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desarrollo social\FRACCION XVA\"/>
    </mc:Choice>
  </mc:AlternateContent>
  <xr:revisionPtr revIDLastSave="0" documentId="13_ncr:1_{8A67FA03-7EF1-4914-A511-347C244CA049}" xr6:coauthVersionLast="44"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92578" sheetId="8" r:id="rId8"/>
    <sheet name="Hidden_1_Tabla_492578" sheetId="9" r:id="rId9"/>
    <sheet name="Tabla_492580" sheetId="10" r:id="rId10"/>
    <sheet name="Hidden_1_Tabla_492580" sheetId="11" r:id="rId11"/>
    <sheet name="Tabla_492622" sheetId="12" r:id="rId12"/>
  </sheets>
  <definedNames>
    <definedName name="Hidden_1_Tabla_4925783">Hidden_1_Tabla_492578!$A$1:$A$3</definedName>
    <definedName name="Hidden_1_Tabla_4925805">Hidden_1_Tabla_492580!$A$1:$A$4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<sst xmlns="http://schemas.openxmlformats.org/spreadsheetml/2006/main" count="292" uniqueCount="207">
  <si>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</si>
  <si>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</si>
  <si>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</si>
  <si>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</si>
  <si>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</si>
  <si>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</si>
  <si>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</si>
  <si>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</si>
  <si>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</si>
  <si>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</si>
  <si>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</si>
  <si>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</si>
  <si>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</si>
  <si>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</si>
  <si>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</si>
  <si>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</si>
  <si>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</si>
  <si>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</si>
  <si>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</si>
  <si>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</si>
  <si>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</si>
  <si>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</si>
  <si>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</si>
  <si>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</si>
  <si>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492606</t>
  </si>
  <si>
    <t>492581</t>
  </si>
  <si>
    <t>492615</t>
  </si>
  <si>
    <t>492616</t>
  </si>
  <si>
    <t>492575</t>
  </si>
  <si>
    <t>492617</t>
  </si>
  <si>
    <t>492595</t>
  </si>
  <si>
    <t>492596</t>
  </si>
  <si>
    <t>492576</t>
  </si>
  <si>
    <t>492578</t>
  </si>
  <si>
    <t>492577</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</si>
  <si>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</si>
  <si>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</si>
  <si>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</si>
  <si>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</si>
  <si>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</si>
  <si>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</si>
  <si>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</si>
  <si>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</si>
  <si>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</si>
  <si>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</si>
  <si>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</si>
  <si>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</si>
  <si>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</si>
  <si>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</si>
  <si>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</si>
  <si>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</si>
  <si>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</si>
  <si>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</si>
  <si>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</si>
  <si>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</si>
  <si>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</si>
  <si>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</si>
  <si>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</si>
  <si>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</si>
  <si>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</si>
  <si>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</si>
  <si>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</si>
  <si>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</si>
  <si>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</si>
  <si>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</si>
  <si>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</si>
  <si>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</si>
  <si>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</si>
  <si>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</si>
  <si>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</si>
  <si>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</si>
  <si>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</si>
  <si>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</si>
  <si>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</si>
  <si>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</si>
  <si>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</si>
  <si>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</si>
  <si>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</si>
  <si>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</si>
  <si>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</si>
  <si>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</si>
  <si>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</si>
  <si>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</si>
  <si>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</si>
  <si>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</si>
  <si>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</si>
  <si>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</si>
  <si>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</si>
  <si>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</si>
  <si>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</si>
  <si>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</si>
  <si>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</si>
  <si>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</si>
  <si>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</si>
  <si>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</si>
  <si>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</si>
  <si>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</si>
  <si>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</si>
  <si>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</si>
  <si>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</si>
  <si>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</si>
  <si>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</si>
  <si>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</si>
  <si>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</si>
  <si>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</si>
  <si>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</si>
  <si>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</si>
  <si>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</si>
  <si>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</si>
  <si>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</si>
  <si>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</si>
  <si>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</si>
  <si>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</si>
  <si>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</si>
  <si>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</si>
  <si>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</si>
  <si>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</si>
  <si>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</si>
  <si>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</si>
  <si>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</si>
  <si>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</si>
  <si>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</si>
  <si>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</si>
  <si>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</si>
  <si>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</si>
  <si>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</si>
  <si>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</si>
  <si>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</si>
  <si>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</si>
  <si>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</si>
  <si>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</si>
  <si>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</si>
  <si>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</si>
  <si>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</si>
  <si>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</si>
  <si>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t>
  </si>
  <si>
    <t>Objetivo(s) específico(s)</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</si>
  <si>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</si>
  <si>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</si>
  <si>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</si>
  <si>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</si>
  <si>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</si>
  <si>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</si>
  <si>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</si>
  <si>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</si>
  <si>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</si>
  <si>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</si>
  <si>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</si>
  <si>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</si>
  <si>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</si>
  <si>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</si>
  <si>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</si>
  <si>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</si>
  <si>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</si>
  <si>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</si>
  <si>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</si>
  <si>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</si>
  <si>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</si>
  <si>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</si>
  <si>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</si>
  <si>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</si>
  <si>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</si>
  <si>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</si>
  <si>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</si>
  <si>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</si>
  <si>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</si>
  <si>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</si>
  <si>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</si>
  <si>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Hidalgo te Nutre </t>
  </si>
  <si>
    <t xml:space="preserve">Periodico Oficial del Estado de Hidalgo </t>
  </si>
  <si>
    <t>Contribuir a la seguridad alimentaria y nutricional de las familias hidalguenses, especialmente de la población con
pobreza o carencia por acceso a la alimentación que habita en zonas urbanas, periurbanas y rurales de las
localidades o colonias de muy alta, alta y media marginación.</t>
  </si>
  <si>
    <t>Dotaciones nutricionales: Se define como el conjunto de diversos alimentos de consumo humano, expresados en
cantidades suficientes para satisfacer las necesidades de calorías de un hogar promedio.</t>
  </si>
  <si>
    <t>Serán únicamente hogares, prioritariamente Personas Adultas Mayores, Personas con Discapacidad Permanente, Jefas Madres de Familia y Personas en Situación de Vulnerabilidad.</t>
  </si>
  <si>
    <t>Dotacion Nutricional</t>
  </si>
  <si>
    <t>Las personas beneficiarias de la dotacion nutricional, serán únicamente las de los hogares que se encuentren en las Localidades de los 84 Municipios precisados en los Anexos 2-A, 2-B y 2-C, así como que sean prioritariamente Personas Adultas Mayores, Personas con Discapacidad Permanente, Jefas Madres de Familia y Personas en situación de Vulnerabilidad, a través del levantamiento de la Cédula Socioeconómica, que se presenta en los Anexos 3-A, 3-B, 3-C, 3-D, 3-E y 3-F.</t>
  </si>
  <si>
    <t>Presentar original para cotejo y copia legible de identificación oficial vigente del Instituto Nacional Electoral (INE); b) Presentar copia legible de CURP, sólo cuando la identificación presentada no la contenga; c) Presentar original para cotejo y copia legible de COMPROBANTE DE DOMICILIO (recibo de pago de energía eléctrica, teléfono, predial, agua, constancia de residencia o de posesión del predio expedida por la autoridad local), con una vigencia no mayor a tres meses anteriores a la fecha de la solicitud; d) En su caso, presentar original para cotejo y copia legible de credencial otorgada por el Instituto Nacional de las Personas Adultas Mayores (INAPAM); e) Presentar copia legible de CURP de todos los integrantes del hogar; y f) Presentar original para cotejo y copia legible de acta de nacimiento de todos los integrantes del hogar</t>
  </si>
  <si>
    <t>I. Requisitar Solicitud Única de Apoyo de la DOTACIÓN NUTRICIONAL, Anexo 1; II. Dos Fotografías tamaño infantil; III. Radicar en alguna de las localidades de los 84 Municipios del Estado de Hidalgo, señalados en los Anexos 2-A, 2-B y 2-C; y IV. Constancia ó Dictamen médico expedido por la SSH, el Centro de Salud o Unidad de Rehabilitación (UdR) de su Localidad (Personas con discapacidad Permanente)</t>
  </si>
  <si>
    <t>No se otorgarán apoyos a Personas Beneficiarias para los siguientes conceptos: a) Uso inadecuado o transferencia a otras familias de la DOTACIÓN NUTRICIONAL, entregada para su preparación y consumo; b) Hacer uso no autorizado de la DOTACIÓN NUTRICIONAL, como canjearla por efectivo o por productos no considerados; c) Igualmente se dará de baja a la familia beneficiaria que no acuda los días y horas establecidos para recibir la DOTACIÓN NUTRICIONAL, sin previo aviso y causa justificada, durante dos entregas consecutivas; d) Las demás que no correspondan a los conceptos de incentivo de cada concepto de apoyo; y e) Se podrá reasignar la DOTACIÓN NUTRICIONAL, a las familias que se encuentren en el Padrón Base cuando la familia beneficiaria no acuda a la entrega de la misma los días y horas establecidos, sin previo aviso y causa no justificada.</t>
  </si>
  <si>
    <t>Conforme a las normas aplicables, al cierre del ejercicio del Programa, la SEDESO elaborarán los informes finales del cierre finiquito en el ámbito de sus funciones y atribuciones; así como el informe final de resultados del ejercicio</t>
  </si>
  <si>
    <t>SEDECO</t>
  </si>
  <si>
    <t>Porcentaje de familias con dotaciones nutricionales entregadas</t>
  </si>
  <si>
    <t>PFDNE=(NFB/NFS) *100</t>
  </si>
  <si>
    <t>PFDNE= Porcentaje de familias con dotaciones nutricionales entregadas NFB= Número de familias beneficiadas NFS= Número de familias solicitantes</t>
  </si>
  <si>
    <t xml:space="preserve">trimestral </t>
  </si>
  <si>
    <t xml:space="preserve">nulos </t>
  </si>
  <si>
    <t>La Subsecretaría de Política Social de la SEDESO, basándose en el marco legal de sus funciones y atribuciones, deberá formular un plan que contemple los indicadores para la medición del impacto de las acciones del Programa “HIDALGO TE NUTRE”, esta visión habrá de estar alineada al Plan Estatal de Desarrollo 2016-2022.</t>
  </si>
  <si>
    <t>Porcentaje de insumos adquiridos para la entrega de dotaciones nutricionales</t>
  </si>
  <si>
    <t>PIAEDN=(NIA/NIP)*100</t>
  </si>
  <si>
    <t>NIA=Número de insumos adquiridos NIE=Numero de Insumos programados</t>
  </si>
  <si>
    <t>Porcentaje de personal contratado para la entrega de dotaciones nutricionales</t>
  </si>
  <si>
    <t>PPC=(NPC/NPA)*100</t>
  </si>
  <si>
    <t>NPC= Número de personas contratadas NPA= Número de personas aspirantes</t>
  </si>
  <si>
    <t>encuesta</t>
  </si>
  <si>
    <t xml:space="preserve">Anual </t>
  </si>
  <si>
    <t xml:space="preserve">El llenado del estudio socioeconomico </t>
  </si>
  <si>
    <t xml:space="preserve">Creacion de un comité comunitario </t>
  </si>
  <si>
    <t>Joel Santillan Flores</t>
  </si>
  <si>
    <t>Director de Desarrollo Social</t>
  </si>
  <si>
    <t>https://www.gob.mx/bienestar</t>
  </si>
  <si>
    <t>Desarrollo Social</t>
  </si>
  <si>
    <t>Los listados de beneficiarios de bienestar no se pueden agregar ya que no esa informacion que maneje el area, no se cuenta con informacion en los campos de las columnas R, S, T,U,V,W,X, AC y AD ya que el el programa no se encuentra activo, por lo que dichos campos apareceran en blanco.en el campo Seguimiento a las recomendaciones (en su caso): para este trimestre no se tienen recomendaciones en seguimiento ni nuevas por lo que el campo no mostrará información de igual manera en el campo Denominación del (los) programas(s) al(los) cual(es) está articulado, no visualizará informacion ya que no se ha articulado ningun otro programa por lo que este campo no tendrá información. para el campo Informes periódicos sobre la ejecución del programa y sus evaluaciones 
en la tabla Tabla_492622, es facultad de las oficinas de bienestar realizar dichos informes por lo que no se tiene dicha información en esta área y dichos campos por este motivo no visualizaran información.</t>
  </si>
  <si>
    <t>programas sociales de bienestar</t>
  </si>
  <si>
    <t>https://www.apan.gob.mx/descargables/transparencia/articulo69/fraccion15/2021_4/ds/FraXVa1_1.pdf</t>
  </si>
  <si>
    <t>https://www.apan.gob.mx/descargables/transparencia/articulo69/fraccion15/2021_4/ds/FraXVa1_2.pdf</t>
  </si>
  <si>
    <t>https://www.apan.gob.mx/descargables/transparencia/articulo69/fraccion15/2021_4/ds/FraXVa1_3.pdf</t>
  </si>
  <si>
    <t>https://www.apan.gob.mx/descargables/transparencia/articulo69/fraccion16/2021_4/ds/a/FraXVa1_1.pdf</t>
  </si>
  <si>
    <t>https://www.apan.gob.mx/descargables/transparencia/articulo69/fraccion16/2021_4/ds/a/FraXVa1_4.pdf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</si>
</sst>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0" fontId="4"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6/2021_4/ds/a/FraXVa1_4.pdf" TargetMode="External"/><Relationship Id="rId2" Type="http://schemas.openxmlformats.org/officeDocument/2006/relationships/hyperlink" Target="https://www.apan.gob.mx/descargables/transparencia/articulo69/fraccion15/2021_4/ds/FraXVa1_2.pdf" TargetMode="External"/><Relationship Id="rId1" Type="http://schemas.openxmlformats.org/officeDocument/2006/relationships/hyperlink" Target="https://www.apan.gob.mx/descargables/transparencia/articulo69/fraccion15/2021_4/ds/FraXVa1_1.pdf" TargetMode="External"/><Relationship Id="rId6" Type="http://schemas.openxmlformats.org/officeDocument/2006/relationships/printerSettings" Target="../printerSettings/printerSettings1.bin"/><Relationship Id="rId5" Type="http://schemas.openxmlformats.org/officeDocument/2006/relationships/hyperlink" Target="https://www.apan.gob.mx/descargables/transparencia/articulo69/fraccion15/2021_4/ds/FraXVa1_1.pdf" TargetMode="External"/><Relationship Id="rId4" Type="http://schemas.openxmlformats.org/officeDocument/2006/relationships/hyperlink" Target="https://www.apan.gob.mx/descargables/transparencia/articulo69/fraccion16/2021_4/ds/a/FraXVa1_1.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apan.gob.mx/descargables/transparencia/articulo69/fraccion15/2021_4/ds/FraXVa1_3.pdf" TargetMode="External"/><Relationship Id="rId1" Type="http://schemas.openxmlformats.org/officeDocument/2006/relationships/hyperlink" Target="https://www.apan.gob.mx/descargables/transparencia/articulo69/fraccion15/2021_4/ds/FraXVa1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J2"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94.7109375"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94.71093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255.7109375" bestFit="1" customWidth="1"/>
  </cols>
  <sheetData>
    <row r="1" spans="1:51" hidden="1" x14ac:dyDescent="0.25">
      <c r="A1" t="s">
        <v>0</v>
      </c>
    </row>
    <row r="2" spans="1:51" x14ac:dyDescent="0.25">
      <c r="A2" s="11" t="s">
        <v>1</v>
      </c>
      <c r="B2" s="12"/>
      <c r="C2" s="12"/>
      <c r="D2" s="11" t="s">
        <v>2</v>
      </c>
      <c r="E2" s="12"/>
      <c r="F2" s="12"/>
      <c r="G2" s="11" t="s">
        <v>3</v>
      </c>
      <c r="H2" s="12"/>
      <c r="I2" s="12"/>
    </row>
    <row r="3" spans="1:51" x14ac:dyDescent="0.25">
      <c r="A3" s="13" t="s">
        <v>4</v>
      </c>
      <c r="B3" s="12"/>
      <c r="C3" s="12"/>
      <c r="D3" s="13" t="s">
        <v>5</v>
      </c>
      <c r="E3" s="12"/>
      <c r="F3" s="12"/>
      <c r="G3" s="13" t="s">
        <v>6</v>
      </c>
      <c r="H3" s="12"/>
      <c r="I3" s="1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1" t="s">
        <v>68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5" t="s">
        <v>105</v>
      </c>
      <c r="AL7" s="2" t="s">
        <v>106</v>
      </c>
      <c r="AM7" s="2" t="s">
        <v>107</v>
      </c>
      <c r="AN7" s="2" t="s">
        <v>108</v>
      </c>
      <c r="AO7" s="2" t="s">
        <v>109</v>
      </c>
      <c r="AP7" s="2" t="s">
        <v>110</v>
      </c>
      <c r="AQ7" s="2" t="s">
        <v>111</v>
      </c>
      <c r="AR7" s="2" t="s">
        <v>112</v>
      </c>
      <c r="AS7" s="2" t="s">
        <v>113</v>
      </c>
      <c r="AT7" s="5" t="s">
        <v>114</v>
      </c>
      <c r="AU7" s="5" t="s">
        <v>115</v>
      </c>
      <c r="AV7" s="2" t="s">
        <v>116</v>
      </c>
      <c r="AW7" s="2" t="s">
        <v>117</v>
      </c>
      <c r="AX7" s="2" t="s">
        <v>118</v>
      </c>
      <c r="AY7" s="2" t="s">
        <v>119</v>
      </c>
    </row>
    <row r="8" spans="1:51" ht="60" x14ac:dyDescent="0.25">
      <c r="A8" s="6">
        <v>2021</v>
      </c>
      <c r="B8" s="7">
        <v>44470</v>
      </c>
      <c r="C8" s="7">
        <v>44561</v>
      </c>
      <c r="D8" s="6" t="s">
        <v>121</v>
      </c>
      <c r="E8" s="6" t="s">
        <v>123</v>
      </c>
      <c r="F8" s="6" t="s">
        <v>168</v>
      </c>
      <c r="G8" s="6" t="s">
        <v>172</v>
      </c>
      <c r="H8" s="6" t="s">
        <v>128</v>
      </c>
      <c r="I8" s="6" t="s">
        <v>196</v>
      </c>
      <c r="J8" s="6" t="s">
        <v>197</v>
      </c>
      <c r="K8" s="6" t="s">
        <v>169</v>
      </c>
      <c r="L8" s="8" t="s">
        <v>202</v>
      </c>
      <c r="M8" s="6" t="s">
        <v>128</v>
      </c>
      <c r="N8" s="7">
        <v>44246</v>
      </c>
      <c r="O8" s="7">
        <v>44561</v>
      </c>
      <c r="P8" s="6" t="s">
        <v>193</v>
      </c>
      <c r="Q8" s="6">
        <v>1</v>
      </c>
      <c r="R8" s="6">
        <v>0</v>
      </c>
      <c r="S8" s="6" t="s">
        <v>181</v>
      </c>
      <c r="T8" s="6">
        <v>0</v>
      </c>
      <c r="U8" s="6">
        <v>0</v>
      </c>
      <c r="V8" s="6">
        <v>0</v>
      </c>
      <c r="W8" s="6">
        <v>0</v>
      </c>
      <c r="X8" s="6">
        <v>0</v>
      </c>
      <c r="Y8" s="8" t="s">
        <v>202</v>
      </c>
      <c r="Z8" s="8" t="s">
        <v>203</v>
      </c>
      <c r="AA8" s="6" t="s">
        <v>174</v>
      </c>
      <c r="AB8" s="6" t="s">
        <v>175</v>
      </c>
      <c r="AC8" s="6">
        <v>0</v>
      </c>
      <c r="AD8" s="6">
        <v>0</v>
      </c>
      <c r="AE8" s="6" t="s">
        <v>194</v>
      </c>
      <c r="AF8" s="6" t="s">
        <v>176</v>
      </c>
      <c r="AG8" s="6" t="s">
        <v>177</v>
      </c>
      <c r="AH8" s="7">
        <v>44197</v>
      </c>
      <c r="AI8" s="6" t="s">
        <v>178</v>
      </c>
      <c r="AJ8" s="6" t="s">
        <v>179</v>
      </c>
      <c r="AK8" s="8" t="s">
        <v>206</v>
      </c>
      <c r="AL8" s="6"/>
      <c r="AM8" s="6">
        <v>1</v>
      </c>
      <c r="AN8" s="6" t="s">
        <v>195</v>
      </c>
      <c r="AO8" s="6" t="s">
        <v>128</v>
      </c>
      <c r="AP8" s="6" t="s">
        <v>201</v>
      </c>
      <c r="AQ8" s="6" t="s">
        <v>128</v>
      </c>
      <c r="AR8" s="8" t="s">
        <v>205</v>
      </c>
      <c r="AS8" s="6">
        <v>1</v>
      </c>
      <c r="AT8" s="8" t="s">
        <v>198</v>
      </c>
      <c r="AU8" s="8" t="s">
        <v>198</v>
      </c>
      <c r="AV8" s="6" t="s">
        <v>199</v>
      </c>
      <c r="AW8" s="7">
        <v>44566</v>
      </c>
      <c r="AX8" s="7">
        <v>44566</v>
      </c>
      <c r="AY8" s="9" t="s">
        <v>200</v>
      </c>
    </row>
  </sheetData>
  <mergeCells count="7">
    <mergeCell ref="A6:AY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M8" xr:uid="{00000000-0002-0000-0000-000003000000}">
      <formula1>Hidden_412</formula1>
    </dataValidation>
    <dataValidation type="list" allowBlank="1" showErrorMessage="1" sqref="AO8" xr:uid="{00000000-0002-0000-0000-000004000000}">
      <formula1>Hidden_540</formula1>
    </dataValidation>
    <dataValidation type="list" allowBlank="1" showErrorMessage="1" sqref="AQ8" xr:uid="{00000000-0002-0000-0000-000005000000}">
      <formula1>Hidden_642</formula1>
    </dataValidation>
  </dataValidations>
  <hyperlinks>
    <hyperlink ref="L8" r:id="rId1" xr:uid="{CAC8A495-07AC-46AC-9960-E1C972519B28}"/>
    <hyperlink ref="Z8" r:id="rId2" xr:uid="{635B5EDA-2658-4586-9557-FDB7B6F1C7CB}"/>
    <hyperlink ref="AK8" r:id="rId3" xr:uid="{111A8184-38A4-49F9-A77A-EA3DDA1A75FD}"/>
    <hyperlink ref="AR8" r:id="rId4" xr:uid="{1ECE3437-DDE0-48FF-BBEC-7C587278655B}"/>
    <hyperlink ref="Y8" r:id="rId5" xr:uid="{10760DEE-3716-428A-B995-74F29CFCD544}"/>
  </hyperlinks>
  <pageMargins left="0.7" right="0.7" top="0.75" bottom="0.75" header="0.3" footer="0.3"/>
  <pageSetup orientation="portrait" horizontalDpi="0" verticalDpi="0" r:id="rId6"/>
  <webPublishItems count="1">
    <webPublishItem id="30141" divId="a69_f15_a_30141" sourceType="sheet" destinationFile="C:\Users\HP\Desktop\pendientes por cargar y revisar\desarrollo social 2021_1\FRACCION XVA\a69_f15_a.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
  <sheetViews>
    <sheetView topLeftCell="A3" workbookViewId="0">
      <selection activeCell="A6" sqref="A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192</v>
      </c>
      <c r="C4" t="s">
        <v>180</v>
      </c>
      <c r="D4" t="s">
        <v>181</v>
      </c>
      <c r="E4" t="s">
        <v>182</v>
      </c>
      <c r="F4" t="s">
        <v>159</v>
      </c>
      <c r="G4" t="s">
        <v>183</v>
      </c>
      <c r="H4" t="s">
        <v>184</v>
      </c>
      <c r="I4" t="s">
        <v>185</v>
      </c>
    </row>
    <row r="5" spans="1:9" x14ac:dyDescent="0.25">
      <c r="A5">
        <v>1</v>
      </c>
      <c r="B5" t="s">
        <v>192</v>
      </c>
      <c r="C5" t="s">
        <v>186</v>
      </c>
      <c r="D5" t="s">
        <v>187</v>
      </c>
      <c r="E5" t="s">
        <v>188</v>
      </c>
      <c r="F5" t="s">
        <v>159</v>
      </c>
      <c r="G5" t="s">
        <v>183</v>
      </c>
      <c r="H5" t="s">
        <v>184</v>
      </c>
      <c r="I5" t="s">
        <v>185</v>
      </c>
    </row>
    <row r="6" spans="1:9" x14ac:dyDescent="0.25">
      <c r="A6">
        <v>1</v>
      </c>
      <c r="B6" t="s">
        <v>192</v>
      </c>
      <c r="C6" t="s">
        <v>189</v>
      </c>
      <c r="D6" t="s">
        <v>190</v>
      </c>
      <c r="E6" t="s">
        <v>191</v>
      </c>
      <c r="F6" t="s">
        <v>159</v>
      </c>
      <c r="G6" t="s">
        <v>183</v>
      </c>
      <c r="H6" t="s">
        <v>184</v>
      </c>
      <c r="I6" t="s">
        <v>185</v>
      </c>
    </row>
  </sheetData>
  <dataValidations count="1">
    <dataValidation type="list" allowBlank="1" showErrorMessage="1" sqref="F4:F201" xr:uid="{00000000-0002-0000-0900-000000000000}">
      <formula1>Hidden_1_Tabla_4925805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B9" sqref="B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3" t="s">
        <v>204</v>
      </c>
      <c r="C4" s="3" t="s">
        <v>204</v>
      </c>
      <c r="D4" s="10">
        <v>44253</v>
      </c>
    </row>
  </sheetData>
  <hyperlinks>
    <hyperlink ref="C4" r:id="rId1" xr:uid="{1F4A277F-70BD-4ED4-83DB-A7583EE10123}"/>
    <hyperlink ref="B4" r:id="rId2" xr:uid="{068380A1-F4B8-4470-A5A0-92A52E8621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3" sqref="E23:F23"/>
    </sheetView>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10" x14ac:dyDescent="0.25">
      <c r="A4">
        <v>1</v>
      </c>
      <c r="B4" s="4" t="s">
        <v>170</v>
      </c>
      <c r="C4" s="4" t="s">
        <v>171</v>
      </c>
      <c r="D4" t="s">
        <v>141</v>
      </c>
      <c r="E4" t="s">
        <v>173</v>
      </c>
    </row>
  </sheetData>
  <dataValidations count="1">
    <dataValidation type="list" allowBlank="1" showErrorMessage="1" sqref="D4:D201" xr:uid="{00000000-0002-0000-0700-000000000000}">
      <formula1>Hidden_1_Tabla_4925783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2021-04-08T19:01:00Z</dcterms:created>
  <dcterms:modified xsi:type="dcterms:W3CDTF">2022-01-06T20:24:58Z</dcterms:modified>
</cp:coreProperties>
</file>