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CAF8E242-C58F-4CB6-808C-AEA49B55FA8B}" xr6:coauthVersionLast="40" xr6:coauthVersionMax="40" xr10:uidLastSave="{00000000-0000-0000-0000-000000000000}"/>
  <bookViews>
    <workbookView xWindow="360" yWindow="270" windowWidth="14940" windowHeight="915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</definedNames>
  <calcPr calcId="125725"/>
</workbook>
</file>

<file path=xl/sharedStrings.xml><?xml version="1.0" encoding="utf-8"?>
<sst xmlns="http://schemas.openxmlformats.org/spreadsheetml/2006/main" count="1144" uniqueCount="233">
  <si>
    <t>en línea</t>
  </si>
  <si>
    <t xml:space="preserve">presencial 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</si>
  <si>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</si>
  <si>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</si>
  <si>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</si>
  <si>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</si>
  <si>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</si>
  <si>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</si>
  <si>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</si>
  <si>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</si>
  <si>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</si>
  <si>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</si>
  <si>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</si>
  <si>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</si>
  <si>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</si>
  <si>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</si>
  <si>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</si>
  <si>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</si>
  <si>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</si>
  <si>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</si>
  <si>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</si>
  <si>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</si>
  <si>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</si>
  <si>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</si>
  <si>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</si>
  <si>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</si>
  <si>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</si>
  <si>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</si>
  <si>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</si>
  <si>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</si>
  <si>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</si>
  <si>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</si>
  <si>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</si>
  <si>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</si>
  <si>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</si>
  <si>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</si>
  <si>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</si>
  <si>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</si>
  <si>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</si>
  <si>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</si>
  <si>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</si>
  <si>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</si>
  <si>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</si>
  <si>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</si>
  <si>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</si>
  <si>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</si>
  <si>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</si>
  <si>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</si>
  <si>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</si>
  <si>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</si>
  <si>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</si>
  <si>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</si>
  <si>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</si>
  <si>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</si>
  <si>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</si>
  <si>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</si>
  <si>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</si>
  <si>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</si>
  <si>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</si>
  <si>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</si>
  <si>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</si>
  <si>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</si>
  <si>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</si>
  <si>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</si>
  <si>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</si>
  <si>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</si>
  <si>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25077</t>
  </si>
  <si>
    <t>TITULO</t>
  </si>
  <si>
    <t>NOMBRE CORTO</t>
  </si>
  <si>
    <t>DESCRIPCION</t>
  </si>
  <si>
    <t>FRACCION XIX</t>
  </si>
  <si>
    <t xml:space="preserve">Los servicios </t>
  </si>
  <si>
    <t xml:space="preserve">Los servicios que ofrecen señalando los requisitos para acceder a ellos; </t>
  </si>
  <si>
    <t>1</t>
  </si>
  <si>
    <t>2</t>
  </si>
  <si>
    <t>9</t>
  </si>
  <si>
    <t>7</t>
  </si>
  <si>
    <t>4</t>
  </si>
  <si>
    <t>12</t>
  </si>
  <si>
    <t>13</t>
  </si>
  <si>
    <t>14</t>
  </si>
  <si>
    <t>56559</t>
  </si>
  <si>
    <t>56583</t>
  </si>
  <si>
    <t>56564</t>
  </si>
  <si>
    <t>56547</t>
  </si>
  <si>
    <t>56538</t>
  </si>
  <si>
    <t>56540</t>
  </si>
  <si>
    <t>56560</t>
  </si>
  <si>
    <t>56533</t>
  </si>
  <si>
    <t>56552</t>
  </si>
  <si>
    <t>56567</t>
  </si>
  <si>
    <t>56534</t>
  </si>
  <si>
    <t>56571</t>
  </si>
  <si>
    <t>56535</t>
  </si>
  <si>
    <t>56566</t>
  </si>
  <si>
    <t>56549</t>
  </si>
  <si>
    <t>56550</t>
  </si>
  <si>
    <t>56563</t>
  </si>
  <si>
    <t>56555</t>
  </si>
  <si>
    <t>56539</t>
  </si>
  <si>
    <t>56577</t>
  </si>
  <si>
    <t>56548</t>
  </si>
  <si>
    <t>56551</t>
  </si>
  <si>
    <t>56558</t>
  </si>
  <si>
    <t>56562</t>
  </si>
  <si>
    <t>56581</t>
  </si>
  <si>
    <t>56557</t>
  </si>
  <si>
    <t>56575</t>
  </si>
  <si>
    <t>56556</t>
  </si>
  <si>
    <t>56543</t>
  </si>
  <si>
    <t>56537</t>
  </si>
  <si>
    <t>56574</t>
  </si>
  <si>
    <t>56536</t>
  </si>
  <si>
    <t>56570</t>
  </si>
  <si>
    <t>56546</t>
  </si>
  <si>
    <t>56541</t>
  </si>
  <si>
    <t>56576</t>
  </si>
  <si>
    <t>56569</t>
  </si>
  <si>
    <t>56561</t>
  </si>
  <si>
    <t>56579</t>
  </si>
  <si>
    <t>56580</t>
  </si>
  <si>
    <t>56573</t>
  </si>
  <si>
    <t>56582</t>
  </si>
  <si>
    <t>56553</t>
  </si>
  <si>
    <t>56565</t>
  </si>
  <si>
    <t>56545</t>
  </si>
  <si>
    <t>56572</t>
  </si>
  <si>
    <t>56544</t>
  </si>
  <si>
    <t>56554</t>
  </si>
  <si>
    <t>56568</t>
  </si>
  <si>
    <t>56578</t>
  </si>
  <si>
    <t>56542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</si>
  <si>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</si>
  <si>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</si>
  <si>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</si>
  <si>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</si>
  <si>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</si>
  <si>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</si>
  <si>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</si>
  <si>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</si>
  <si>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</si>
  <si>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</si>
  <si>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</si>
  <si>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</si>
  <si>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</si>
  <si>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</si>
  <si>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</si>
  <si>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</si>
  <si>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</si>
  <si>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</si>
  <si>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</si>
  <si>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</si>
  <si>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</si>
  <si>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</si>
  <si>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</si>
  <si>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</si>
  <si>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</si>
  <si>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</si>
  <si>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</si>
  <si>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</si>
  <si>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</si>
  <si>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</si>
  <si>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</si>
  <si>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</si>
  <si>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</si>
  <si>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</si>
  <si>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</si>
  <si>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</si>
  <si>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</si>
  <si>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</si>
  <si>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</si>
  <si>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</si>
  <si>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</si>
  <si>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</si>
  <si>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</si>
  <si>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</si>
  <si>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</si>
  <si>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</si>
  <si>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</si>
  <si>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</si>
  <si>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</si>
  <si>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</si>
  <si>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</si>
  <si>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</si>
  <si>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Poblaciòn en general</t>
  </si>
  <si>
    <t>Obtener documento de identidad de registro</t>
  </si>
  <si>
    <t>Obtener clave ùnica de registro de población</t>
  </si>
  <si>
    <t>Proporcional sus datos personales</t>
  </si>
  <si>
    <t xml:space="preserve">Copia certificada de nacimiento </t>
  </si>
  <si>
    <t>Comprobante de registro</t>
  </si>
  <si>
    <t>10 a 15 minutos</t>
  </si>
  <si>
    <t>11 a 15 minutos</t>
  </si>
  <si>
    <t>Oficialia del registro del estado familiar</t>
  </si>
  <si>
    <t>Lauro L. Méndez</t>
  </si>
  <si>
    <t>Apan</t>
  </si>
  <si>
    <t>APan</t>
  </si>
  <si>
    <t>Hidalgo</t>
  </si>
  <si>
    <t>017489120316   extensión  107</t>
  </si>
  <si>
    <t>017489120316   extensión  108</t>
  </si>
  <si>
    <t>de lunes a viernes de 08:00 a 17:00 Hrs. Sabados de 08:00 a 12:00 Hrs.</t>
  </si>
  <si>
    <t>Gratuita</t>
  </si>
  <si>
    <t>Tesorería Municipal</t>
  </si>
  <si>
    <t>Ley general de población</t>
  </si>
  <si>
    <t>Ley para la familia del Estado de Hidalgo</t>
  </si>
  <si>
    <t xml:space="preserve">Lauro L. Méndez </t>
  </si>
  <si>
    <t xml:space="preserve">Oficialia del Registro del Estado Familiar </t>
  </si>
  <si>
    <t>Art. 97 al 99 de la Ley de Hacienda para los Municipios del Estado de Hidalgo, Ley de Ingresos 2016, y presupuesto de ingresos del Municipio de Apan, Hgo.</t>
  </si>
  <si>
    <t xml:space="preserve">servicio </t>
  </si>
  <si>
    <t>Levantamiento de actos registrales a domicilio</t>
  </si>
  <si>
    <t>Población perteneciente al municipio que asi lo requiera</t>
  </si>
  <si>
    <t>Contar con el protocolo oficial a domicilio en Horarios y dias que el usuarui determine</t>
  </si>
  <si>
    <t>Contar con el servicio en el domicilio cuando el interesado asi lo solicite</t>
  </si>
  <si>
    <t>Agendar con el titular de la Oficialia</t>
  </si>
  <si>
    <t>30 a 50 minutos</t>
  </si>
  <si>
    <t>Las 24 hrs. Todo el año</t>
  </si>
  <si>
    <t>No determinado</t>
  </si>
  <si>
    <t>$   1680.00  00/100  M/N</t>
  </si>
  <si>
    <t>$      51.00 00/100 M/N</t>
  </si>
  <si>
    <t>Manifestar su incomformidad a la Oficina de Contraloria Municipal</t>
  </si>
  <si>
    <t>017489120316    extensión  115</t>
  </si>
  <si>
    <t xml:space="preserve">Copia certificada de registro de nacimiento </t>
  </si>
  <si>
    <t>Celebracion de matrimonios a domicilio</t>
  </si>
  <si>
    <t>Buqueda de registros</t>
  </si>
  <si>
    <t>Obtener comprobante de Busqueda</t>
  </si>
  <si>
    <t>ninguno</t>
  </si>
  <si>
    <t>1 a 3 horas</t>
  </si>
  <si>
    <t xml:space="preserve">Expedición de copias certificadas de actos registrales </t>
  </si>
  <si>
    <t>Centro</t>
  </si>
  <si>
    <t>Expedición de CURP</t>
  </si>
  <si>
    <t>Acta de nacimiento, identificación y curp de los contrayentes, analisis medicos prenupciales (sólo de institución oficial), identificación de dos testigos por contrayente. Todo en original y copia.</t>
  </si>
  <si>
    <t>secretariacontraloriaapan@gmail.com</t>
  </si>
  <si>
    <t>https://www.apan.gob.mx/descargables/transparencia/articulo69/fraccion19/2016_4/ref/FraXIX1_2.pdf</t>
  </si>
  <si>
    <t>https://www.apan.gob.mx/descargables/transparencia/articulo69/fraccion19/2016_4/ref/FraXIX1_1.pdf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</si>
</sst>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1" applyFill="1" applyBorder="1" applyAlignment="1" applyProtection="1">
      <alignment horizontal="center" vertical="center"/>
    </xf>
    <xf numFmtId="14" fontId="0" fillId="4" borderId="3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contraloriaapan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9/2016_4/ref/FraXIX1_1.pdf" TargetMode="External"/><Relationship Id="rId1" Type="http://schemas.openxmlformats.org/officeDocument/2006/relationships/hyperlink" Target="https://www.apan.gob.mx/descargables/transparencia/articulo69/fraccion19/2016_4/ref/FraXIX1_2.pdf" TargetMode="External"/><Relationship Id="rId6" Type="http://schemas.openxmlformats.org/officeDocument/2006/relationships/hyperlink" Target="https://www.apan.gob.mx/descargables/transparencia/articulo69/fraccion19/2016_4/ref/FraXIX1_1.pdf" TargetMode="External"/><Relationship Id="rId5" Type="http://schemas.openxmlformats.org/officeDocument/2006/relationships/hyperlink" Target="https://www.apan.gob.mx/descargables/transparencia/articulo69/fraccion19/2016_4/ref/FraXIX1_2.pdf" TargetMode="External"/><Relationship Id="rId4" Type="http://schemas.openxmlformats.org/officeDocument/2006/relationships/hyperlink" Target="mailto:secretariacontraloria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89"/>
  <sheetViews>
    <sheetView tabSelected="1" topLeftCell="A2" zoomScaleNormal="100" workbookViewId="0">
      <selection activeCell="AY12" sqref="A1:AY12"/>
    </sheetView>
  </sheetViews>
  <sheetFormatPr baseColWidth="10" defaultColWidth="9.140625" defaultRowHeight="12.75" x14ac:dyDescent="0.2"/>
  <cols>
    <col min="1" max="1" width="20.85546875" customWidth="1"/>
    <col min="2" max="2" width="51.85546875" customWidth="1"/>
    <col min="3" max="3" width="65.140625" customWidth="1"/>
    <col min="4" max="4" width="73" bestFit="1" customWidth="1"/>
    <col min="5" max="5" width="25.28515625" customWidth="1"/>
    <col min="6" max="6" width="41.140625" customWidth="1"/>
    <col min="7" max="7" width="66" style="2" customWidth="1"/>
    <col min="8" max="8" width="22.140625" customWidth="1"/>
    <col min="9" max="9" width="33.42578125" bestFit="1" customWidth="1"/>
    <col min="10" max="10" width="18.7109375" customWidth="1"/>
    <col min="11" max="11" width="21.28515625" customWidth="1"/>
    <col min="12" max="12" width="16.28515625" customWidth="1"/>
    <col min="13" max="13" width="26" customWidth="1"/>
    <col min="14" max="14" width="19.5703125" customWidth="1"/>
    <col min="15" max="15" width="22.28515625" customWidth="1"/>
    <col min="16" max="16" width="20" customWidth="1"/>
    <col min="17" max="17" width="22.42578125" customWidth="1"/>
    <col min="18" max="18" width="18.28515625" customWidth="1"/>
    <col min="19" max="19" width="32.42578125" customWidth="1"/>
    <col min="20" max="20" width="26.5703125" customWidth="1"/>
    <col min="21" max="21" width="30.42578125" customWidth="1"/>
    <col min="22" max="22" width="12.140625" customWidth="1"/>
    <col min="23" max="23" width="30" customWidth="1"/>
    <col min="24" max="24" width="64.85546875" customWidth="1"/>
    <col min="25" max="25" width="37.140625" customWidth="1"/>
    <col min="26" max="26" width="134.5703125" bestFit="1" customWidth="1"/>
    <col min="27" max="27" width="28" customWidth="1"/>
    <col min="28" max="28" width="46.28515625" customWidth="1"/>
    <col min="29" max="29" width="56.140625" bestFit="1" customWidth="1"/>
    <col min="30" max="30" width="29.85546875" customWidth="1"/>
    <col min="31" max="31" width="36.85546875" customWidth="1"/>
    <col min="32" max="32" width="20.28515625" customWidth="1"/>
    <col min="33" max="33" width="20.7109375" customWidth="1"/>
    <col min="34" max="34" width="17.5703125" customWidth="1"/>
    <col min="35" max="35" width="28.85546875" customWidth="1"/>
    <col min="36" max="36" width="21.7109375" customWidth="1"/>
    <col min="37" max="37" width="24.42578125" customWidth="1"/>
    <col min="38" max="38" width="19.7109375" customWidth="1"/>
    <col min="39" max="39" width="22.5703125" customWidth="1"/>
    <col min="40" max="40" width="17.28515625" customWidth="1"/>
    <col min="41" max="41" width="32.7109375" customWidth="1"/>
    <col min="42" max="42" width="28.42578125" customWidth="1"/>
    <col min="43" max="43" width="28.7109375" customWidth="1"/>
    <col min="44" max="44" width="17.42578125" customWidth="1"/>
    <col min="45" max="46" width="89.28515625" customWidth="1"/>
    <col min="47" max="47" width="24.28515625" customWidth="1"/>
    <col min="48" max="48" width="45.140625" customWidth="1"/>
    <col min="49" max="49" width="7.85546875" customWidth="1"/>
    <col min="50" max="50" width="25.28515625" customWidth="1"/>
    <col min="51" max="51" width="10.140625" customWidth="1"/>
  </cols>
  <sheetData>
    <row r="1" spans="1:51" hidden="1" x14ac:dyDescent="0.2">
      <c r="A1" s="6" t="s">
        <v>66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15" x14ac:dyDescent="0.2">
      <c r="A2" s="4" t="s">
        <v>67</v>
      </c>
      <c r="B2" s="4" t="s">
        <v>68</v>
      </c>
      <c r="C2" s="4" t="s">
        <v>69</v>
      </c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x14ac:dyDescent="0.2">
      <c r="A3" s="8" t="s">
        <v>70</v>
      </c>
      <c r="B3" s="8" t="s">
        <v>71</v>
      </c>
      <c r="C3" s="8" t="s">
        <v>72</v>
      </c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hidden="1" x14ac:dyDescent="0.2">
      <c r="A4" s="6" t="s">
        <v>73</v>
      </c>
      <c r="B4" s="6" t="s">
        <v>73</v>
      </c>
      <c r="C4" s="6" t="s">
        <v>73</v>
      </c>
      <c r="D4" s="6" t="s">
        <v>74</v>
      </c>
      <c r="E4" s="6" t="s">
        <v>75</v>
      </c>
      <c r="F4" s="6" t="s">
        <v>74</v>
      </c>
      <c r="G4" s="7" t="s">
        <v>74</v>
      </c>
      <c r="H4" s="6" t="s">
        <v>73</v>
      </c>
      <c r="I4" s="6" t="s">
        <v>74</v>
      </c>
      <c r="J4" s="6" t="s">
        <v>75</v>
      </c>
      <c r="K4" s="6" t="s">
        <v>74</v>
      </c>
      <c r="L4" s="6" t="s">
        <v>73</v>
      </c>
      <c r="M4" s="6" t="s">
        <v>73</v>
      </c>
      <c r="N4" s="6" t="s">
        <v>75</v>
      </c>
      <c r="O4" s="6" t="s">
        <v>74</v>
      </c>
      <c r="P4" s="6" t="s">
        <v>73</v>
      </c>
      <c r="Q4" s="6" t="s">
        <v>74</v>
      </c>
      <c r="R4" s="6" t="s">
        <v>73</v>
      </c>
      <c r="S4" s="6" t="s">
        <v>74</v>
      </c>
      <c r="T4" s="6" t="s">
        <v>73</v>
      </c>
      <c r="U4" s="6" t="s">
        <v>74</v>
      </c>
      <c r="V4" s="6" t="s">
        <v>73</v>
      </c>
      <c r="W4" s="6" t="s">
        <v>74</v>
      </c>
      <c r="X4" s="6" t="s">
        <v>73</v>
      </c>
      <c r="Y4" s="6" t="s">
        <v>73</v>
      </c>
      <c r="Z4" s="6" t="s">
        <v>74</v>
      </c>
      <c r="AA4" s="6" t="s">
        <v>74</v>
      </c>
      <c r="AB4" s="6" t="s">
        <v>74</v>
      </c>
      <c r="AC4" s="6" t="s">
        <v>74</v>
      </c>
      <c r="AD4" s="6" t="s">
        <v>73</v>
      </c>
      <c r="AE4" s="6" t="s">
        <v>73</v>
      </c>
      <c r="AF4" s="6" t="s">
        <v>75</v>
      </c>
      <c r="AG4" s="6" t="s">
        <v>74</v>
      </c>
      <c r="AH4" s="6" t="s">
        <v>73</v>
      </c>
      <c r="AI4" s="6" t="s">
        <v>73</v>
      </c>
      <c r="AJ4" s="6" t="s">
        <v>75</v>
      </c>
      <c r="AK4" s="6" t="s">
        <v>74</v>
      </c>
      <c r="AL4" s="6" t="s">
        <v>73</v>
      </c>
      <c r="AM4" s="6" t="s">
        <v>74</v>
      </c>
      <c r="AN4" s="6" t="s">
        <v>73</v>
      </c>
      <c r="AO4" s="6" t="s">
        <v>74</v>
      </c>
      <c r="AP4" s="6" t="s">
        <v>73</v>
      </c>
      <c r="AQ4" s="6" t="s">
        <v>74</v>
      </c>
      <c r="AR4" s="6" t="s">
        <v>73</v>
      </c>
      <c r="AS4" s="6" t="s">
        <v>76</v>
      </c>
      <c r="AT4" s="6" t="s">
        <v>76</v>
      </c>
      <c r="AU4" s="6" t="s">
        <v>77</v>
      </c>
      <c r="AV4" s="6" t="s">
        <v>73</v>
      </c>
      <c r="AW4" s="6" t="s">
        <v>78</v>
      </c>
      <c r="AX4" s="6" t="s">
        <v>79</v>
      </c>
      <c r="AY4" s="6" t="s">
        <v>80</v>
      </c>
    </row>
    <row r="5" spans="1:51" hidden="1" x14ac:dyDescent="0.2">
      <c r="A5" s="6" t="s">
        <v>81</v>
      </c>
      <c r="B5" s="6" t="s">
        <v>82</v>
      </c>
      <c r="C5" s="6" t="s">
        <v>83</v>
      </c>
      <c r="D5" s="6" t="s">
        <v>84</v>
      </c>
      <c r="E5" s="6" t="s">
        <v>85</v>
      </c>
      <c r="F5" s="6" t="s">
        <v>86</v>
      </c>
      <c r="G5" s="7" t="s">
        <v>87</v>
      </c>
      <c r="H5" s="6" t="s">
        <v>88</v>
      </c>
      <c r="I5" s="6" t="s">
        <v>89</v>
      </c>
      <c r="J5" s="6" t="s">
        <v>90</v>
      </c>
      <c r="K5" s="6" t="s">
        <v>91</v>
      </c>
      <c r="L5" s="6" t="s">
        <v>92</v>
      </c>
      <c r="M5" s="6" t="s">
        <v>93</v>
      </c>
      <c r="N5" s="6" t="s">
        <v>94</v>
      </c>
      <c r="O5" s="6" t="s">
        <v>95</v>
      </c>
      <c r="P5" s="6" t="s">
        <v>96</v>
      </c>
      <c r="Q5" s="6" t="s">
        <v>97</v>
      </c>
      <c r="R5" s="6" t="s">
        <v>98</v>
      </c>
      <c r="S5" s="6" t="s">
        <v>99</v>
      </c>
      <c r="T5" s="6" t="s">
        <v>100</v>
      </c>
      <c r="U5" s="6" t="s">
        <v>101</v>
      </c>
      <c r="V5" s="6" t="s">
        <v>102</v>
      </c>
      <c r="W5" s="6" t="s">
        <v>103</v>
      </c>
      <c r="X5" s="6" t="s">
        <v>104</v>
      </c>
      <c r="Y5" s="6" t="s">
        <v>105</v>
      </c>
      <c r="Z5" s="6" t="s">
        <v>106</v>
      </c>
      <c r="AA5" s="6" t="s">
        <v>107</v>
      </c>
      <c r="AB5" s="6" t="s">
        <v>108</v>
      </c>
      <c r="AC5" s="6" t="s">
        <v>109</v>
      </c>
      <c r="AD5" s="6" t="s">
        <v>110</v>
      </c>
      <c r="AE5" s="6" t="s">
        <v>111</v>
      </c>
      <c r="AF5" s="6" t="s">
        <v>112</v>
      </c>
      <c r="AG5" s="6" t="s">
        <v>113</v>
      </c>
      <c r="AH5" s="6" t="s">
        <v>114</v>
      </c>
      <c r="AI5" s="6" t="s">
        <v>115</v>
      </c>
      <c r="AJ5" s="6" t="s">
        <v>116</v>
      </c>
      <c r="AK5" s="6" t="s">
        <v>117</v>
      </c>
      <c r="AL5" s="6" t="s">
        <v>118</v>
      </c>
      <c r="AM5" s="6" t="s">
        <v>119</v>
      </c>
      <c r="AN5" s="6" t="s">
        <v>120</v>
      </c>
      <c r="AO5" s="6" t="s">
        <v>121</v>
      </c>
      <c r="AP5" s="6" t="s">
        <v>122</v>
      </c>
      <c r="AQ5" s="6" t="s">
        <v>123</v>
      </c>
      <c r="AR5" s="6" t="s">
        <v>124</v>
      </c>
      <c r="AS5" s="6" t="s">
        <v>125</v>
      </c>
      <c r="AT5" s="6" t="s">
        <v>126</v>
      </c>
      <c r="AU5" s="6" t="s">
        <v>127</v>
      </c>
      <c r="AV5" s="6" t="s">
        <v>128</v>
      </c>
      <c r="AW5" s="6" t="s">
        <v>129</v>
      </c>
      <c r="AX5" s="6" t="s">
        <v>130</v>
      </c>
      <c r="AY5" s="6" t="s">
        <v>131</v>
      </c>
    </row>
    <row r="6" spans="1:51" ht="15" x14ac:dyDescent="0.2">
      <c r="A6" s="5" t="s">
        <v>132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x14ac:dyDescent="0.2">
      <c r="A7" s="10" t="s">
        <v>133</v>
      </c>
      <c r="B7" s="10" t="s">
        <v>134</v>
      </c>
      <c r="C7" s="10" t="s">
        <v>135</v>
      </c>
      <c r="D7" s="10" t="s">
        <v>136</v>
      </c>
      <c r="E7" s="10" t="s">
        <v>137</v>
      </c>
      <c r="F7" s="10" t="s">
        <v>138</v>
      </c>
      <c r="G7" s="11" t="s">
        <v>139</v>
      </c>
      <c r="H7" s="10" t="s">
        <v>140</v>
      </c>
      <c r="I7" s="10" t="s">
        <v>141</v>
      </c>
      <c r="J7" s="10" t="s">
        <v>142</v>
      </c>
      <c r="K7" s="10" t="s">
        <v>143</v>
      </c>
      <c r="L7" s="10" t="s">
        <v>144</v>
      </c>
      <c r="M7" s="10" t="s">
        <v>145</v>
      </c>
      <c r="N7" s="10" t="s">
        <v>146</v>
      </c>
      <c r="O7" s="10" t="s">
        <v>147</v>
      </c>
      <c r="P7" s="10" t="s">
        <v>148</v>
      </c>
      <c r="Q7" s="10" t="s">
        <v>149</v>
      </c>
      <c r="R7" s="10" t="s">
        <v>150</v>
      </c>
      <c r="S7" s="10" t="s">
        <v>151</v>
      </c>
      <c r="T7" s="10" t="s">
        <v>152</v>
      </c>
      <c r="U7" s="10" t="s">
        <v>153</v>
      </c>
      <c r="V7" s="10" t="s">
        <v>154</v>
      </c>
      <c r="W7" s="10" t="s">
        <v>155</v>
      </c>
      <c r="X7" s="10" t="s">
        <v>156</v>
      </c>
      <c r="Y7" s="10" t="s">
        <v>157</v>
      </c>
      <c r="Z7" s="10" t="s">
        <v>158</v>
      </c>
      <c r="AA7" s="10" t="s">
        <v>159</v>
      </c>
      <c r="AB7" s="10" t="s">
        <v>160</v>
      </c>
      <c r="AC7" s="10" t="s">
        <v>161</v>
      </c>
      <c r="AD7" s="10" t="s">
        <v>162</v>
      </c>
      <c r="AE7" s="10" t="s">
        <v>163</v>
      </c>
      <c r="AF7" s="10" t="s">
        <v>164</v>
      </c>
      <c r="AG7" s="10" t="s">
        <v>165</v>
      </c>
      <c r="AH7" s="10" t="s">
        <v>144</v>
      </c>
      <c r="AI7" s="10" t="s">
        <v>166</v>
      </c>
      <c r="AJ7" s="10" t="s">
        <v>167</v>
      </c>
      <c r="AK7" s="10" t="s">
        <v>168</v>
      </c>
      <c r="AL7" s="10" t="s">
        <v>169</v>
      </c>
      <c r="AM7" s="10" t="s">
        <v>170</v>
      </c>
      <c r="AN7" s="10" t="s">
        <v>171</v>
      </c>
      <c r="AO7" s="10" t="s">
        <v>172</v>
      </c>
      <c r="AP7" s="10" t="s">
        <v>173</v>
      </c>
      <c r="AQ7" s="10" t="s">
        <v>174</v>
      </c>
      <c r="AR7" s="10" t="s">
        <v>175</v>
      </c>
      <c r="AS7" s="10" t="s">
        <v>176</v>
      </c>
      <c r="AT7" s="10" t="s">
        <v>177</v>
      </c>
      <c r="AU7" s="10" t="s">
        <v>178</v>
      </c>
      <c r="AV7" s="10" t="s">
        <v>179</v>
      </c>
      <c r="AW7" s="10" t="s">
        <v>180</v>
      </c>
      <c r="AX7" s="10" t="s">
        <v>181</v>
      </c>
      <c r="AY7" s="10" t="s">
        <v>182</v>
      </c>
    </row>
    <row r="8" spans="1:51" ht="12.75" customHeight="1" x14ac:dyDescent="0.2">
      <c r="A8" s="12" t="s">
        <v>183</v>
      </c>
      <c r="B8" s="13" t="s">
        <v>226</v>
      </c>
      <c r="C8" s="14" t="s">
        <v>184</v>
      </c>
      <c r="D8" s="14" t="s">
        <v>185</v>
      </c>
      <c r="E8" s="12" t="s">
        <v>1</v>
      </c>
      <c r="F8" s="15" t="s">
        <v>187</v>
      </c>
      <c r="G8" s="16" t="s">
        <v>189</v>
      </c>
      <c r="H8" s="15" t="s">
        <v>190</v>
      </c>
      <c r="I8" s="15" t="s">
        <v>192</v>
      </c>
      <c r="J8" s="12" t="s">
        <v>22</v>
      </c>
      <c r="K8" s="15" t="s">
        <v>193</v>
      </c>
      <c r="L8" s="12">
        <v>6</v>
      </c>
      <c r="M8" s="12"/>
      <c r="N8" s="12" t="s">
        <v>47</v>
      </c>
      <c r="O8" s="12" t="s">
        <v>227</v>
      </c>
      <c r="P8" s="12">
        <v>1</v>
      </c>
      <c r="Q8" s="14" t="s">
        <v>194</v>
      </c>
      <c r="R8" s="12">
        <v>8</v>
      </c>
      <c r="S8" s="14" t="s">
        <v>194</v>
      </c>
      <c r="T8" s="12">
        <v>13</v>
      </c>
      <c r="U8" s="14" t="s">
        <v>196</v>
      </c>
      <c r="V8" s="12">
        <v>43900</v>
      </c>
      <c r="W8" s="14" t="s">
        <v>197</v>
      </c>
      <c r="X8" s="14" t="s">
        <v>199</v>
      </c>
      <c r="Y8" s="17" t="s">
        <v>217</v>
      </c>
      <c r="Z8" s="18" t="s">
        <v>206</v>
      </c>
      <c r="AA8" s="14" t="s">
        <v>201</v>
      </c>
      <c r="AB8" s="17" t="s">
        <v>203</v>
      </c>
      <c r="AC8" s="17" t="s">
        <v>218</v>
      </c>
      <c r="AD8" s="17" t="s">
        <v>219</v>
      </c>
      <c r="AE8" s="19" t="s">
        <v>230</v>
      </c>
      <c r="AF8" s="12" t="s">
        <v>22</v>
      </c>
      <c r="AG8" s="15" t="s">
        <v>204</v>
      </c>
      <c r="AH8" s="12">
        <v>4</v>
      </c>
      <c r="AI8" s="12"/>
      <c r="AJ8" s="12" t="s">
        <v>47</v>
      </c>
      <c r="AK8" s="12" t="s">
        <v>227</v>
      </c>
      <c r="AL8" s="12">
        <v>1</v>
      </c>
      <c r="AM8" s="14" t="s">
        <v>194</v>
      </c>
      <c r="AN8" s="12">
        <v>8</v>
      </c>
      <c r="AO8" s="14" t="s">
        <v>194</v>
      </c>
      <c r="AP8" s="12">
        <v>13</v>
      </c>
      <c r="AQ8" s="14" t="s">
        <v>196</v>
      </c>
      <c r="AR8" s="12">
        <v>43900</v>
      </c>
      <c r="AS8" s="19" t="s">
        <v>231</v>
      </c>
      <c r="AT8" s="19" t="s">
        <v>232</v>
      </c>
      <c r="AU8" s="20">
        <v>42670</v>
      </c>
      <c r="AV8" s="14" t="s">
        <v>205</v>
      </c>
      <c r="AW8" s="12">
        <v>2016</v>
      </c>
      <c r="AX8" s="20">
        <v>42670</v>
      </c>
      <c r="AY8" s="12"/>
    </row>
    <row r="9" spans="1:51" x14ac:dyDescent="0.2">
      <c r="A9" s="15" t="s">
        <v>183</v>
      </c>
      <c r="B9" s="13" t="s">
        <v>228</v>
      </c>
      <c r="C9" s="14" t="s">
        <v>184</v>
      </c>
      <c r="D9" s="14" t="s">
        <v>186</v>
      </c>
      <c r="E9" s="12" t="s">
        <v>1</v>
      </c>
      <c r="F9" s="15" t="s">
        <v>188</v>
      </c>
      <c r="G9" s="21" t="s">
        <v>220</v>
      </c>
      <c r="H9" s="15" t="s">
        <v>191</v>
      </c>
      <c r="I9" s="15" t="s">
        <v>192</v>
      </c>
      <c r="J9" s="12" t="s">
        <v>22</v>
      </c>
      <c r="K9" s="15" t="s">
        <v>193</v>
      </c>
      <c r="L9" s="12">
        <v>6</v>
      </c>
      <c r="M9" s="12"/>
      <c r="N9" s="12" t="s">
        <v>47</v>
      </c>
      <c r="O9" s="12" t="s">
        <v>227</v>
      </c>
      <c r="P9" s="12">
        <v>1</v>
      </c>
      <c r="Q9" s="14" t="s">
        <v>194</v>
      </c>
      <c r="R9" s="12">
        <v>8</v>
      </c>
      <c r="S9" s="14" t="s">
        <v>195</v>
      </c>
      <c r="T9" s="12">
        <v>13</v>
      </c>
      <c r="U9" s="14" t="s">
        <v>196</v>
      </c>
      <c r="V9" s="12">
        <v>43900</v>
      </c>
      <c r="W9" s="14" t="s">
        <v>198</v>
      </c>
      <c r="X9" s="14" t="s">
        <v>199</v>
      </c>
      <c r="Y9" s="14" t="s">
        <v>200</v>
      </c>
      <c r="Z9" s="13" t="s">
        <v>206</v>
      </c>
      <c r="AA9" s="14" t="s">
        <v>201</v>
      </c>
      <c r="AB9" s="14" t="s">
        <v>202</v>
      </c>
      <c r="AC9" s="17" t="s">
        <v>218</v>
      </c>
      <c r="AD9" s="17" t="s">
        <v>219</v>
      </c>
      <c r="AE9" s="19" t="s">
        <v>230</v>
      </c>
      <c r="AF9" s="12" t="s">
        <v>22</v>
      </c>
      <c r="AG9" s="15" t="s">
        <v>204</v>
      </c>
      <c r="AH9" s="12">
        <v>4</v>
      </c>
      <c r="AI9" s="12"/>
      <c r="AJ9" s="12" t="s">
        <v>47</v>
      </c>
      <c r="AK9" s="12" t="s">
        <v>227</v>
      </c>
      <c r="AL9" s="12">
        <v>1</v>
      </c>
      <c r="AM9" s="14" t="s">
        <v>194</v>
      </c>
      <c r="AN9" s="12">
        <v>8</v>
      </c>
      <c r="AO9" s="14" t="s">
        <v>194</v>
      </c>
      <c r="AP9" s="12">
        <v>13</v>
      </c>
      <c r="AQ9" s="14" t="s">
        <v>196</v>
      </c>
      <c r="AR9" s="12">
        <v>43900</v>
      </c>
      <c r="AS9" s="19" t="s">
        <v>231</v>
      </c>
      <c r="AT9" s="19" t="s">
        <v>232</v>
      </c>
      <c r="AU9" s="20">
        <v>42670</v>
      </c>
      <c r="AV9" s="14" t="s">
        <v>205</v>
      </c>
      <c r="AW9" s="12">
        <v>2016</v>
      </c>
      <c r="AX9" s="20">
        <v>42670</v>
      </c>
      <c r="AY9" s="12"/>
    </row>
    <row r="10" spans="1:51" ht="38.25" x14ac:dyDescent="0.2">
      <c r="A10" s="15" t="s">
        <v>183</v>
      </c>
      <c r="B10" s="17" t="s">
        <v>221</v>
      </c>
      <c r="C10" s="17" t="s">
        <v>209</v>
      </c>
      <c r="D10" s="17" t="s">
        <v>210</v>
      </c>
      <c r="E10" s="12" t="s">
        <v>1</v>
      </c>
      <c r="F10" s="15" t="s">
        <v>212</v>
      </c>
      <c r="G10" s="21" t="s">
        <v>229</v>
      </c>
      <c r="H10" s="17" t="s">
        <v>213</v>
      </c>
      <c r="I10" s="15" t="s">
        <v>192</v>
      </c>
      <c r="J10" s="12" t="s">
        <v>22</v>
      </c>
      <c r="K10" s="15" t="s">
        <v>193</v>
      </c>
      <c r="L10" s="12">
        <v>6</v>
      </c>
      <c r="M10" s="12"/>
      <c r="N10" s="12" t="s">
        <v>47</v>
      </c>
      <c r="O10" s="12" t="s">
        <v>227</v>
      </c>
      <c r="P10" s="12">
        <v>1</v>
      </c>
      <c r="Q10" s="14" t="s">
        <v>194</v>
      </c>
      <c r="R10" s="12">
        <v>8</v>
      </c>
      <c r="S10" s="14" t="s">
        <v>195</v>
      </c>
      <c r="T10" s="12">
        <v>13</v>
      </c>
      <c r="U10" s="14" t="s">
        <v>196</v>
      </c>
      <c r="V10" s="12">
        <v>43900</v>
      </c>
      <c r="W10" s="14" t="s">
        <v>198</v>
      </c>
      <c r="X10" s="17" t="s">
        <v>214</v>
      </c>
      <c r="Y10" s="17" t="s">
        <v>216</v>
      </c>
      <c r="Z10" s="13" t="s">
        <v>206</v>
      </c>
      <c r="AA10" s="14" t="s">
        <v>201</v>
      </c>
      <c r="AB10" s="14" t="s">
        <v>203</v>
      </c>
      <c r="AC10" s="17" t="s">
        <v>218</v>
      </c>
      <c r="AD10" s="17" t="s">
        <v>219</v>
      </c>
      <c r="AE10" s="19" t="s">
        <v>230</v>
      </c>
      <c r="AF10" s="12" t="s">
        <v>22</v>
      </c>
      <c r="AG10" s="15" t="s">
        <v>204</v>
      </c>
      <c r="AH10" s="12">
        <v>4</v>
      </c>
      <c r="AI10" s="12"/>
      <c r="AJ10" s="12" t="s">
        <v>47</v>
      </c>
      <c r="AK10" s="12" t="s">
        <v>227</v>
      </c>
      <c r="AL10" s="12">
        <v>1</v>
      </c>
      <c r="AM10" s="14" t="s">
        <v>194</v>
      </c>
      <c r="AN10" s="12">
        <v>8</v>
      </c>
      <c r="AO10" s="14" t="s">
        <v>194</v>
      </c>
      <c r="AP10" s="12">
        <v>13</v>
      </c>
      <c r="AQ10" s="14" t="s">
        <v>196</v>
      </c>
      <c r="AR10" s="12">
        <v>43900</v>
      </c>
      <c r="AS10" s="19" t="s">
        <v>231</v>
      </c>
      <c r="AT10" s="19" t="s">
        <v>232</v>
      </c>
      <c r="AU10" s="20">
        <v>42670</v>
      </c>
      <c r="AV10" s="14" t="s">
        <v>205</v>
      </c>
      <c r="AW10" s="12">
        <v>2016</v>
      </c>
      <c r="AX10" s="20">
        <v>42670</v>
      </c>
      <c r="AY10" s="12"/>
    </row>
    <row r="11" spans="1:51" x14ac:dyDescent="0.2">
      <c r="A11" s="15" t="s">
        <v>207</v>
      </c>
      <c r="B11" s="17" t="s">
        <v>208</v>
      </c>
      <c r="C11" s="17" t="s">
        <v>209</v>
      </c>
      <c r="D11" s="17" t="s">
        <v>211</v>
      </c>
      <c r="E11" s="12" t="s">
        <v>1</v>
      </c>
      <c r="F11" s="15" t="s">
        <v>212</v>
      </c>
      <c r="G11" s="16" t="s">
        <v>189</v>
      </c>
      <c r="H11" s="17" t="s">
        <v>213</v>
      </c>
      <c r="I11" s="15" t="s">
        <v>192</v>
      </c>
      <c r="J11" s="12" t="s">
        <v>22</v>
      </c>
      <c r="K11" s="15" t="s">
        <v>193</v>
      </c>
      <c r="L11" s="12">
        <v>6</v>
      </c>
      <c r="M11" s="12"/>
      <c r="N11" s="12" t="s">
        <v>47</v>
      </c>
      <c r="O11" s="12" t="s">
        <v>227</v>
      </c>
      <c r="P11" s="12">
        <v>1</v>
      </c>
      <c r="Q11" s="14" t="s">
        <v>194</v>
      </c>
      <c r="R11" s="12">
        <v>8</v>
      </c>
      <c r="S11" s="14" t="s">
        <v>195</v>
      </c>
      <c r="T11" s="12">
        <v>13</v>
      </c>
      <c r="U11" s="14" t="s">
        <v>196</v>
      </c>
      <c r="V11" s="12">
        <v>43900</v>
      </c>
      <c r="W11" s="14" t="s">
        <v>198</v>
      </c>
      <c r="X11" s="17" t="s">
        <v>214</v>
      </c>
      <c r="Y11" s="17" t="s">
        <v>215</v>
      </c>
      <c r="Z11" s="13" t="s">
        <v>206</v>
      </c>
      <c r="AA11" s="14" t="s">
        <v>201</v>
      </c>
      <c r="AB11" s="14" t="s">
        <v>203</v>
      </c>
      <c r="AC11" s="17" t="s">
        <v>218</v>
      </c>
      <c r="AD11" s="17" t="s">
        <v>219</v>
      </c>
      <c r="AE11" s="19" t="s">
        <v>230</v>
      </c>
      <c r="AF11" s="12" t="s">
        <v>22</v>
      </c>
      <c r="AG11" s="15" t="s">
        <v>204</v>
      </c>
      <c r="AH11" s="12">
        <v>4</v>
      </c>
      <c r="AI11" s="12"/>
      <c r="AJ11" s="12" t="s">
        <v>47</v>
      </c>
      <c r="AK11" s="12" t="s">
        <v>227</v>
      </c>
      <c r="AL11" s="12">
        <v>1</v>
      </c>
      <c r="AM11" s="14" t="s">
        <v>194</v>
      </c>
      <c r="AN11" s="12">
        <v>8</v>
      </c>
      <c r="AO11" s="14" t="s">
        <v>194</v>
      </c>
      <c r="AP11" s="12">
        <v>13</v>
      </c>
      <c r="AQ11" s="14" t="s">
        <v>196</v>
      </c>
      <c r="AR11" s="12">
        <v>43900</v>
      </c>
      <c r="AS11" s="19" t="s">
        <v>231</v>
      </c>
      <c r="AT11" s="19" t="s">
        <v>232</v>
      </c>
      <c r="AU11" s="20">
        <v>42670</v>
      </c>
      <c r="AV11" s="14" t="s">
        <v>205</v>
      </c>
      <c r="AW11" s="12">
        <v>2016</v>
      </c>
      <c r="AX11" s="20">
        <v>42670</v>
      </c>
      <c r="AY11" s="12"/>
    </row>
    <row r="12" spans="1:51" x14ac:dyDescent="0.2">
      <c r="A12" s="15" t="s">
        <v>183</v>
      </c>
      <c r="B12" s="12" t="s">
        <v>222</v>
      </c>
      <c r="C12" s="14" t="s">
        <v>184</v>
      </c>
      <c r="D12" s="17" t="s">
        <v>223</v>
      </c>
      <c r="E12" s="12" t="s">
        <v>1</v>
      </c>
      <c r="F12" s="15" t="s">
        <v>187</v>
      </c>
      <c r="G12" s="21" t="s">
        <v>224</v>
      </c>
      <c r="H12" s="15" t="s">
        <v>225</v>
      </c>
      <c r="I12" s="15" t="s">
        <v>192</v>
      </c>
      <c r="J12" s="12" t="s">
        <v>22</v>
      </c>
      <c r="K12" s="15" t="s">
        <v>193</v>
      </c>
      <c r="L12" s="12">
        <v>6</v>
      </c>
      <c r="M12" s="12"/>
      <c r="N12" s="12" t="s">
        <v>47</v>
      </c>
      <c r="O12" s="12" t="s">
        <v>227</v>
      </c>
      <c r="P12" s="12">
        <v>1</v>
      </c>
      <c r="Q12" s="14" t="s">
        <v>194</v>
      </c>
      <c r="R12" s="12">
        <v>8</v>
      </c>
      <c r="S12" s="14" t="s">
        <v>195</v>
      </c>
      <c r="T12" s="12">
        <v>13</v>
      </c>
      <c r="U12" s="14" t="s">
        <v>196</v>
      </c>
      <c r="V12" s="12">
        <v>43900</v>
      </c>
      <c r="W12" s="14" t="s">
        <v>198</v>
      </c>
      <c r="X12" s="17" t="s">
        <v>199</v>
      </c>
      <c r="Y12" s="17" t="s">
        <v>215</v>
      </c>
      <c r="Z12" s="13" t="s">
        <v>206</v>
      </c>
      <c r="AA12" s="14" t="s">
        <v>201</v>
      </c>
      <c r="AB12" s="14" t="s">
        <v>203</v>
      </c>
      <c r="AC12" s="17" t="s">
        <v>218</v>
      </c>
      <c r="AD12" s="17" t="s">
        <v>219</v>
      </c>
      <c r="AE12" s="19" t="s">
        <v>230</v>
      </c>
      <c r="AF12" s="12" t="s">
        <v>22</v>
      </c>
      <c r="AG12" s="15" t="s">
        <v>204</v>
      </c>
      <c r="AH12" s="12">
        <v>4</v>
      </c>
      <c r="AI12" s="12"/>
      <c r="AJ12" s="12" t="s">
        <v>47</v>
      </c>
      <c r="AK12" s="12" t="s">
        <v>227</v>
      </c>
      <c r="AL12" s="12">
        <v>1</v>
      </c>
      <c r="AM12" s="14" t="s">
        <v>194</v>
      </c>
      <c r="AN12" s="12">
        <v>8</v>
      </c>
      <c r="AO12" s="14" t="s">
        <v>194</v>
      </c>
      <c r="AP12" s="12">
        <v>13</v>
      </c>
      <c r="AQ12" s="14" t="s">
        <v>196</v>
      </c>
      <c r="AR12" s="12">
        <v>43900</v>
      </c>
      <c r="AS12" s="19" t="s">
        <v>231</v>
      </c>
      <c r="AT12" s="19" t="s">
        <v>232</v>
      </c>
      <c r="AU12" s="20">
        <v>42670</v>
      </c>
      <c r="AV12" s="14" t="s">
        <v>205</v>
      </c>
      <c r="AW12" s="12">
        <v>2016</v>
      </c>
      <c r="AX12" s="20">
        <v>42670</v>
      </c>
      <c r="AY12" s="12"/>
    </row>
    <row r="13" spans="1:51" x14ac:dyDescent="0.2">
      <c r="A13" s="1"/>
      <c r="B13" s="1"/>
      <c r="C13" s="1"/>
      <c r="D13" s="1"/>
      <c r="E13" s="1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">
      <c r="A14" s="1"/>
      <c r="B14" s="1"/>
      <c r="C14" s="1"/>
      <c r="D14" s="1"/>
      <c r="E14" s="1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">
      <c r="A15" s="1"/>
      <c r="B15" s="1"/>
      <c r="C15" s="1"/>
      <c r="D15" s="1"/>
      <c r="E15" s="1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">
      <c r="A16" s="1"/>
      <c r="B16" s="1"/>
      <c r="C16" s="1"/>
      <c r="D16" s="1"/>
      <c r="E16" s="1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2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2">
      <c r="A18" s="1"/>
      <c r="B18" s="1"/>
      <c r="C18" s="1"/>
      <c r="D18" s="1"/>
      <c r="E18" s="1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"/>
      <c r="B19" s="1"/>
      <c r="C19" s="1"/>
      <c r="D19" s="1"/>
      <c r="E19" s="1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2">
      <c r="A20" s="1"/>
      <c r="B20" s="1"/>
      <c r="C20" s="1"/>
      <c r="D20" s="1"/>
      <c r="E20" s="1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2">
      <c r="A21" s="1"/>
      <c r="B21" s="1"/>
      <c r="C21" s="1"/>
      <c r="D21" s="1"/>
      <c r="E21" s="1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2">
      <c r="A22" s="1"/>
      <c r="B22" s="1"/>
      <c r="C22" s="1"/>
      <c r="D22" s="1"/>
      <c r="E22" s="1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2">
      <c r="A23" s="1"/>
      <c r="B23" s="1"/>
      <c r="C23" s="1"/>
      <c r="D23" s="1"/>
      <c r="E23" s="1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2">
      <c r="A24" s="1"/>
      <c r="B24" s="1"/>
      <c r="C24" s="1"/>
      <c r="D24" s="1"/>
      <c r="E24" s="1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">
      <c r="A25" s="1"/>
      <c r="B25" s="1"/>
      <c r="C25" s="1"/>
      <c r="D25" s="1"/>
      <c r="E25" s="1"/>
      <c r="F25" s="1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2">
      <c r="A26" s="1"/>
      <c r="B26" s="1"/>
      <c r="C26" s="1"/>
      <c r="D26" s="1"/>
      <c r="E26" s="1"/>
      <c r="F26" s="1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">
      <c r="A27" s="1"/>
      <c r="B27" s="1"/>
      <c r="C27" s="1"/>
      <c r="D27" s="1"/>
      <c r="E27" s="1"/>
      <c r="F27" s="1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">
      <c r="A28" s="1"/>
      <c r="B28" s="1"/>
      <c r="C28" s="1"/>
      <c r="D28" s="1"/>
      <c r="E28" s="1"/>
      <c r="F28" s="1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">
      <c r="A29" s="1"/>
      <c r="B29" s="1"/>
      <c r="C29" s="1"/>
      <c r="D29" s="1"/>
      <c r="E29" s="1"/>
      <c r="F29" s="1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">
      <c r="A30" s="1"/>
      <c r="B30" s="1"/>
      <c r="C30" s="1"/>
      <c r="D30" s="1"/>
      <c r="E30" s="1"/>
      <c r="F30" s="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">
      <c r="A31" s="1"/>
      <c r="B31" s="1"/>
      <c r="C31" s="1"/>
      <c r="D31" s="1"/>
      <c r="E31" s="1"/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">
      <c r="A32" s="1"/>
      <c r="B32" s="1"/>
      <c r="C32" s="1"/>
      <c r="D32" s="1"/>
      <c r="E32" s="1"/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2">
      <c r="A33" s="1"/>
      <c r="B33" s="1"/>
      <c r="C33" s="1"/>
      <c r="D33" s="1"/>
      <c r="E33" s="1"/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2">
      <c r="A34" s="1"/>
      <c r="B34" s="1"/>
      <c r="C34" s="1"/>
      <c r="D34" s="1"/>
      <c r="E34" s="1"/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">
      <c r="A35" s="1"/>
      <c r="B35" s="1"/>
      <c r="C35" s="1"/>
      <c r="D35" s="1"/>
      <c r="E35" s="1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2">
      <c r="A36" s="1"/>
      <c r="B36" s="1"/>
      <c r="C36" s="1"/>
      <c r="D36" s="1"/>
      <c r="E36" s="1"/>
      <c r="F36" s="1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2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</sheetData>
  <mergeCells count="1">
    <mergeCell ref="A6:AY6"/>
  </mergeCells>
  <dataValidations count="5">
    <dataValidation type="list" allowBlank="1" showInputMessage="1" showErrorMessage="1" sqref="E8:E12" xr:uid="{00000000-0002-0000-0000-000000000000}">
      <formula1>hidden1</formula1>
    </dataValidation>
    <dataValidation type="list" allowBlank="1" showInputMessage="1" showErrorMessage="1" sqref="J8:J12" xr:uid="{00000000-0002-0000-0000-000002000000}">
      <formula1>hidden2</formula1>
    </dataValidation>
    <dataValidation type="list" allowBlank="1" showInputMessage="1" showErrorMessage="1" sqref="N8:N12" xr:uid="{00000000-0002-0000-0000-00001C000000}">
      <formula1>hidden3</formula1>
    </dataValidation>
    <dataValidation type="list" allowBlank="1" showInputMessage="1" showErrorMessage="1" sqref="AF8:AF12" xr:uid="{00000000-0002-0000-0000-000045000000}">
      <formula1>hidden4</formula1>
    </dataValidation>
    <dataValidation type="list" allowBlank="1" showInputMessage="1" showErrorMessage="1" sqref="AJ8:AJ12" xr:uid="{00000000-0002-0000-0000-00005F000000}">
      <formula1>hidden5</formula1>
    </dataValidation>
  </dataValidations>
  <hyperlinks>
    <hyperlink ref="AS8" r:id="rId1" xr:uid="{00000000-0004-0000-0000-000000000000}"/>
    <hyperlink ref="AT8" r:id="rId2" xr:uid="{00000000-0004-0000-0000-000001000000}"/>
    <hyperlink ref="AE8" r:id="rId3" xr:uid="{00000000-0004-0000-0000-000002000000}"/>
    <hyperlink ref="AE9:AE12" r:id="rId4" display="secretariacontraloriaapan@gmail.com" xr:uid="{00000000-0004-0000-0000-000003000000}"/>
    <hyperlink ref="AS9:AS12" r:id="rId5" display="https://www.apan.gob.mx/descargables/transparencia/articulo69/fraccion19/2016_4/ref/FraXIX1_2.pdf" xr:uid="{00000000-0004-0000-0000-000004000000}"/>
    <hyperlink ref="AT9:AT12" r:id="rId6" display="https://www.apan.gob.mx/descargables/transparencia/articulo69/fraccion19/2016_4/ref/FraXIX1_1.pdf" xr:uid="{00000000-0004-0000-0000-000005000000}"/>
  </hyperlinks>
  <pageMargins left="0.75" right="0.75" top="1" bottom="1" header="0.5" footer="0.5"/>
  <pageSetup orientation="portrait" horizontalDpi="300" verticalDpi="300" r:id="rId7"/>
  <headerFooter alignWithMargins="0"/>
  <webPublishItems count="1">
    <webPublishItem id="5291" divId="a69_f19_5291" sourceType="range" sourceRef="A1:AY12" destinationFile="D:\HP\Documents\Docs\azu new hp\apan\temporal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2019-01-12T17:25:52Z</dcterms:created>
  <dcterms:modified xsi:type="dcterms:W3CDTF">2019-01-30T22:08:49Z</dcterms:modified>
</cp:coreProperties>
</file>