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Tabla 235505" sheetId="3" r:id="rId3"/>
    <sheet name="hidden_Tabla_2355051" sheetId="4" r:id="rId4"/>
    <sheet name="hidden_Tabla_2355052" sheetId="5" r:id="rId5"/>
    <sheet name="Tabla 235506" sheetId="6" r:id="rId6"/>
    <sheet name="Tabla 235507" sheetId="7" r:id="rId7"/>
    <sheet name="hidden_Tabla_2355071" sheetId="8" r:id="rId8"/>
    <sheet name="hidden_Tabla_2355072" sheetId="9" r:id="rId9"/>
    <sheet name="hidden_Tabla_2355073" sheetId="10" r:id="rId10"/>
  </sheets>
  <definedNames>
    <definedName name="hidden_Tabla_2355051">'hidden_Tabla_2355051'!$A$1:$A$26</definedName>
    <definedName name="hidden_Tabla_2355052">'hidden_Tabla_2355052'!$A$1:$A$41</definedName>
    <definedName name="hidden_Tabla_2355071">'hidden_Tabla_2355071'!$A$1:$A$26</definedName>
    <definedName name="hidden_Tabla_2355072">'hidden_Tabla_2355072'!$A$1:$A$41</definedName>
    <definedName name="hidden_Tabla_2355073">'hidden_Tabla_2355073'!$A$1:$A$32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<sst xmlns="http://schemas.openxmlformats.org/spreadsheetml/2006/main" count="383" uniqueCount="250">
  <si>
    <t>en línea</t>
  </si>
  <si>
    <t xml:space="preserve">presencial </t>
  </si>
  <si>
    <t>35918</t>
  </si>
  <si>
    <t>TITULO</t>
  </si>
  <si>
    <t>NOMBRE CORTO</t>
  </si>
  <si>
    <t>DESCRIPCION</t>
  </si>
  <si>
    <t>FRACCIÓN XIX</t>
  </si>
  <si>
    <t>LTAIPEH69FXIX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</si>
  <si>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</si>
  <si>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</si>
  <si>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</si>
  <si>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</si>
  <si>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</si>
  <si>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</si>
  <si>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</si>
  <si>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</si>
  <si>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</si>
  <si>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</si>
  <si>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</si>
  <si>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</si>
  <si>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</si>
  <si>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</si>
  <si>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</si>
  <si>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</si>
  <si>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</si>
  <si>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</si>
  <si>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</si>
  <si>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</si>
  <si>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</si>
  <si>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</si>
  <si>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</si>
  <si>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</si>
  <si>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</si>
  <si>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</si>
  <si>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</si>
  <si>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</si>
  <si>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</si>
  <si>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</si>
  <si>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</si>
  <si>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</si>
  <si>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</si>
  <si>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</si>
  <si>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</si>
  <si>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</si>
  <si>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</si>
  <si>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</si>
  <si>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</si>
  <si>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</si>
  <si>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</si>
  <si>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</si>
  <si>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</si>
  <si>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</si>
  <si>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</si>
  <si>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</si>
  <si>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</si>
  <si>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</si>
  <si>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</si>
  <si>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</si>
  <si>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</si>
  <si>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</si>
  <si>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</si>
  <si>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</si>
  <si>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</si>
  <si>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</si>
  <si>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</si>
  <si>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</si>
  <si>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</si>
  <si>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</si>
  <si>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</si>
  <si>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</si>
  <si>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</si>
  <si>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</si>
  <si>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</si>
  <si>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</si>
  <si>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</si>
  <si>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</si>
  <si>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</si>
  <si>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</si>
  <si>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</si>
  <si>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</si>
  <si>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</si>
  <si>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</si>
  <si>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</si>
  <si>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</si>
  <si>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</si>
  <si>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</si>
  <si>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</si>
  <si>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</si>
  <si>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</si>
  <si>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</si>
  <si>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</si>
  <si>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</si>
  <si>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</si>
  <si>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</si>
  <si>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</si>
  <si>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</si>
  <si>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</si>
  <si>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</si>
  <si>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</si>
  <si>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</si>
  <si>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</si>
  <si>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</si>
  <si>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</si>
  <si>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</si>
  <si>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</si>
  <si>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</si>
  <si>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</si>
  <si>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</si>
  <si>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</si>
  <si>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</si>
  <si>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</si>
  <si>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</si>
  <si>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</si>
  <si>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</si>
  <si>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</si>
  <si>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</si>
  <si>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</si>
  <si>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</si>
  <si>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</si>
  <si>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</si>
  <si>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</si>
  <si>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</si>
  <si>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</si>
  <si>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</si>
  <si>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</si>
  <si>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</si>
  <si>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</si>
  <si>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</si>
  <si>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</si>
  <si>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</si>
  <si>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</si>
  <si>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</si>
  <si>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</si>
  <si>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</si>
  <si>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</si>
  <si>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</si>
  <si>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</si>
  <si>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</si>
  <si>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</si>
  <si>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</si>
  <si>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</si>
  <si>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</si>
  <si>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</si>
  <si>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</si>
  <si>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</si>
  <si>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</si>
  <si>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</si>
  <si>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</si>
  <si>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</si>
  <si>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</si>
  <si>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</si>
  <si>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</si>
  <si>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29618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</si>
  <si>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</si>
  <si>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</si>
  <si>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</si>
  <si>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</si>
  <si>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</si>
  <si>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</si>
  <si>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</si>
  <si>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</si>
  <si>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</si>
  <si>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</si>
  <si>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</si>
  <si>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</si>
  <si>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</si>
  <si>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</si>
  <si>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</si>
  <si>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</si>
  <si>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</si>
  <si>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</si>
  <si>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</si>
  <si>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</si>
  <si>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</si>
  <si>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</si>
  <si>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</si>
  <si>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</si>
  <si>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</si>
  <si>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</si>
  <si>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</si>
  <si>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</si>
  <si>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</si>
  <si>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</si>
  <si>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</si>
  <si>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</si>
  <si>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</si>
  <si>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</si>
  <si>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</si>
  <si>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</si>
  <si>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</si>
  <si>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</si>
  <si>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</si>
  <si>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</si>
  <si>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</si>
  <si>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</si>
  <si>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</si>
  <si>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</si>
  <si>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</si>
  <si>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</si>
  <si>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</si>
  <si>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</si>
  <si>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</si>
  <si>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</si>
  <si>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</si>
  <si>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</si>
  <si>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</si>
  <si>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</si>
  <si>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</si>
  <si>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</si>
  <si>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</si>
  <si>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</si>
  <si>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</si>
  <si>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</si>
  <si>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</si>
  <si>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</si>
  <si>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</si>
  <si>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</si>
  <si>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</si>
  <si>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</si>
  <si>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</si>
  <si>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</si>
  <si>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</si>
  <si>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</si>
  <si>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zaragoza</t>
  </si>
  <si>
    <t>Apan</t>
  </si>
  <si>
    <t>Antiguo centro de salud</t>
  </si>
  <si>
    <t>Ingeniero. Jose Alejandro Olvera Velazquez</t>
  </si>
  <si>
    <t>Reglas de operación SAGARPA</t>
  </si>
  <si>
    <t>Gratuito</t>
  </si>
  <si>
    <t>Desarrollo agropecuario</t>
  </si>
  <si>
    <t>Orientacion</t>
  </si>
  <si>
    <t xml:space="preserve"> Orientacion de Proyectos Productivos</t>
  </si>
  <si>
    <t xml:space="preserve">A la poblacion solicitante de proyectos productivos </t>
  </si>
  <si>
    <t>Obtener  un proyecto productivo</t>
  </si>
  <si>
    <t>Asistir al area de Desarrollo Agropecuario a solicitar el servicio</t>
  </si>
  <si>
    <t>INE,Curp,RFC,Comprobante de domicilio,Formato 32d</t>
  </si>
  <si>
    <t>Ocho meses a un año</t>
  </si>
  <si>
    <t>Verificacion del proyecto y Sondeo del mismo</t>
  </si>
  <si>
    <t>Desarrollo Agropecuario</t>
  </si>
  <si>
    <t>lunes a viernes 9:00 a.m a 4:30 p.m sabados 9:00 a.m a 12:00 p.m</t>
  </si>
  <si>
    <t>El area de desarrollo agropecuario unicamente da el servicio de orientar y gestionar por lo tanto no existe algun pago</t>
  </si>
  <si>
    <t>01-748-91-2-28-16</t>
  </si>
  <si>
    <t>cader_apan@hgo.sagarpa.gob.mx</t>
  </si>
  <si>
    <t>Carretera Apan-Tepeapulco</t>
  </si>
  <si>
    <t>s/n</t>
  </si>
  <si>
    <t>Cader SAGARPA</t>
  </si>
  <si>
    <t xml:space="preserve">La direccion de desarrollo agropecuario solo orienta y gestiona proyectos los costos dependen de cada componente  y programa contenido en las reglas de operación </t>
  </si>
  <si>
    <t>https://www.apan.gob.mx/descargables/transparencia/articulo69/fraccion19/2017_3/agricultura/FrXIXa1_1.pdf</t>
  </si>
  <si>
    <t>https://www.apan.gob.mx/descargables/transparencia/articulo69/fraccion19/2017_3/agricultura/FrXIXa1_2.pdf</t>
  </si>
  <si>
    <t>https://www.apan.gob.mx/descargables/transparencia/articulo69/fraccion19/2017_3/agricultura/FrXIXa1_3.pdf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</si>
</sst>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/>
      <protection/>
    </xf>
    <xf numFmtId="0" fontId="32" fillId="35" borderId="12" xfId="46" applyFill="1" applyBorder="1" applyAlignment="1">
      <alignment/>
    </xf>
    <xf numFmtId="14" fontId="0" fillId="35" borderId="12" xfId="0" applyNumberFormat="1" applyFill="1" applyBorder="1" applyAlignment="1" applyProtection="1">
      <alignment/>
      <protection/>
    </xf>
    <xf numFmtId="0" fontId="0" fillId="35" borderId="12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19/2017_3/agricultura/FrXIXa1_1.pdf" TargetMode="External" /><Relationship Id="rId2" Type="http://schemas.openxmlformats.org/officeDocument/2006/relationships/hyperlink" Target="https://www.apan.gob.mx/descargables/transparencia/articulo69/fraccion19/2017_3/agricultura/FrXIXa1_2.pdf" TargetMode="External" /><Relationship Id="rId3" Type="http://schemas.openxmlformats.org/officeDocument/2006/relationships/hyperlink" Target="https://www.apan.gob.mx/descargables/transparencia/articulo69/fraccion19/2017_3/agricultura/FrXIXa1_3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er_apan@hgo.sagarp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W8" sqref="A1:W8"/>
    </sheetView>
  </sheetViews>
  <sheetFormatPr defaultColWidth="9.140625" defaultRowHeight="12.75"/>
  <cols>
    <col min="1" max="1" width="24.7109375" style="0" customWidth="1"/>
    <col min="2" max="2" width="39.7109375" style="0" customWidth="1"/>
    <col min="3" max="3" width="67.7109375" style="0" customWidth="1"/>
    <col min="4" max="4" width="41.140625" style="0" customWidth="1"/>
    <col min="5" max="5" width="22.421875" style="0" customWidth="1"/>
    <col min="6" max="6" width="58.00390625" style="0" customWidth="1"/>
    <col min="7" max="7" width="53.140625" style="0" customWidth="1"/>
    <col min="8" max="8" width="96.7109375" style="0" customWidth="1"/>
    <col min="9" max="9" width="40.140625" style="0" customWidth="1"/>
    <col min="10" max="10" width="51.57421875" style="0" customWidth="1"/>
    <col min="11" max="11" width="48.7109375" style="0" customWidth="1"/>
    <col min="12" max="12" width="41.8515625" style="0" customWidth="1"/>
    <col min="13" max="13" width="51.57421875" style="0" customWidth="1"/>
    <col min="14" max="14" width="39.7109375" style="0" customWidth="1"/>
    <col min="15" max="15" width="51.7109375" style="0" customWidth="1"/>
    <col min="16" max="16" width="51.57421875" style="0" customWidth="1"/>
    <col min="17" max="17" width="109.28125" style="0" customWidth="1"/>
    <col min="18" max="18" width="100.28125" style="0" customWidth="1"/>
    <col min="19" max="19" width="22.8515625" style="0" customWidth="1"/>
    <col min="20" max="20" width="42.140625" style="0" customWidth="1"/>
    <col min="21" max="21" width="7.140625" style="0" customWidth="1"/>
    <col min="22" max="22" width="25.00390625" style="0" customWidth="1"/>
    <col min="23" max="23" width="94.7109375" style="12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12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12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3" t="s">
        <v>42</v>
      </c>
      <c r="B7" s="13" t="s">
        <v>43</v>
      </c>
      <c r="C7" s="13" t="s">
        <v>44</v>
      </c>
      <c r="D7" s="13" t="s">
        <v>45</v>
      </c>
      <c r="E7" s="13" t="s">
        <v>46</v>
      </c>
      <c r="F7" s="13" t="s">
        <v>47</v>
      </c>
      <c r="G7" s="13" t="s">
        <v>48</v>
      </c>
      <c r="H7" s="13" t="s">
        <v>49</v>
      </c>
      <c r="I7" s="13" t="s">
        <v>50</v>
      </c>
      <c r="J7" s="13" t="s">
        <v>51</v>
      </c>
      <c r="K7" s="13" t="s">
        <v>149</v>
      </c>
      <c r="L7" s="13" t="s">
        <v>150</v>
      </c>
      <c r="M7" s="13" t="s">
        <v>151</v>
      </c>
      <c r="N7" s="13" t="s">
        <v>153</v>
      </c>
      <c r="O7" s="13" t="s">
        <v>154</v>
      </c>
      <c r="P7" s="13" t="s">
        <v>155</v>
      </c>
      <c r="Q7" s="13" t="s">
        <v>216</v>
      </c>
      <c r="R7" s="13" t="s">
        <v>217</v>
      </c>
      <c r="S7" s="13" t="s">
        <v>218</v>
      </c>
      <c r="T7" s="13" t="s">
        <v>219</v>
      </c>
      <c r="U7" s="13" t="s">
        <v>220</v>
      </c>
      <c r="V7" s="13" t="s">
        <v>221</v>
      </c>
      <c r="W7" s="14" t="s">
        <v>222</v>
      </c>
    </row>
    <row r="8" spans="1:23" ht="25.5">
      <c r="A8" s="15" t="s">
        <v>230</v>
      </c>
      <c r="B8" s="16" t="s">
        <v>231</v>
      </c>
      <c r="C8" s="16" t="s">
        <v>232</v>
      </c>
      <c r="D8" s="16" t="s">
        <v>233</v>
      </c>
      <c r="E8" s="16" t="s">
        <v>1</v>
      </c>
      <c r="F8" s="16" t="s">
        <v>234</v>
      </c>
      <c r="G8" s="16" t="s">
        <v>235</v>
      </c>
      <c r="H8" s="17" t="s">
        <v>247</v>
      </c>
      <c r="I8" s="16" t="s">
        <v>236</v>
      </c>
      <c r="J8" s="16">
        <v>1</v>
      </c>
      <c r="K8" s="16" t="s">
        <v>228</v>
      </c>
      <c r="L8" s="16" t="s">
        <v>227</v>
      </c>
      <c r="M8" s="16">
        <v>1</v>
      </c>
      <c r="N8" s="16" t="s">
        <v>227</v>
      </c>
      <c r="O8" s="16" t="s">
        <v>237</v>
      </c>
      <c r="P8" s="16">
        <v>1</v>
      </c>
      <c r="Q8" s="17" t="s">
        <v>248</v>
      </c>
      <c r="R8" s="17" t="s">
        <v>249</v>
      </c>
      <c r="S8" s="18">
        <v>43009</v>
      </c>
      <c r="T8" s="16" t="s">
        <v>229</v>
      </c>
      <c r="U8" s="16">
        <v>2017</v>
      </c>
      <c r="V8" s="18">
        <v>42912</v>
      </c>
      <c r="W8" s="19" t="s">
        <v>246</v>
      </c>
    </row>
    <row r="9" spans="8:22" ht="12.75">
      <c r="H9" s="6"/>
      <c r="Q9" s="6"/>
      <c r="R9" s="6"/>
      <c r="S9" s="7"/>
      <c r="V9" s="7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s://www.apan.gob.mx/descargables/transparencia/articulo69/fraccion19/2017_3/agricultura/FrXIXa1_1.pdf"/>
    <hyperlink ref="Q8" r:id="rId2" display="https://www.apan.gob.mx/descargables/transparencia/articulo69/fraccion19/2017_3/agricultura/FrXIXa1_2.pdf"/>
    <hyperlink ref="R8" r:id="rId3" display="https://www.apan.gob.mx/descargables/transparencia/articulo69/fraccion19/2017_3/agricultura/FrXIXa1_3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R12" sqref="R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223</v>
      </c>
      <c r="E4">
        <v>6</v>
      </c>
      <c r="F4">
        <v>0</v>
      </c>
      <c r="G4" t="s">
        <v>90</v>
      </c>
      <c r="H4" t="s">
        <v>225</v>
      </c>
      <c r="I4">
        <v>8</v>
      </c>
      <c r="J4" t="s">
        <v>224</v>
      </c>
      <c r="K4">
        <v>8</v>
      </c>
      <c r="L4" t="s">
        <v>224</v>
      </c>
      <c r="M4">
        <v>13</v>
      </c>
      <c r="N4" t="s">
        <v>159</v>
      </c>
      <c r="O4">
        <v>43900</v>
      </c>
      <c r="P4" t="s">
        <v>226</v>
      </c>
      <c r="Q4" t="s">
        <v>239</v>
      </c>
    </row>
  </sheetData>
  <sheetProtection/>
  <dataValidations count="67">
    <dataValidation type="list" allowBlank="1" showInputMessage="1" showErrorMessage="1" sqref="C4: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C5">
      <formula1>hidden_Tabla_2355051</formula1>
    </dataValidation>
    <dataValidation type="list" allowBlank="1" showInputMessage="1" showErrorMessage="1" sqref="G4: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  <dataValidation type="list" allowBlank="1" showInputMessage="1" showErrorMessage="1" sqref="G5">
      <formula1>hidden_Tabla_2355052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9" t="s">
        <v>241</v>
      </c>
      <c r="C4" s="6" t="s">
        <v>242</v>
      </c>
      <c r="D4" t="s">
        <v>73</v>
      </c>
      <c r="E4" s="9" t="s">
        <v>243</v>
      </c>
      <c r="F4" t="s">
        <v>244</v>
      </c>
      <c r="G4" t="s">
        <v>244</v>
      </c>
      <c r="H4" t="s">
        <v>90</v>
      </c>
      <c r="I4" t="s">
        <v>245</v>
      </c>
      <c r="J4">
        <v>1</v>
      </c>
      <c r="K4" t="s">
        <v>224</v>
      </c>
      <c r="L4">
        <v>8</v>
      </c>
      <c r="M4" t="s">
        <v>224</v>
      </c>
      <c r="N4">
        <v>13</v>
      </c>
      <c r="O4" t="s">
        <v>159</v>
      </c>
      <c r="P4">
        <v>43900</v>
      </c>
    </row>
    <row r="5" ht="12.75">
      <c r="C5" s="6"/>
    </row>
  </sheetData>
  <sheetProtection/>
  <dataValidations count="34">
    <dataValidation type="list" allowBlank="1" showInputMessage="1" showErrorMessage="1" sqref="O4: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O5">
      <formula1>hidden_Tabla_2355073</formula1>
    </dataValidation>
    <dataValidation type="list" allowBlank="1" showInputMessage="1" showErrorMessage="1" sqref="H4:H5">
      <formula1>hidden_Tabla_2355052</formula1>
    </dataValidation>
    <dataValidation type="list" allowBlank="1" showInputMessage="1" showErrorMessage="1" sqref="D4:D5">
      <formula1>hidden_Tabla_2355051</formula1>
    </dataValidation>
  </dataValidations>
  <hyperlinks>
    <hyperlink ref="C4" r:id="rId1" display="cader_apan@hgo.sagarp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</dc:creator>
  <cp:keywords/>
  <dc:description/>
  <cp:lastModifiedBy>HP</cp:lastModifiedBy>
  <dcterms:created xsi:type="dcterms:W3CDTF">2017-10-04T20:59:07Z</dcterms:created>
  <dcterms:modified xsi:type="dcterms:W3CDTF">2019-01-16T17:23:06Z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