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ELvis\Desktop\3° Trimestre 2023 Sanidad\FRACCION XIX\"/>
    </mc:Choice>
  </mc:AlternateContent>
  <xr:revisionPtr revIDLastSave="0" documentId="13_ncr:1_{A4CD55ED-A5A0-4235-BA7B-B0992F9F8278}"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<sst xmlns="http://schemas.openxmlformats.org/spreadsheetml/2006/main" count="764" uniqueCount="345">
  <si>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</si>
  <si>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</si>
  <si>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</si>
  <si>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</si>
  <si>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</si>
  <si>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</si>
  <si>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</si>
  <si>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</si>
  <si>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</si>
  <si>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</si>
  <si>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</si>
  <si>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</si>
  <si>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</si>
  <si>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</si>
  <si>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</si>
  <si>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</si>
  <si>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</si>
  <si>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</si>
  <si>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</si>
  <si>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</si>
  <si>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</si>
  <si>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</si>
  <si>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</si>
  <si>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</si>
  <si>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</si>
  <si>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</si>
  <si>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</si>
  <si>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</si>
  <si>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</si>
  <si>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</si>
  <si>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</si>
  <si>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</si>
  <si>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</si>
  <si>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</si>
  <si>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</si>
  <si>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</si>
  <si>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</si>
  <si>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</si>
  <si>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</si>
  <si>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</si>
  <si>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</si>
  <si>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</si>
  <si>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</si>
  <si>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</si>
  <si>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</si>
  <si>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</si>
  <si>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</si>
  <si>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</si>
  <si>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</si>
  <si>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</si>
  <si>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</si>
  <si>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</si>
  <si>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</si>
  <si>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</si>
  <si>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</si>
  <si>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</si>
  <si>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</si>
  <si>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</si>
  <si>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</si>
  <si>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</si>
  <si>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</si>
  <si>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</si>
  <si>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</si>
  <si>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</si>
  <si>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</si>
  <si>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</si>
  <si>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</si>
  <si>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</si>
  <si>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</si>
  <si>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</si>
  <si>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</si>
  <si>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</si>
  <si>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</si>
  <si>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</si>
  <si>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</si>
  <si>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</si>
  <si>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</si>
  <si>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</si>
  <si>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</si>
  <si>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</si>
  <si>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</si>
  <si>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</si>
  <si>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</si>
  <si>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</si>
  <si>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</si>
  <si>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</si>
  <si>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</si>
  <si>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</si>
  <si>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</si>
  <si>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</si>
  <si>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</si>
  <si>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</si>
  <si>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</si>
  <si>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</si>
  <si>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</si>
  <si>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</si>
  <si>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</si>
  <si>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</si>
  <si>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</si>
  <si>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</si>
  <si>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</si>
  <si>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</si>
  <si>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</si>
  <si>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</si>
  <si>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</si>
  <si>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</si>
  <si>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</si>
  <si>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</si>
  <si>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</si>
  <si>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</si>
  <si>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</si>
  <si>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</si>
  <si>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</si>
  <si>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</si>
  <si>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</si>
  <si>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</si>
  <si>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</si>
  <si>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</si>
  <si>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</si>
  <si>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</si>
  <si>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</si>
  <si>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</si>
  <si>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</si>
  <si>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</si>
  <si>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</si>
  <si>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</si>
  <si>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</si>
  <si>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</si>
  <si>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</si>
  <si>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</si>
  <si>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</si>
  <si>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</si>
  <si>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</si>
  <si>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</si>
  <si>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</si>
  <si>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</si>
  <si>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</si>
  <si>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</si>
  <si>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</si>
  <si>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</si>
  <si>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</si>
  <si>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</si>
  <si>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</si>
  <si>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</si>
  <si>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</si>
  <si>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</si>
  <si>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</si>
  <si>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</si>
  <si>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</si>
  <si>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</si>
  <si>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</si>
  <si>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</si>
  <si>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</si>
  <si>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</si>
  <si>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</si>
  <si>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</si>
  <si>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</si>
  <si>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</si>
  <si>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</si>
  <si>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</si>
  <si>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</si>
  <si>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</si>
  <si>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</si>
  <si>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</si>
  <si>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</si>
  <si>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</si>
  <si>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</si>
  <si>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</si>
  <si>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</si>
  <si>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</si>
  <si>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</si>
  <si>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</si>
  <si>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</si>
  <si>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</si>
  <si>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</si>
  <si>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</si>
  <si>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</si>
  <si>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</si>
  <si>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</si>
  <si>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</si>
  <si>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</si>
  <si>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</si>
  <si>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</si>
  <si>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</si>
  <si>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</si>
  <si>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</si>
  <si>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</si>
  <si>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</si>
  <si>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</si>
  <si>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</si>
  <si>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</si>
  <si>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</si>
  <si>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</si>
  <si>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</si>
  <si>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</si>
  <si>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</si>
  <si>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</si>
  <si>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</si>
  <si>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</si>
  <si>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</si>
  <si>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</si>
  <si>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</si>
  <si>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</si>
  <si>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</si>
  <si>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</si>
  <si>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</si>
  <si>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</si>
  <si>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</si>
  <si>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</si>
  <si>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</si>
  <si>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</si>
  <si>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</si>
  <si>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</si>
  <si>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</si>
  <si>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</si>
  <si>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</si>
  <si>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</si>
  <si>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</si>
  <si>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</si>
  <si>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</si>
  <si>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</si>
  <si>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</si>
  <si>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</si>
  <si>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</si>
  <si>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</si>
  <si>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</si>
  <si>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</si>
  <si>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</si>
  <si>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</si>
  <si>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</si>
  <si>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</si>
  <si>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</si>
  <si>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</si>
  <si>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</si>
  <si>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</si>
  <si>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</si>
  <si>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</si>
  <si>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</si>
  <si>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</si>
  <si>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</si>
  <si>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</si>
  <si>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</si>
  <si>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</si>
  <si>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</si>
  <si>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</si>
  <si>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</si>
  <si>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</si>
  <si>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</si>
  <si>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</si>
  <si>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</si>
  <si>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</si>
  <si>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</si>
  <si>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</si>
  <si>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</si>
  <si>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</si>
  <si>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</si>
  <si>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</si>
  <si>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</si>
  <si>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</si>
  <si>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</si>
  <si>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</si>
  <si>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</si>
  <si>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</si>
  <si>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</si>
  <si>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</si>
  <si>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</si>
  <si>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</si>
  <si>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</si>
  <si>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</si>
  <si>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</si>
  <si>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</si>
  <si>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</si>
  <si>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</si>
  <si>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</si>
  <si>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</si>
  <si>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Para hombres y mujeres del municipio que solicite</t>
  </si>
  <si>
    <t>salud y prevencion publica, saniamiento basico</t>
  </si>
  <si>
    <t>presencial</t>
  </si>
  <si>
    <t>ser vecino o vecina de la localidad</t>
  </si>
  <si>
    <t>solicitud</t>
  </si>
  <si>
    <t>5 dias hábiles</t>
  </si>
  <si>
    <t>sanidad municipal</t>
  </si>
  <si>
    <t>zaragoza</t>
  </si>
  <si>
    <t>apan</t>
  </si>
  <si>
    <t>lunes a viernes 9:00 am 16:00 hrs sabado de 9:00 a 13:00 hrs</t>
  </si>
  <si>
    <t>Reducir la acidez e incrementar la disponibilidad de nutrientes, en especial calcio y magnesio</t>
  </si>
  <si>
    <t>gratuito</t>
  </si>
  <si>
    <t>Ley General de Salud</t>
  </si>
  <si>
    <t>Ley General de Salu articulo 3-III, XVI XVIII, Articulo 17, II NOM-009-SSA2-2013</t>
  </si>
  <si>
    <t>Atencion/Buzon de queja</t>
  </si>
  <si>
    <t>oficio</t>
  </si>
  <si>
    <t>sanidad@apan.gob.mx</t>
  </si>
  <si>
    <t>centro</t>
  </si>
  <si>
    <t>contraloria@apan.gob.mx</t>
  </si>
  <si>
    <t>palacio municipal</t>
  </si>
  <si>
    <t>https://ruts.hidalgo.gob.mx/?undefined&amp;entidad=Apan&amp;page=4</t>
  </si>
  <si>
    <t>Sanidad Municipal</t>
  </si>
  <si>
    <t>No se cuenta con informacion adicional del servicio ya que no se otorga ningun documento por lo que el campo relacionado no mostrara informacion, y en el campo de hipervinculo al catalogo, manual o sistemas, esta direccion no cuenta con manual o sistema por lo que dicho campo no presentara informacion. asimismo no contamos con domicilio en el extranjero asi como numero exterior e interior del domicilio, en el campo donde se efectua el pago carecera de informacion ya que por ser gratuito el servicio no se realiza pago por tal motivo no hay lugar donde efectuar algun pago</t>
  </si>
  <si>
    <t>dezasolve de letrinas o fosas septicas</t>
  </si>
  <si>
    <t>15 dias hábiles</t>
  </si>
  <si>
    <t>10 dias hábiles</t>
  </si>
  <si>
    <t>30 dias hábiles</t>
  </si>
  <si>
    <t>encalado de barrancos y canales</t>
  </si>
  <si>
    <t>captura de animales con habitos callejeros</t>
  </si>
  <si>
    <t>envio de muestras al laboratorio para diagnostico de rabia</t>
  </si>
  <si>
    <t>esterilizacion quirurgica de mascotas</t>
  </si>
  <si>
    <t>observacion clinica de animales agresores</t>
  </si>
  <si>
    <t>vacunacion antirrabica canina y felina</t>
  </si>
  <si>
    <t>supervision sanitaria en zona de tolerancia</t>
  </si>
  <si>
    <t>supervision sanitaria en tianguis y mercado</t>
  </si>
  <si>
    <t>garantizar las condiciones higienicas</t>
  </si>
  <si>
    <t>ser ciudadano o ciudadana de la localidad</t>
  </si>
  <si>
    <t>ser persona afectada (o)</t>
  </si>
  <si>
    <t>contar con alguna mascota</t>
  </si>
  <si>
    <t>2 dias hábiles</t>
  </si>
  <si>
    <t>90 dias hábiles</t>
  </si>
  <si>
    <t>180 dias habiles</t>
  </si>
  <si>
    <t>10 dias habiles</t>
  </si>
  <si>
    <t>5 dias habiles</t>
  </si>
  <si>
    <t>1 dia</t>
  </si>
  <si>
    <t>3 dias habiles</t>
  </si>
  <si>
    <t>El objetivo del desazolve de las fosas y/o letrinas es evitar inundaciones en temporada de lluvias y remover materiales toxicos nocivos para la salud</t>
  </si>
  <si>
    <t>Es con la finalidad de disminuir un factor de riesgo para la poblacion evitando los posibles riesgos de ataque, asi como la disminucion de contaminacion en las calles del municipio</t>
  </si>
  <si>
    <t>Deteccion oportuna de animales infectados que sean un riesgo para la poblacion</t>
  </si>
  <si>
    <t>Disminucion de la poblacion</t>
  </si>
  <si>
    <t>Verificacion de ausencia de enfermedades que afecten a la poblacion</t>
  </si>
  <si>
    <t>prevenir la propagacion de rabia</t>
  </si>
  <si>
    <t>Es una herramienta para la formacion permanente mediante la orientacion en tareas y practicas en el ambito de la gestion o la intervencion de la salud</t>
  </si>
  <si>
    <t>Garantizar que se cumplan las medidas establecidas para evitar la propagacion de enfermedades</t>
  </si>
  <si>
    <t>https://ruts.hidalgo.gob.mx/?undefined&amp;entidad=Apan&amp;page=5</t>
  </si>
  <si>
    <t>https://ruts.hidalgo.gob.mx/?undefined&amp;entidad=Apan&amp;page=6</t>
  </si>
  <si>
    <t>https://ruts.hidalgo.gob.mx/?undefined&amp;entidad=Apan&amp;page=7</t>
  </si>
  <si>
    <t>https://ruts.hidalgo.gob.mx/?undefined&amp;entidad=Apan&amp;page=8</t>
  </si>
  <si>
    <t>https://ruts.hidalgo.gob.mx/?undefined&amp;entidad=Apan&amp;page=9</t>
  </si>
  <si>
    <t>https://ruts.hidalgo.gob.mx/?undefined&amp;entidad=Apan&amp;page=10</t>
  </si>
  <si>
    <t>https://ruts.hidalgo.gob.mx/?undefined&amp;entidad=Apan&amp;page=11</t>
  </si>
  <si>
    <t>https://www.apan.gob.mx/descargables/transparencia/articulo69/fraccion19/2023_3/sanidad/FraXIXa3_1.pdf</t>
  </si>
  <si>
    <t>https://www.apan.gob.mx/descargables/transparencia/articulo69/fraccion19/2023_3/sanidad/FraXIXa4_1.pdf</t>
  </si>
  <si>
    <t>https://www.apan.gob.mx/descargables/transparencia/articulo69/fraccion19/2023_3/sanidad/FraXIXa9_1.pdf</t>
  </si>
  <si>
    <t>https://www.apan.gob.mx/descargables/transparencia/articulo69/fraccion19/2023_3/sanidad/FraXIXa1_1.pdf</t>
  </si>
  <si>
    <t>https://www.apan.gob.mx/descargables/transparencia/articulo69/fraccion19/2023_3/sanidad/FraXIXa2_1.pdf</t>
  </si>
  <si>
    <t>https://www.apan.gob.mx/descargables/transparencia/articulo69/fraccion19/2023_3/sanidad/FraXIXa5_1.pdf</t>
  </si>
  <si>
    <t>https://www.apan.gob.mx/descargables/transparencia/articulo69/fraccion19/2023_3/sanidad/FraXIXa6_1.pdf</t>
  </si>
  <si>
    <t>https://www.apan.gob.mx/descargables/transparencia/articulo69/fraccion19/2023_3/sanidad/FraXIXa7_1.pdf</t>
  </si>
  <si>
    <t>https://www.apan.gob.mx/descargables/transparencia/articulo69/fraccion19/2023_3/sanidad/FraXIXa8_1.pdf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</si>
</sst>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vertical="top" wrapText="1"/>
    </xf>
    <xf numFmtId="0" fontId="3" fillId="0" borderId="1" xfId="1" applyBorder="1" applyAlignment="1">
      <alignment vertical="top" wrapText="1"/>
    </xf>
    <xf numFmtId="0" fontId="3" fillId="0" borderId="0" xfId="1"/>
    <xf numFmtId="0" fontId="2" fillId="0" borderId="1" xfId="0" applyFont="1" applyBorder="1" applyAlignment="1">
      <alignment horizontal="center" vertical="top"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wrapText="1"/>
    </xf>
    <xf numFmtId="0" fontId="0" fillId="0" borderId="0" xfId="0" applyAlignment="1"/>
    <xf numFmtId="0" fontId="2" fillId="3" borderId="1" xfId="0" applyFont="1" applyFill="1" applyBorder="1" applyAlignme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3_3/sanidad/FraXIXa7_1.pdf" TargetMode="External"/><Relationship Id="rId13" Type="http://schemas.openxmlformats.org/officeDocument/2006/relationships/hyperlink" Target="https://ruts.hidalgo.gob.mx/?undefined&amp;entidad=Apan&amp;page=7" TargetMode="External"/><Relationship Id="rId3" Type="http://schemas.openxmlformats.org/officeDocument/2006/relationships/hyperlink" Target="https://www.apan.gob.mx/descargables/transparencia/articulo69/fraccion19/2023_3/sanidad/FraXIXa2_1.pdf" TargetMode="External"/><Relationship Id="rId7" Type="http://schemas.openxmlformats.org/officeDocument/2006/relationships/hyperlink" Target="https://www.apan.gob.mx/descargables/transparencia/articulo69/fraccion19/2023_3/sanidad/FraXIXa6_1.pdf" TargetMode="External"/><Relationship Id="rId12" Type="http://schemas.openxmlformats.org/officeDocument/2006/relationships/hyperlink" Target="https://ruts.hidalgo.gob.mx/?undefined&amp;entidad=Apan&amp;page=6" TargetMode="External"/><Relationship Id="rId17" Type="http://schemas.openxmlformats.org/officeDocument/2006/relationships/hyperlink" Target="https://ruts.hidalgo.gob.mx/?undefined&amp;entidad=Apan&amp;page=11" TargetMode="External"/><Relationship Id="rId2" Type="http://schemas.openxmlformats.org/officeDocument/2006/relationships/hyperlink" Target="https://ruts.hidalgo.gob.mx/?undefined&amp;entidad=Apan&amp;page=4" TargetMode="External"/><Relationship Id="rId16" Type="http://schemas.openxmlformats.org/officeDocument/2006/relationships/hyperlink" Target="https://ruts.hidalgo.gob.mx/?undefined&amp;entidad=Apan&amp;page=10" TargetMode="External"/><Relationship Id="rId1" Type="http://schemas.openxmlformats.org/officeDocument/2006/relationships/hyperlink" Target="https://www.apan.gob.mx/descargables/transparencia/articulo69/fraccion19/2023_3/sanidad/FraXIXa1_1.pdf" TargetMode="External"/><Relationship Id="rId6" Type="http://schemas.openxmlformats.org/officeDocument/2006/relationships/hyperlink" Target="https://www.apan.gob.mx/descargables/transparencia/articulo69/fraccion19/2023_3/sanidad/FraXIXa5_1.pdf" TargetMode="External"/><Relationship Id="rId11" Type="http://schemas.openxmlformats.org/officeDocument/2006/relationships/hyperlink" Target="https://ruts.hidalgo.gob.mx/?undefined&amp;entidad=Apan&amp;page=5" TargetMode="External"/><Relationship Id="rId5" Type="http://schemas.openxmlformats.org/officeDocument/2006/relationships/hyperlink" Target="https://www.apan.gob.mx/descargables/transparencia/articulo69/fraccion19/2023_3/sanidad/FraXIXa4_1.pdf" TargetMode="External"/><Relationship Id="rId15" Type="http://schemas.openxmlformats.org/officeDocument/2006/relationships/hyperlink" Target="https://ruts.hidalgo.gob.mx/?undefined&amp;entidad=Apan&amp;page=9" TargetMode="External"/><Relationship Id="rId10" Type="http://schemas.openxmlformats.org/officeDocument/2006/relationships/hyperlink" Target="https://www.apan.gob.mx/descargables/transparencia/articulo69/fraccion19/2023_3/sanidad/FraXIXa9_1.pdf" TargetMode="External"/><Relationship Id="rId4" Type="http://schemas.openxmlformats.org/officeDocument/2006/relationships/hyperlink" Target="https://www.apan.gob.mx/descargables/transparencia/articulo69/fraccion19/2023_3/sanidad/FraXIXa3_1.pdf" TargetMode="External"/><Relationship Id="rId9" Type="http://schemas.openxmlformats.org/officeDocument/2006/relationships/hyperlink" Target="https://www.apan.gob.mx/descargables/transparencia/articulo69/fraccion19/2023_3/sanidad/FraXIXa8_1.pdf" TargetMode="External"/><Relationship Id="rId14" Type="http://schemas.openxmlformats.org/officeDocument/2006/relationships/hyperlink" Target="https://ruts.hidalgo.gob.mx/?undefined&amp;entidad=Apan&amp;page=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38.28515625" customWidth="1"/>
  </cols>
  <sheetData>
    <row r="1" spans="1:32" hidden="1" x14ac:dyDescent="0.25">
      <c r="A1" t="s">
        <v>0</v>
      </c>
    </row>
    <row r="2" spans="1:32" x14ac:dyDescent="0.25">
      <c r="A2" s="11" t="s">
        <v>1</v>
      </c>
      <c r="B2" s="12"/>
      <c r="C2" s="12"/>
      <c r="D2" s="9" t="s">
        <v>2</v>
      </c>
      <c r="E2" s="10"/>
      <c r="F2" s="10"/>
      <c r="G2" s="9" t="s">
        <v>3</v>
      </c>
      <c r="H2" s="10"/>
      <c r="I2" s="10"/>
    </row>
    <row r="3" spans="1:32" x14ac:dyDescent="0.25">
      <c r="A3" s="13" t="s">
        <v>4</v>
      </c>
      <c r="B3" s="12"/>
      <c r="C3" s="12"/>
      <c r="D3" s="14" t="s">
        <v>5</v>
      </c>
      <c r="E3" s="10"/>
      <c r="F3" s="10"/>
      <c r="G3" s="14"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9.950000000000003" customHeight="1" x14ac:dyDescent="0.25">
      <c r="A8" s="7">
        <v>2023</v>
      </c>
      <c r="B8" s="8">
        <v>45108</v>
      </c>
      <c r="C8" s="8">
        <v>45199</v>
      </c>
      <c r="D8" s="3" t="s">
        <v>302</v>
      </c>
      <c r="E8" s="7" t="s">
        <v>81</v>
      </c>
      <c r="F8" s="7" t="s">
        <v>275</v>
      </c>
      <c r="G8" s="3" t="s">
        <v>276</v>
      </c>
      <c r="H8" s="7" t="s">
        <v>277</v>
      </c>
      <c r="I8" s="7" t="s">
        <v>278</v>
      </c>
      <c r="J8" s="6" t="s">
        <v>279</v>
      </c>
      <c r="K8" s="4" t="s">
        <v>339</v>
      </c>
      <c r="L8" s="7"/>
      <c r="M8" s="7" t="s">
        <v>280</v>
      </c>
      <c r="N8" s="7" t="s">
        <v>317</v>
      </c>
      <c r="O8" s="7" t="s">
        <v>300</v>
      </c>
      <c r="P8" s="7" t="s">
        <v>301</v>
      </c>
      <c r="Q8" s="7">
        <v>1</v>
      </c>
      <c r="R8" s="3" t="s">
        <v>285</v>
      </c>
      <c r="S8" s="7" t="s">
        <v>286</v>
      </c>
      <c r="T8" s="3" t="s">
        <v>287</v>
      </c>
      <c r="U8" s="7"/>
      <c r="V8" s="3" t="s">
        <v>288</v>
      </c>
      <c r="W8" s="3" t="s">
        <v>289</v>
      </c>
      <c r="X8" s="3" t="s">
        <v>290</v>
      </c>
      <c r="Y8" s="7"/>
      <c r="Z8" s="3">
        <v>1</v>
      </c>
      <c r="AA8" s="7">
        <v>1</v>
      </c>
      <c r="AB8" s="4" t="s">
        <v>295</v>
      </c>
      <c r="AC8" s="3" t="s">
        <v>296</v>
      </c>
      <c r="AD8" s="8">
        <v>45202</v>
      </c>
      <c r="AE8" s="8">
        <v>45202</v>
      </c>
      <c r="AF8" s="3" t="s">
        <v>297</v>
      </c>
    </row>
    <row r="9" spans="1:32" ht="51" x14ac:dyDescent="0.25">
      <c r="A9" s="7">
        <v>2023</v>
      </c>
      <c r="B9" s="8">
        <v>45108</v>
      </c>
      <c r="C9" s="8">
        <v>45199</v>
      </c>
      <c r="D9" s="3" t="s">
        <v>298</v>
      </c>
      <c r="E9" s="7" t="s">
        <v>81</v>
      </c>
      <c r="F9" s="7" t="s">
        <v>275</v>
      </c>
      <c r="G9" s="3" t="s">
        <v>276</v>
      </c>
      <c r="H9" s="7" t="s">
        <v>277</v>
      </c>
      <c r="I9" s="7" t="s">
        <v>311</v>
      </c>
      <c r="J9" s="6" t="s">
        <v>279</v>
      </c>
      <c r="K9" s="4" t="s">
        <v>340</v>
      </c>
      <c r="L9" s="7"/>
      <c r="M9" s="7" t="s">
        <v>280</v>
      </c>
      <c r="N9" s="7" t="s">
        <v>299</v>
      </c>
      <c r="O9" s="7" t="s">
        <v>301</v>
      </c>
      <c r="P9" s="7" t="s">
        <v>301</v>
      </c>
      <c r="Q9" s="7">
        <v>1</v>
      </c>
      <c r="R9" s="3" t="s">
        <v>321</v>
      </c>
      <c r="S9" s="7" t="s">
        <v>286</v>
      </c>
      <c r="T9" s="3" t="s">
        <v>287</v>
      </c>
      <c r="U9" s="7"/>
      <c r="V9" s="3" t="s">
        <v>288</v>
      </c>
      <c r="W9" s="3" t="s">
        <v>289</v>
      </c>
      <c r="X9" s="3" t="s">
        <v>290</v>
      </c>
      <c r="Y9" s="7"/>
      <c r="Z9" s="3">
        <v>1</v>
      </c>
      <c r="AA9" s="7">
        <v>1</v>
      </c>
      <c r="AB9" s="4" t="s">
        <v>329</v>
      </c>
      <c r="AC9" s="3" t="s">
        <v>296</v>
      </c>
      <c r="AD9" s="8">
        <v>45202</v>
      </c>
      <c r="AE9" s="8">
        <v>45202</v>
      </c>
      <c r="AF9" s="3" t="s">
        <v>297</v>
      </c>
    </row>
    <row r="10" spans="1:32" ht="51" x14ac:dyDescent="0.25">
      <c r="A10" s="7">
        <v>2023</v>
      </c>
      <c r="B10" s="8">
        <v>45108</v>
      </c>
      <c r="C10" s="8">
        <v>45199</v>
      </c>
      <c r="D10" s="3" t="s">
        <v>303</v>
      </c>
      <c r="E10" s="7" t="s">
        <v>80</v>
      </c>
      <c r="F10" s="7" t="s">
        <v>275</v>
      </c>
      <c r="G10" s="3" t="s">
        <v>276</v>
      </c>
      <c r="H10" s="7" t="s">
        <v>277</v>
      </c>
      <c r="I10" s="7" t="s">
        <v>278</v>
      </c>
      <c r="J10" s="6" t="s">
        <v>279</v>
      </c>
      <c r="K10" s="4" t="s">
        <v>336</v>
      </c>
      <c r="L10" s="7"/>
      <c r="M10" s="7" t="s">
        <v>314</v>
      </c>
      <c r="N10" s="7" t="s">
        <v>318</v>
      </c>
      <c r="O10" s="7" t="s">
        <v>280</v>
      </c>
      <c r="P10" s="7" t="s">
        <v>301</v>
      </c>
      <c r="Q10" s="7">
        <v>1</v>
      </c>
      <c r="R10" s="3" t="s">
        <v>322</v>
      </c>
      <c r="S10" s="7" t="s">
        <v>286</v>
      </c>
      <c r="T10" s="3" t="s">
        <v>287</v>
      </c>
      <c r="U10" s="7"/>
      <c r="V10" s="3" t="s">
        <v>288</v>
      </c>
      <c r="W10" s="3" t="s">
        <v>289</v>
      </c>
      <c r="X10" s="3" t="s">
        <v>290</v>
      </c>
      <c r="Y10" s="7"/>
      <c r="Z10" s="3">
        <v>1</v>
      </c>
      <c r="AA10" s="7">
        <v>1</v>
      </c>
      <c r="AB10" s="4" t="s">
        <v>330</v>
      </c>
      <c r="AC10" s="3" t="s">
        <v>296</v>
      </c>
      <c r="AD10" s="8">
        <v>45202</v>
      </c>
      <c r="AE10" s="8">
        <v>45202</v>
      </c>
      <c r="AF10" s="3" t="s">
        <v>297</v>
      </c>
    </row>
    <row r="11" spans="1:32" ht="51" x14ac:dyDescent="0.25">
      <c r="A11" s="7">
        <v>2023</v>
      </c>
      <c r="B11" s="8">
        <v>45108</v>
      </c>
      <c r="C11" s="8">
        <v>45199</v>
      </c>
      <c r="D11" s="3" t="s">
        <v>304</v>
      </c>
      <c r="E11" s="7" t="s">
        <v>80</v>
      </c>
      <c r="F11" s="7" t="s">
        <v>275</v>
      </c>
      <c r="G11" s="3" t="s">
        <v>276</v>
      </c>
      <c r="H11" s="7" t="s">
        <v>277</v>
      </c>
      <c r="I11" s="7" t="s">
        <v>312</v>
      </c>
      <c r="J11" s="6" t="s">
        <v>279</v>
      </c>
      <c r="K11" s="4" t="s">
        <v>337</v>
      </c>
      <c r="L11" s="7"/>
      <c r="M11" s="7" t="s">
        <v>280</v>
      </c>
      <c r="N11" s="7" t="s">
        <v>319</v>
      </c>
      <c r="O11" s="7" t="s">
        <v>319</v>
      </c>
      <c r="P11" s="7" t="s">
        <v>299</v>
      </c>
      <c r="Q11" s="7">
        <v>1</v>
      </c>
      <c r="R11" s="3" t="s">
        <v>323</v>
      </c>
      <c r="S11" s="7" t="s">
        <v>286</v>
      </c>
      <c r="T11" s="3" t="s">
        <v>287</v>
      </c>
      <c r="U11" s="7"/>
      <c r="V11" s="3" t="s">
        <v>288</v>
      </c>
      <c r="W11" s="3" t="s">
        <v>289</v>
      </c>
      <c r="X11" s="3" t="s">
        <v>290</v>
      </c>
      <c r="Y11" s="7"/>
      <c r="Z11" s="3">
        <v>1</v>
      </c>
      <c r="AA11" s="7">
        <v>1</v>
      </c>
      <c r="AB11" s="4" t="s">
        <v>331</v>
      </c>
      <c r="AC11" s="3" t="s">
        <v>296</v>
      </c>
      <c r="AD11" s="8">
        <v>45202</v>
      </c>
      <c r="AE11" s="8">
        <v>45202</v>
      </c>
      <c r="AF11" s="3" t="s">
        <v>297</v>
      </c>
    </row>
    <row r="12" spans="1:32" ht="51" x14ac:dyDescent="0.25">
      <c r="A12" s="7">
        <v>2023</v>
      </c>
      <c r="B12" s="8">
        <v>45108</v>
      </c>
      <c r="C12" s="8">
        <v>45199</v>
      </c>
      <c r="D12" s="3" t="s">
        <v>305</v>
      </c>
      <c r="E12" s="7" t="s">
        <v>80</v>
      </c>
      <c r="F12" s="7" t="s">
        <v>275</v>
      </c>
      <c r="G12" s="3" t="s">
        <v>276</v>
      </c>
      <c r="H12" s="7" t="s">
        <v>277</v>
      </c>
      <c r="I12" s="7" t="s">
        <v>313</v>
      </c>
      <c r="J12" s="6" t="s">
        <v>279</v>
      </c>
      <c r="K12" s="4" t="s">
        <v>341</v>
      </c>
      <c r="L12" s="7"/>
      <c r="M12" s="7" t="s">
        <v>315</v>
      </c>
      <c r="N12" s="7" t="s">
        <v>299</v>
      </c>
      <c r="O12" s="7" t="s">
        <v>319</v>
      </c>
      <c r="P12" s="7" t="s">
        <v>301</v>
      </c>
      <c r="Q12" s="7">
        <v>1</v>
      </c>
      <c r="R12" s="3" t="s">
        <v>324</v>
      </c>
      <c r="S12" s="7" t="s">
        <v>286</v>
      </c>
      <c r="T12" s="3" t="s">
        <v>287</v>
      </c>
      <c r="U12" s="7"/>
      <c r="V12" s="3" t="s">
        <v>288</v>
      </c>
      <c r="W12" s="3" t="s">
        <v>289</v>
      </c>
      <c r="X12" s="3" t="s">
        <v>290</v>
      </c>
      <c r="Y12" s="7"/>
      <c r="Z12" s="3">
        <v>1</v>
      </c>
      <c r="AA12" s="7">
        <v>1</v>
      </c>
      <c r="AB12" s="4" t="s">
        <v>332</v>
      </c>
      <c r="AC12" s="3" t="s">
        <v>296</v>
      </c>
      <c r="AD12" s="8">
        <v>45202</v>
      </c>
      <c r="AE12" s="8">
        <v>45202</v>
      </c>
      <c r="AF12" s="3" t="s">
        <v>297</v>
      </c>
    </row>
    <row r="13" spans="1:32" ht="51" x14ac:dyDescent="0.25">
      <c r="A13" s="7">
        <v>2023</v>
      </c>
      <c r="B13" s="8">
        <v>45108</v>
      </c>
      <c r="C13" s="8">
        <v>45199</v>
      </c>
      <c r="D13" s="3" t="s">
        <v>306</v>
      </c>
      <c r="E13" s="7" t="s">
        <v>80</v>
      </c>
      <c r="F13" s="7" t="s">
        <v>275</v>
      </c>
      <c r="G13" s="3" t="s">
        <v>276</v>
      </c>
      <c r="H13" s="7" t="s">
        <v>277</v>
      </c>
      <c r="I13" s="7" t="s">
        <v>313</v>
      </c>
      <c r="J13" s="6" t="s">
        <v>279</v>
      </c>
      <c r="K13" s="4" t="s">
        <v>342</v>
      </c>
      <c r="L13" s="7"/>
      <c r="M13" s="7" t="s">
        <v>280</v>
      </c>
      <c r="N13" s="7" t="s">
        <v>317</v>
      </c>
      <c r="O13" s="7" t="s">
        <v>300</v>
      </c>
      <c r="P13" s="7" t="s">
        <v>300</v>
      </c>
      <c r="Q13" s="7">
        <v>1</v>
      </c>
      <c r="R13" s="3" t="s">
        <v>325</v>
      </c>
      <c r="S13" s="7" t="s">
        <v>286</v>
      </c>
      <c r="T13" s="3" t="s">
        <v>287</v>
      </c>
      <c r="U13" s="7"/>
      <c r="V13" s="3" t="s">
        <v>288</v>
      </c>
      <c r="W13" s="3" t="s">
        <v>289</v>
      </c>
      <c r="X13" s="3" t="s">
        <v>290</v>
      </c>
      <c r="Y13" s="7"/>
      <c r="Z13" s="3">
        <v>1</v>
      </c>
      <c r="AA13" s="7">
        <v>1</v>
      </c>
      <c r="AB13" s="4" t="s">
        <v>333</v>
      </c>
      <c r="AC13" s="3" t="s">
        <v>296</v>
      </c>
      <c r="AD13" s="8">
        <v>45202</v>
      </c>
      <c r="AE13" s="8">
        <v>45202</v>
      </c>
      <c r="AF13" s="3" t="s">
        <v>297</v>
      </c>
    </row>
    <row r="14" spans="1:32" ht="51" x14ac:dyDescent="0.25">
      <c r="A14" s="7">
        <v>2023</v>
      </c>
      <c r="B14" s="8">
        <v>45108</v>
      </c>
      <c r="C14" s="8">
        <v>45199</v>
      </c>
      <c r="D14" s="3" t="s">
        <v>307</v>
      </c>
      <c r="E14" s="7" t="s">
        <v>80</v>
      </c>
      <c r="F14" s="7" t="s">
        <v>275</v>
      </c>
      <c r="G14" s="3" t="s">
        <v>276</v>
      </c>
      <c r="H14" s="7" t="s">
        <v>277</v>
      </c>
      <c r="I14" s="7" t="s">
        <v>313</v>
      </c>
      <c r="J14" s="6" t="s">
        <v>279</v>
      </c>
      <c r="K14" s="4" t="s">
        <v>343</v>
      </c>
      <c r="L14" s="7"/>
      <c r="M14" s="7" t="s">
        <v>316</v>
      </c>
      <c r="N14" s="7" t="s">
        <v>299</v>
      </c>
      <c r="O14" s="7" t="s">
        <v>319</v>
      </c>
      <c r="P14" s="7" t="s">
        <v>299</v>
      </c>
      <c r="Q14" s="7">
        <v>1</v>
      </c>
      <c r="R14" s="3" t="s">
        <v>326</v>
      </c>
      <c r="S14" s="7" t="s">
        <v>286</v>
      </c>
      <c r="T14" s="3" t="s">
        <v>287</v>
      </c>
      <c r="U14" s="7"/>
      <c r="V14" s="3" t="s">
        <v>288</v>
      </c>
      <c r="W14" s="3" t="s">
        <v>289</v>
      </c>
      <c r="X14" s="3" t="s">
        <v>290</v>
      </c>
      <c r="Y14" s="7"/>
      <c r="Z14" s="3">
        <v>1</v>
      </c>
      <c r="AA14" s="7">
        <v>1</v>
      </c>
      <c r="AB14" s="4" t="s">
        <v>334</v>
      </c>
      <c r="AC14" s="3" t="s">
        <v>296</v>
      </c>
      <c r="AD14" s="8">
        <v>45202</v>
      </c>
      <c r="AE14" s="8">
        <v>45202</v>
      </c>
      <c r="AF14" s="3" t="s">
        <v>297</v>
      </c>
    </row>
    <row r="15" spans="1:32" ht="51" x14ac:dyDescent="0.25">
      <c r="A15" s="7">
        <v>2023</v>
      </c>
      <c r="B15" s="8">
        <v>45108</v>
      </c>
      <c r="C15" s="8">
        <v>45199</v>
      </c>
      <c r="D15" s="3" t="s">
        <v>308</v>
      </c>
      <c r="E15" s="7" t="s">
        <v>80</v>
      </c>
      <c r="F15" s="7" t="s">
        <v>275</v>
      </c>
      <c r="G15" s="3" t="s">
        <v>310</v>
      </c>
      <c r="H15" s="7" t="s">
        <v>277</v>
      </c>
      <c r="I15" s="7" t="s">
        <v>278</v>
      </c>
      <c r="J15" s="6" t="s">
        <v>279</v>
      </c>
      <c r="K15" s="4" t="s">
        <v>344</v>
      </c>
      <c r="L15" s="7"/>
      <c r="M15" s="7" t="s">
        <v>314</v>
      </c>
      <c r="N15" s="7" t="s">
        <v>299</v>
      </c>
      <c r="O15" s="7" t="s">
        <v>320</v>
      </c>
      <c r="P15" s="7" t="s">
        <v>301</v>
      </c>
      <c r="Q15" s="7">
        <v>1</v>
      </c>
      <c r="R15" s="3" t="s">
        <v>327</v>
      </c>
      <c r="S15" s="7" t="s">
        <v>286</v>
      </c>
      <c r="T15" s="3" t="s">
        <v>287</v>
      </c>
      <c r="U15" s="7"/>
      <c r="V15" s="3" t="s">
        <v>288</v>
      </c>
      <c r="W15" s="3" t="s">
        <v>289</v>
      </c>
      <c r="X15" s="3" t="s">
        <v>290</v>
      </c>
      <c r="Y15" s="7"/>
      <c r="Z15" s="3">
        <v>1</v>
      </c>
      <c r="AA15" s="7">
        <v>1</v>
      </c>
      <c r="AB15" s="4" t="s">
        <v>335</v>
      </c>
      <c r="AC15" s="3" t="s">
        <v>296</v>
      </c>
      <c r="AD15" s="8">
        <v>45202</v>
      </c>
      <c r="AE15" s="8">
        <v>45202</v>
      </c>
      <c r="AF15" s="3" t="s">
        <v>297</v>
      </c>
    </row>
    <row r="16" spans="1:32" ht="51" x14ac:dyDescent="0.25">
      <c r="A16" s="7">
        <v>2023</v>
      </c>
      <c r="B16" s="8">
        <v>45108</v>
      </c>
      <c r="C16" s="8">
        <v>45199</v>
      </c>
      <c r="D16" s="3" t="s">
        <v>309</v>
      </c>
      <c r="E16" s="7" t="s">
        <v>80</v>
      </c>
      <c r="F16" s="7" t="s">
        <v>275</v>
      </c>
      <c r="G16" s="3" t="s">
        <v>310</v>
      </c>
      <c r="H16" s="7" t="s">
        <v>277</v>
      </c>
      <c r="I16" s="7" t="s">
        <v>278</v>
      </c>
      <c r="J16" s="6" t="s">
        <v>279</v>
      </c>
      <c r="K16" s="4" t="s">
        <v>338</v>
      </c>
      <c r="L16" s="7"/>
      <c r="M16" s="7" t="s">
        <v>314</v>
      </c>
      <c r="N16" s="7" t="s">
        <v>299</v>
      </c>
      <c r="O16" s="7" t="s">
        <v>320</v>
      </c>
      <c r="P16" s="7" t="s">
        <v>301</v>
      </c>
      <c r="Q16" s="7">
        <v>1</v>
      </c>
      <c r="R16" s="3" t="s">
        <v>328</v>
      </c>
      <c r="S16" s="7" t="s">
        <v>286</v>
      </c>
      <c r="T16" s="3" t="s">
        <v>287</v>
      </c>
      <c r="U16" s="7"/>
      <c r="V16" s="3" t="s">
        <v>288</v>
      </c>
      <c r="W16" s="3" t="s">
        <v>289</v>
      </c>
      <c r="X16" s="3" t="s">
        <v>290</v>
      </c>
      <c r="Y16" s="7"/>
      <c r="Z16" s="3">
        <v>1</v>
      </c>
      <c r="AA16" s="7">
        <v>1</v>
      </c>
      <c r="AB16" s="7"/>
      <c r="AC16" s="3" t="s">
        <v>296</v>
      </c>
      <c r="AD16" s="8">
        <v>45202</v>
      </c>
      <c r="AE16" s="8">
        <v>45202</v>
      </c>
      <c r="AF16" s="3" t="s">
        <v>297</v>
      </c>
    </row>
  </sheetData>
  <mergeCells count="7">
    <mergeCell ref="A6:AF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K8" r:id="rId1" xr:uid="{41F4FAD3-3EC3-43AF-8710-6905CBC597DF}"/>
    <hyperlink ref="AB8" r:id="rId2" xr:uid="{3627C48E-5088-4DF2-9E2E-67039B84A666}"/>
    <hyperlink ref="K9" r:id="rId3" xr:uid="{E7193080-420E-43BA-BDF2-15DC1A9A9EC7}"/>
    <hyperlink ref="K10" r:id="rId4" xr:uid="{82584BAE-1C03-42D5-8013-5C73F88CC435}"/>
    <hyperlink ref="K11" r:id="rId5" xr:uid="{DEE69282-0E68-4C74-B66F-D9200C628A97}"/>
    <hyperlink ref="K12" r:id="rId6" xr:uid="{CD5D767B-C7E3-45A6-B0B7-2B8A8E7D60E6}"/>
    <hyperlink ref="K13" r:id="rId7" xr:uid="{13DBF8DB-BB69-4644-BD5C-377C9E2DC137}"/>
    <hyperlink ref="K14" r:id="rId8" xr:uid="{04AC41DD-177B-41F0-B3D1-A8240395724C}"/>
    <hyperlink ref="K15" r:id="rId9" xr:uid="{B1D0E988-FBFF-4BF2-89DA-796184DF1127}"/>
    <hyperlink ref="K16" r:id="rId10" xr:uid="{853B12C6-7E5F-41CF-9FA1-02B695201E71}"/>
    <hyperlink ref="AB9" r:id="rId11" xr:uid="{059485E7-C607-4E4B-BB02-4D2F077EE728}"/>
    <hyperlink ref="AB10" r:id="rId12" xr:uid="{D7585875-495D-4121-B1F8-C6A2D8A4EA3C}"/>
    <hyperlink ref="AB11" r:id="rId13" xr:uid="{A52FD1ED-D658-4F16-BC31-00129F618E54}"/>
    <hyperlink ref="AB12" r:id="rId14" xr:uid="{1304CA93-D110-4639-9E14-3B5B682A38E3}"/>
    <hyperlink ref="AB13" r:id="rId15" xr:uid="{77A16E8A-3381-47B6-8584-276690F4CA23}"/>
    <hyperlink ref="AB14" r:id="rId16" xr:uid="{45E1B541-35FD-4467-88E8-C329C777F919}"/>
    <hyperlink ref="AB15" r:id="rId17" xr:uid="{916BC6AE-B72C-4FA9-8616-74528CFBB7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5" t="s">
        <v>293</v>
      </c>
      <c r="D4" t="s">
        <v>125</v>
      </c>
      <c r="E4" t="s">
        <v>294</v>
      </c>
      <c r="H4" t="s">
        <v>148</v>
      </c>
      <c r="I4" t="s">
        <v>292</v>
      </c>
      <c r="J4">
        <v>1</v>
      </c>
      <c r="K4" t="s">
        <v>283</v>
      </c>
      <c r="L4">
        <v>8</v>
      </c>
      <c r="M4" t="s">
        <v>283</v>
      </c>
      <c r="N4">
        <v>13</v>
      </c>
      <c r="O4" t="s">
        <v>197</v>
      </c>
      <c r="P4">
        <v>43900</v>
      </c>
    </row>
  </sheetData>
  <dataValidations count="3">
    <dataValidation type="list" allowBlank="1" showErrorMessage="1" sqref="D4:D184" xr:uid="{00000000-0002-0000-0A00-000000000000}">
      <formula1>Hidden_1_Tabla_3507013</formula1>
    </dataValidation>
    <dataValidation type="list" allowBlank="1" showErrorMessage="1" sqref="H4:H184" xr:uid="{00000000-0002-0000-0A00-000001000000}">
      <formula1>Hidden_2_Tabla_3507017</formula1>
    </dataValidation>
    <dataValidation type="list" allowBlank="1" showErrorMessage="1" sqref="O4:O184" xr:uid="{00000000-0002-0000-0A00-000002000000}">
      <formula1>Hidden_3_Tabla_35070114</formula1>
    </dataValidation>
  </dataValidations>
  <hyperlinks>
    <hyperlink ref="C4" r:id="rId1" xr:uid="{7BD46E76-4C96-4F5A-B649-7508D21AD9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5" sqref="A5:XFD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125</v>
      </c>
      <c r="D4" t="s">
        <v>282</v>
      </c>
      <c r="E4">
        <v>6</v>
      </c>
      <c r="G4" t="s">
        <v>148</v>
      </c>
      <c r="H4" t="s">
        <v>292</v>
      </c>
      <c r="I4">
        <v>1</v>
      </c>
      <c r="J4" t="s">
        <v>283</v>
      </c>
      <c r="K4">
        <v>8</v>
      </c>
      <c r="L4" t="s">
        <v>283</v>
      </c>
      <c r="M4">
        <v>13</v>
      </c>
      <c r="N4" t="s">
        <v>197</v>
      </c>
      <c r="O4">
        <v>43900</v>
      </c>
      <c r="Q4">
        <v>7489120304</v>
      </c>
      <c r="R4" s="5" t="s">
        <v>291</v>
      </c>
      <c r="S4" t="s">
        <v>284</v>
      </c>
    </row>
  </sheetData>
  <dataValidations count="3">
    <dataValidation type="list" allowBlank="1" showErrorMessage="1" sqref="C4:C183" xr:uid="{00000000-0002-0000-0200-000000000000}">
      <formula1>Hidden_1_Tabla_3507102</formula1>
    </dataValidation>
    <dataValidation type="list" allowBlank="1" showErrorMessage="1" sqref="G4:G183" xr:uid="{00000000-0002-0000-0200-000001000000}">
      <formula1>Hidden_2_Tabla_3507106</formula1>
    </dataValidation>
    <dataValidation type="list" allowBlank="1" showErrorMessage="1" sqref="N4:N183" xr:uid="{00000000-0002-0000-0200-000002000000}">
      <formula1>Hidden_3_Tabla_35071013</formula1>
    </dataValidation>
  </dataValidations>
  <hyperlinks>
    <hyperlink ref="R4" r:id="rId1" xr:uid="{A01E77B4-A9C8-40BA-8C8D-34C95A7C55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G3" workbookViewId="0">
      <selection activeCell="H4" sqref="H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7489120304</v>
      </c>
      <c r="C4" s="5"/>
      <c r="D4" t="s">
        <v>125</v>
      </c>
      <c r="E4" t="s">
        <v>282</v>
      </c>
      <c r="F4">
        <v>6</v>
      </c>
      <c r="H4" t="s">
        <v>148</v>
      </c>
      <c r="I4" t="s">
        <v>292</v>
      </c>
      <c r="J4">
        <v>8</v>
      </c>
      <c r="K4" t="s">
        <v>283</v>
      </c>
      <c r="L4">
        <v>1</v>
      </c>
      <c r="M4" t="s">
        <v>283</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2023-06-26T18:38:14Z</dcterms:created>
  <dcterms:modified xsi:type="dcterms:W3CDTF">2023-10-03T19:56:33Z</dcterms:modified>
</cp:coreProperties>
</file>