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ELvis\Desktop\3° trimestre 2023\3° T SIPINNA\"/>
    </mc:Choice>
  </mc:AlternateContent>
  <xr:revisionPtr revIDLastSave="0" documentId="13_ncr:1_{20619B4B-C8D4-4832-B80B-D2DDAC54581E}" xr6:coauthVersionLast="36" xr6:coauthVersionMax="36" xr10:uidLastSave="{00000000-0000-0000-0000-000000000000}"/>
  <bookViews>
    <workbookView xWindow="0" yWindow="0" windowWidth="21570" windowHeight="738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<sst xmlns="http://schemas.openxmlformats.org/spreadsheetml/2006/main" count="641" uniqueCount="326">
  <si>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</si>
  <si>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</si>
  <si>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</si>
  <si>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</si>
  <si>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</si>
  <si>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</si>
  <si>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</si>
  <si>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</si>
  <si>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</si>
  <si>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</si>
  <si>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</si>
  <si>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</si>
  <si>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</si>
  <si>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</si>
  <si>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</si>
  <si>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</si>
  <si>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</si>
  <si>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</si>
  <si>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</si>
  <si>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</si>
  <si>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</si>
  <si>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</si>
  <si>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</si>
  <si>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</si>
  <si>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</si>
  <si>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</si>
  <si>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</si>
  <si>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</si>
  <si>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</si>
  <si>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</si>
  <si>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</si>
  <si>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</si>
  <si>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</si>
  <si>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</si>
  <si>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</si>
  <si>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</si>
  <si>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</si>
  <si>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</si>
  <si>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</si>
  <si>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</si>
  <si>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</si>
  <si>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</si>
  <si>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</si>
  <si>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</si>
  <si>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</si>
  <si>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</si>
  <si>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</si>
  <si>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</si>
  <si>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</si>
  <si>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</si>
  <si>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</si>
  <si>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</si>
  <si>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</si>
  <si>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</si>
  <si>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</si>
  <si>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</si>
  <si>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</si>
  <si>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</si>
  <si>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</si>
  <si>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</si>
  <si>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</si>
  <si>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</si>
  <si>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</si>
  <si>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</si>
  <si>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</si>
  <si>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</si>
  <si>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</si>
  <si>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</si>
  <si>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</si>
  <si>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</si>
  <si>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</si>
  <si>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</si>
  <si>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</si>
  <si>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</si>
  <si>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</si>
  <si>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</si>
  <si>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</si>
  <si>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</si>
  <si>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</si>
  <si>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</si>
  <si>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</si>
  <si>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</si>
  <si>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</si>
  <si>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</si>
  <si>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</si>
  <si>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</si>
  <si>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</si>
  <si>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</si>
  <si>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</si>
  <si>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</si>
  <si>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</si>
  <si>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</si>
  <si>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</si>
  <si>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</si>
  <si>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</si>
  <si>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</si>
  <si>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</si>
  <si>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</si>
  <si>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</si>
  <si>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</si>
  <si>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</si>
  <si>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</si>
  <si>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</si>
  <si>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</si>
  <si>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</si>
  <si>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</si>
  <si>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</si>
  <si>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</si>
  <si>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</si>
  <si>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</si>
  <si>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</si>
  <si>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</si>
  <si>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</si>
  <si>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</si>
  <si>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</si>
  <si>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</si>
  <si>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</si>
  <si>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</si>
  <si>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</si>
  <si>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</si>
  <si>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</si>
  <si>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</si>
  <si>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</si>
  <si>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</si>
  <si>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</si>
  <si>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</si>
  <si>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</si>
  <si>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</si>
  <si>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</si>
  <si>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</si>
  <si>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</si>
  <si>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</si>
  <si>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</si>
  <si>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</si>
  <si>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</si>
  <si>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</si>
  <si>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</si>
  <si>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</si>
  <si>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</si>
  <si>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</si>
  <si>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</si>
  <si>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</si>
  <si>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</si>
  <si>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</si>
  <si>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</si>
  <si>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</si>
  <si>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</si>
  <si>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</si>
  <si>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</si>
  <si>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</si>
  <si>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</si>
  <si>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</si>
  <si>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</si>
  <si>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</si>
  <si>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</si>
  <si>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</si>
  <si>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</si>
  <si>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</si>
  <si>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</si>
  <si>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</si>
  <si>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</si>
  <si>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</si>
  <si>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</si>
  <si>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</si>
  <si>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</si>
  <si>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</si>
  <si>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</si>
  <si>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</si>
  <si>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</si>
  <si>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</si>
  <si>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</si>
  <si>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</si>
  <si>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</si>
  <si>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</si>
  <si>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</si>
  <si>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</si>
  <si>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</si>
  <si>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</si>
  <si>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</si>
  <si>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</si>
  <si>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</si>
  <si>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</si>
  <si>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</si>
  <si>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</si>
  <si>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</si>
  <si>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</si>
  <si>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</si>
  <si>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</si>
  <si>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</si>
  <si>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</si>
  <si>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</si>
  <si>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</si>
  <si>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</si>
  <si>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</si>
  <si>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</si>
  <si>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</si>
  <si>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</si>
  <si>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</si>
  <si>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</si>
  <si>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</si>
  <si>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</si>
  <si>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</si>
  <si>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</si>
  <si>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</si>
  <si>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</si>
  <si>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</si>
  <si>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</si>
  <si>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</si>
  <si>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</si>
  <si>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</si>
  <si>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</si>
  <si>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</si>
  <si>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</si>
  <si>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</si>
  <si>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</si>
  <si>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</si>
  <si>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</si>
  <si>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</si>
  <si>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</si>
  <si>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</si>
  <si>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</si>
  <si>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</si>
  <si>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</si>
  <si>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</si>
  <si>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</si>
  <si>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</si>
  <si>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</si>
  <si>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</si>
  <si>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</si>
  <si>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</si>
  <si>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</si>
  <si>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</si>
  <si>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</si>
  <si>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</si>
  <si>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</si>
  <si>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</si>
  <si>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</si>
  <si>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</si>
  <si>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</si>
  <si>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</si>
  <si>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</si>
  <si>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</si>
  <si>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</si>
  <si>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</si>
  <si>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</si>
  <si>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</si>
  <si>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</si>
  <si>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</si>
  <si>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</si>
  <si>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</si>
  <si>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</si>
  <si>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</si>
  <si>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</si>
  <si>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</si>
  <si>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</si>
  <si>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</si>
  <si>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</si>
  <si>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</si>
  <si>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</si>
  <si>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</si>
  <si>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</si>
  <si>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</si>
  <si>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</si>
  <si>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</si>
  <si>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</si>
  <si>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</si>
  <si>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</si>
  <si>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</si>
  <si>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</si>
  <si>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</si>
  <si>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</si>
  <si>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</si>
  <si>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</si>
  <si>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</si>
  <si>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</si>
  <si>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psicológica</t>
  </si>
  <si>
    <t xml:space="preserve">Conferencias y talleres </t>
  </si>
  <si>
    <t>Atención de casos de vulneración de derechos de niñas, niños y adolescentes</t>
  </si>
  <si>
    <t>Niñas, niños, hombres y mujeres adolescentes, padres, madres de familia o responsables del cuidado de todas y todos los menores de edad residentes en Apan, Hidalgo</t>
  </si>
  <si>
    <t>Niñas, niños, mujeres y hombres adolescentes, padres y madres de familia o responsables del cuidado que tengan conocimiento de la vulneración de algun derecho a menores de edad residentes del municipio de Apan, Hidalgo.</t>
  </si>
  <si>
    <t>Brindar la asesoria psicológica correspondiente a temas enfocados a la crianza, salud emocional, derechos de niñas, niños, mujeres y hombres adolescentes.</t>
  </si>
  <si>
    <t xml:space="preserve">Brindar pláticas informativas dirigidas a niñas, niños, mujeres y hombres adolescentes </t>
  </si>
  <si>
    <t>Detectar los derechos de niñas, niños, mujeres y hombres adolescentes  que esten siendo vulnerados.</t>
  </si>
  <si>
    <t>Presencial</t>
  </si>
  <si>
    <t>1- La asesoria que se solicite debe estar dirigida hacia todas y todos los menores de 18 años de edad 2- El padre, madre o cuidador responsable deberá dar el consentimiento de que el o la menor de edad reciban el servicio</t>
  </si>
  <si>
    <t>1-Presentar la solicitud de la conferencia a la Secretaria Ejecutiva del SIPINNA, Apan 2- Especificar a que población y que  temas son de interes para llevar a cabo la conferencia 4- Establecer bajo que modalidad se estará llevando a cabo la conferencia 5- Que las conferencias vallan dirididas a los habitantes pertenecientes al Municipio de Apan Hidalgo y sus comunidades</t>
  </si>
  <si>
    <t>1-Proporcionar los datos del menor del cual esta siendo vulnerado algún derecho</t>
  </si>
  <si>
    <t>24 horas como minimo</t>
  </si>
  <si>
    <t>24 horas a partir que el solicitante asista a las oficinas a pedir informes del servicio</t>
  </si>
  <si>
    <t>72 horas, posteriores a la solicitud</t>
  </si>
  <si>
    <t>24 horas posteriores a el llenado de la ficha de reporte de caso del SIPINNA</t>
  </si>
  <si>
    <t>El servicio es gratuito por lo tanto no se presentan derechos o aprovechamientos aplicables para este servicio</t>
  </si>
  <si>
    <t>Articulo 145 Décimus , fracción II  de la Ley Organica Municipal del Estado de Hidalgo y el Articulo 49, fracción XVI de la Ley de los Derechos de Niñas, Niños y Adolescentes</t>
  </si>
  <si>
    <t>Articulo 145 Undécimus, fracción ll y XI de la Ley Organica Municipal del Estado de Hidalgo, Articulo 1 Fracción V de la Ley General de los Derechos de Niñas, Niños y Adolescentes</t>
  </si>
  <si>
    <t>Articulo 145 Undécimus, fracción V de la Ley Organica Municipal del Estado de Hidalgo y Articulo 1, Fracción II de la Ley General de los Derechos de NIñas, Niños y Adolescentes</t>
  </si>
  <si>
    <t>Presentar una queja o sugerencia ante la contraloria</t>
  </si>
  <si>
    <t>Debido a que el servicio va dirigido a todas y todos  menores de edad residentes del Municipio de Apan, deberán contar con la autorización y acompañamiento a requerir el servicio</t>
  </si>
  <si>
    <t>Las conferencias pueden de igual manera ser dirigidas a padres, madres de familia,  cuidadores de las y los menores de edad, siempre y cuando se soliciten temas en beneficio de niñas, niños, mujeres y hombre  adolescentes.</t>
  </si>
  <si>
    <t>El reporte de la ficha tambien puede llevarse a cabo de manera anonima</t>
  </si>
  <si>
    <t xml:space="preserve">SIPINNA, Apan </t>
  </si>
  <si>
    <t>SIPINNA,Apan</t>
  </si>
  <si>
    <t>Conforme al servicio y periodo en el que se informa lo que respecta al campo hipervínculo a los formatos respectivo(s) publicado(s) en medio oficial se encuentra en blanco ya que no se cuenta con un formato para el servicio de asesoria psicologica, en el campo, en el campo ultima fecha de publicación del formato en el medio de difusión oficial se encuentra en blanco debido a que no existe un formato por lo tanto no existe publicación en algun medio oficial, el campo vigencia de los avisos, permisos, licencias, autorizaciones, registros y demás resoluciones que se emitan, se encuentra en blanco debido a que en este servicio no se cuenta con ningun aviso, permiso o licencia,  en el campo objetivo de la inspección o verificación, en caso de que se requiera para llevar a cabo el servicio se encuentra en blanco ya que en este servicio no se lleva a cabo ninguna inspección o verificación para ser acredor del servicio, en el campo correspondiente a sustento legal para su cobro, se encuentra vacio ya que al servicio ser gratuito no existe algun sustento legal para su cobro, en el campo lugares donde se efectúa el pago se encuentra en blanco ya que el servicio es gratuito,  en el campo información que deberá conservar para fines de acreditación, inspección y verificación con motivo del servicio se encontrara vacio ya que en este servicio no se lleva a cabo por parte del sistema ninguna acreditación, inspeción y verificación, el campo hipervínculo al Catálogo Nacional de Regulaciones, Tramites y Servicios o al sistema homólogo se encuentra vacio ya que no se cuenta con un catalogo, en la tabla_350710 campo número exterior y número interior, en su caso se encuentran vacios ya que el domicilio en donde se proporcionan los servicios no se cuenta con un número en especifico , de igual manera el campo domicilio en el extranjero no se encuentra con informacion ya que no se cuentan con oficinas en el extranjero, en la tabla_566093 los campos número exerior y número interior, en su caso se carece de información ya que en el domicilio actual no se cuenta con un número, con lo que respecta en la Tabla_35701 campo número exterior y número interior, en su caso se encuentran vacios ya que el domicilio no cuenta con un número en especifico , de igual manera el campo domicilio en el extranjero no se encuentra con informacion ya que no se cuentan con oficinas en el extranjero.</t>
  </si>
  <si>
    <t>Sistema Municipal de Protección Integral de los Derechos de Niñas, Niños y Adolescentes (SIPINNA), Apan.</t>
  </si>
  <si>
    <t>El mirador</t>
  </si>
  <si>
    <t>San Miguel Del Arco</t>
  </si>
  <si>
    <t>Apan</t>
  </si>
  <si>
    <t>sipinna@apan.gob.mx</t>
  </si>
  <si>
    <t>lunes a viernes de 9:00 a.m. a 16:30 horas y el día sabado de 9:00 a.m. a 13:00 horas.</t>
  </si>
  <si>
    <t>San Miguel del Arco</t>
  </si>
  <si>
    <t xml:space="preserve">Apan </t>
  </si>
  <si>
    <t>contraloria@apan.gob.mx</t>
  </si>
  <si>
    <t>Palacio Municipal</t>
  </si>
  <si>
    <t>Centro</t>
  </si>
  <si>
    <t>Ruta NAME</t>
  </si>
  <si>
    <t xml:space="preserve">Niñas menores de 15 años embarazadas o que sean madres de familia </t>
  </si>
  <si>
    <t>1- Recibir el reporte de centro de salud o cualquier otra institución publica o privada, mediante oficio en donde vengan especificados sus datos como lo son; nombre completo, domicilio, numero de contacto y el nombre de una red de apoyo que tenga a su alcance la menor de 15 años gestante o madre de familia. 2- Se contactará la Secretaria Ejecutiva del SIPINNA Apan con la menor de edad embarazada o madre de familia para llevar a cabo una entrevista con el fin de recabar datos que serán referidos a las instituiones correspondientes de dar seguimiento si es necesario.</t>
  </si>
  <si>
    <t>Oficio de reporte de caso</t>
  </si>
  <si>
    <t xml:space="preserve">24 horas como maximo </t>
  </si>
  <si>
    <t>24 horas a partir que el solicitante entregue el oficio ante la secretaria ejecutiva del SIPINNA, Apan</t>
  </si>
  <si>
    <t>Articulo 145 Décimus, fracción II de la Ley Organica Municipal del Estado de Hidalgo y Articulo 145 Undécimus, fracción V y VI de la Ley Organica Municipal del Estado de Hidalgo, Fracción XIV del articulo 50 del Capitulo noveno del Derecho de la Protección de la Salud y a la Seguridad de la Ley General de los Derechos de Niñas, Niños y Adolescentes.</t>
  </si>
  <si>
    <t>24 horas como máximo una vez que se tiene conocimiento del caso</t>
  </si>
  <si>
    <t xml:space="preserve">El reporte deberá hacerse lo más pronto posible una vez que se tenga conocimiento </t>
  </si>
  <si>
    <t xml:space="preserve">Niñas, niños, adolescentes, hombres y mujeres pertenecientes a las plantilla estudiantil, docente, administrativa y de apoyo que sean residentes del municipio de Apan, Hidalgo y se encuentren en algunos de los  niveles de estudios prescolar, primaria, secundaria y preparatoria. </t>
  </si>
  <si>
    <t xml:space="preserve">Recibir el reporte de todas las niñas menores de 15 años embarazadas o que ya sean madres de familia para posteriormente hacer la referencia correspondiente a las instituciones encargadas de hacer las investigaciones pertinentes en caso de que se presente  un posible abuso sexual hacia las menores de 15 años de edad gestates o bien ya sean madres de familia </t>
  </si>
  <si>
    <t xml:space="preserve">CURP del menor de edad e INE del padre, madre o responsable del cuidado del niño, niña, mujer o hombre adolescente. </t>
  </si>
  <si>
    <t>INE de la persona que se presenta a levantar la ficha de reporte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</si>
</sst>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pinn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pinn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7">
        <v>2023</v>
      </c>
      <c r="B8" s="8">
        <v>45108</v>
      </c>
      <c r="C8" s="8">
        <v>45199</v>
      </c>
      <c r="D8" s="7" t="s">
        <v>275</v>
      </c>
      <c r="E8" s="7" t="s">
        <v>80</v>
      </c>
      <c r="F8" s="7" t="s">
        <v>278</v>
      </c>
      <c r="G8" s="7" t="s">
        <v>280</v>
      </c>
      <c r="H8" s="7" t="s">
        <v>283</v>
      </c>
      <c r="I8" s="7" t="s">
        <v>284</v>
      </c>
      <c r="J8" s="7" t="s">
        <v>324</v>
      </c>
      <c r="K8" s="7"/>
      <c r="L8" s="7"/>
      <c r="M8" s="7" t="s">
        <v>287</v>
      </c>
      <c r="N8" s="7" t="s">
        <v>288</v>
      </c>
      <c r="O8" s="7" t="s">
        <v>288</v>
      </c>
      <c r="P8" s="7"/>
      <c r="Q8" s="7">
        <v>1</v>
      </c>
      <c r="R8" s="7"/>
      <c r="S8" s="7" t="s">
        <v>291</v>
      </c>
      <c r="T8" s="7"/>
      <c r="U8" s="7"/>
      <c r="V8" s="7" t="s">
        <v>292</v>
      </c>
      <c r="W8" s="7" t="s">
        <v>295</v>
      </c>
      <c r="X8" s="7"/>
      <c r="Y8" s="7" t="s">
        <v>296</v>
      </c>
      <c r="Z8" s="7">
        <v>1</v>
      </c>
      <c r="AA8" s="7">
        <v>1</v>
      </c>
      <c r="AB8" s="7"/>
      <c r="AC8" s="7" t="s">
        <v>299</v>
      </c>
      <c r="AD8" s="8">
        <v>45202</v>
      </c>
      <c r="AE8" s="8">
        <v>45202</v>
      </c>
      <c r="AF8" s="7" t="s">
        <v>301</v>
      </c>
    </row>
    <row r="9" spans="1:32" x14ac:dyDescent="0.25">
      <c r="A9" s="7">
        <v>2023</v>
      </c>
      <c r="B9" s="8">
        <v>45108</v>
      </c>
      <c r="C9" s="8">
        <v>45199</v>
      </c>
      <c r="D9" s="7" t="s">
        <v>276</v>
      </c>
      <c r="E9" s="7" t="s">
        <v>81</v>
      </c>
      <c r="F9" s="7" t="s">
        <v>322</v>
      </c>
      <c r="G9" s="7" t="s">
        <v>281</v>
      </c>
      <c r="H9" s="7" t="s">
        <v>283</v>
      </c>
      <c r="I9" s="7" t="s">
        <v>285</v>
      </c>
      <c r="J9" s="7" t="s">
        <v>324</v>
      </c>
      <c r="K9" s="7"/>
      <c r="L9" s="7"/>
      <c r="M9" s="7" t="s">
        <v>287</v>
      </c>
      <c r="N9" s="7" t="s">
        <v>288</v>
      </c>
      <c r="O9" s="7" t="s">
        <v>289</v>
      </c>
      <c r="P9" s="7"/>
      <c r="Q9" s="7">
        <v>1</v>
      </c>
      <c r="R9" s="7"/>
      <c r="S9" s="7" t="s">
        <v>291</v>
      </c>
      <c r="T9" s="7"/>
      <c r="U9" s="7"/>
      <c r="V9" s="7" t="s">
        <v>293</v>
      </c>
      <c r="W9" s="7" t="s">
        <v>295</v>
      </c>
      <c r="X9" s="7"/>
      <c r="Y9" s="7" t="s">
        <v>297</v>
      </c>
      <c r="Z9" s="7">
        <v>1</v>
      </c>
      <c r="AA9" s="7">
        <v>1</v>
      </c>
      <c r="AB9" s="7"/>
      <c r="AC9" s="7" t="s">
        <v>300</v>
      </c>
      <c r="AD9" s="8">
        <v>45202</v>
      </c>
      <c r="AE9" s="8">
        <v>45202</v>
      </c>
      <c r="AF9" s="7" t="s">
        <v>301</v>
      </c>
    </row>
    <row r="10" spans="1:32" x14ac:dyDescent="0.25">
      <c r="A10" s="7">
        <v>2023</v>
      </c>
      <c r="B10" s="8">
        <v>45108</v>
      </c>
      <c r="C10" s="8">
        <v>45199</v>
      </c>
      <c r="D10" s="7" t="s">
        <v>277</v>
      </c>
      <c r="E10" s="7" t="s">
        <v>81</v>
      </c>
      <c r="F10" s="7" t="s">
        <v>279</v>
      </c>
      <c r="G10" s="7" t="s">
        <v>282</v>
      </c>
      <c r="H10" s="7" t="s">
        <v>283</v>
      </c>
      <c r="I10" s="7" t="s">
        <v>286</v>
      </c>
      <c r="J10" s="7" t="s">
        <v>325</v>
      </c>
      <c r="K10" s="7"/>
      <c r="L10" s="7"/>
      <c r="M10" s="7" t="s">
        <v>287</v>
      </c>
      <c r="N10" s="7" t="s">
        <v>288</v>
      </c>
      <c r="O10" s="7" t="s">
        <v>290</v>
      </c>
      <c r="P10" s="7"/>
      <c r="Q10" s="7">
        <v>1</v>
      </c>
      <c r="R10" s="7"/>
      <c r="S10" s="7" t="s">
        <v>291</v>
      </c>
      <c r="T10" s="7"/>
      <c r="U10" s="7"/>
      <c r="V10" s="7" t="s">
        <v>294</v>
      </c>
      <c r="W10" s="7" t="s">
        <v>295</v>
      </c>
      <c r="X10" s="7"/>
      <c r="Y10" s="9" t="s">
        <v>298</v>
      </c>
      <c r="Z10" s="7">
        <v>1</v>
      </c>
      <c r="AA10" s="7">
        <v>1</v>
      </c>
      <c r="AB10" s="7"/>
      <c r="AC10" s="9" t="s">
        <v>299</v>
      </c>
      <c r="AD10" s="8">
        <v>45202</v>
      </c>
      <c r="AE10" s="8">
        <v>45202</v>
      </c>
      <c r="AF10" s="7" t="s">
        <v>301</v>
      </c>
    </row>
    <row r="11" spans="1:32" x14ac:dyDescent="0.25">
      <c r="A11" s="7">
        <v>2023</v>
      </c>
      <c r="B11" s="8">
        <v>45108</v>
      </c>
      <c r="C11" s="8">
        <v>45199</v>
      </c>
      <c r="D11" s="7" t="s">
        <v>313</v>
      </c>
      <c r="E11" s="7" t="s">
        <v>81</v>
      </c>
      <c r="F11" s="7" t="s">
        <v>314</v>
      </c>
      <c r="G11" s="7" t="s">
        <v>323</v>
      </c>
      <c r="H11" s="7" t="s">
        <v>283</v>
      </c>
      <c r="I11" s="7" t="s">
        <v>315</v>
      </c>
      <c r="J11" s="7" t="s">
        <v>316</v>
      </c>
      <c r="K11" s="7"/>
      <c r="L11" s="7"/>
      <c r="M11" s="7" t="s">
        <v>317</v>
      </c>
      <c r="N11" s="7" t="s">
        <v>318</v>
      </c>
      <c r="O11" s="9" t="s">
        <v>320</v>
      </c>
      <c r="P11" s="7"/>
      <c r="Q11" s="7">
        <v>1</v>
      </c>
      <c r="R11" s="7"/>
      <c r="S11" s="7" t="s">
        <v>291</v>
      </c>
      <c r="T11" s="7"/>
      <c r="U11" s="7"/>
      <c r="V11" s="7" t="s">
        <v>319</v>
      </c>
      <c r="W11" s="7" t="s">
        <v>295</v>
      </c>
      <c r="X11" s="7"/>
      <c r="Y11" s="9" t="s">
        <v>321</v>
      </c>
      <c r="Z11" s="7">
        <v>1</v>
      </c>
      <c r="AA11" s="7">
        <v>1</v>
      </c>
      <c r="AB11" s="7"/>
      <c r="AC11" s="9" t="s">
        <v>299</v>
      </c>
      <c r="AD11" s="8">
        <v>45202</v>
      </c>
      <c r="AE11" s="8">
        <v>45202</v>
      </c>
      <c r="AF11" s="7" t="s">
        <v>301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6541" divId="a69_f19 3° Trimestre_6541" sourceType="sheet" destinationFile="C:\Users\ELvis\Desktop\3° trimestre 2023\3° T SIPINNA\a69_f19 3° Trimestre.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3" t="s">
        <v>310</v>
      </c>
      <c r="D4" t="s">
        <v>125</v>
      </c>
      <c r="E4" t="s">
        <v>311</v>
      </c>
      <c r="H4" t="s">
        <v>148</v>
      </c>
      <c r="I4" t="s">
        <v>312</v>
      </c>
      <c r="J4">
        <v>1</v>
      </c>
      <c r="K4" t="s">
        <v>305</v>
      </c>
      <c r="L4">
        <v>8</v>
      </c>
      <c r="M4" t="s">
        <v>305</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260B5CDE-DEFF-4DBD-9233-BBDA570439F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K4" sqref="K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302</v>
      </c>
      <c r="C4" t="s">
        <v>125</v>
      </c>
      <c r="D4" t="s">
        <v>303</v>
      </c>
      <c r="E4">
        <v>1</v>
      </c>
      <c r="F4">
        <v>21</v>
      </c>
      <c r="G4" t="s">
        <v>148</v>
      </c>
      <c r="H4" t="s">
        <v>304</v>
      </c>
      <c r="I4">
        <v>1</v>
      </c>
      <c r="J4" t="s">
        <v>305</v>
      </c>
      <c r="K4">
        <v>8</v>
      </c>
      <c r="L4" t="s">
        <v>305</v>
      </c>
      <c r="M4">
        <v>13</v>
      </c>
      <c r="N4" t="s">
        <v>197</v>
      </c>
      <c r="O4">
        <v>43904</v>
      </c>
      <c r="Q4">
        <v>7486883838</v>
      </c>
      <c r="R4" s="3" t="s">
        <v>306</v>
      </c>
      <c r="S4" t="s">
        <v>307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D8AA8067-F1E4-407B-80EA-07F85458265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G4" sqref="G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7486883838</v>
      </c>
      <c r="C4" s="3" t="s">
        <v>306</v>
      </c>
      <c r="D4" t="s">
        <v>125</v>
      </c>
      <c r="E4" t="s">
        <v>303</v>
      </c>
      <c r="F4">
        <v>1</v>
      </c>
      <c r="G4">
        <v>21</v>
      </c>
      <c r="H4" t="s">
        <v>148</v>
      </c>
      <c r="I4" t="s">
        <v>308</v>
      </c>
      <c r="J4">
        <v>1</v>
      </c>
      <c r="K4" t="s">
        <v>309</v>
      </c>
      <c r="L4">
        <v>8</v>
      </c>
      <c r="M4" t="s">
        <v>305</v>
      </c>
      <c r="N4">
        <v>13</v>
      </c>
      <c r="O4" t="s">
        <v>197</v>
      </c>
      <c r="P4">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4C812259-709C-4181-962E-C9E1137045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2023-07-03T18:39:09Z</dcterms:created>
  <dcterms:modified xsi:type="dcterms:W3CDTF">2023-10-12T20:34:52Z</dcterms:modified>
</cp:coreProperties>
</file>