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ELvis\Desktop\Segundo trimestre 2024\2° trimestre 2024 SIPINNA\"/>
    </mc:Choice>
  </mc:AlternateContent>
  <xr:revisionPtr revIDLastSave="0" documentId="13_ncr:1_{D77AD6E1-F3FC-40FF-8074-C5E2D21C9562}" xr6:coauthVersionLast="36" xr6:coauthVersionMax="36" xr10:uidLastSave="{00000000-0000-0000-0000-000000000000}"/>
  <bookViews>
    <workbookView xWindow="0" yWindow="0" windowWidth="14580" windowHeight="1062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<sst xmlns="http://schemas.openxmlformats.org/spreadsheetml/2006/main" count="627" uniqueCount="322">
  <si>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</si>
  <si>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</si>
  <si>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</si>
  <si>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</si>
  <si>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</si>
  <si>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</si>
  <si>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</si>
  <si>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</si>
  <si>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</si>
  <si>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</si>
  <si>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</si>
  <si>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</si>
  <si>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</si>
  <si>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</si>
  <si>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</si>
  <si>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</si>
  <si>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</si>
  <si>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</si>
  <si>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</si>
  <si>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</si>
  <si>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</si>
  <si>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</si>
  <si>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</si>
  <si>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</si>
  <si>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</si>
  <si>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</si>
  <si>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</si>
  <si>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</si>
  <si>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</si>
  <si>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</si>
  <si>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</si>
  <si>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</si>
  <si>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</si>
  <si>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</si>
  <si>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</si>
  <si>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</si>
  <si>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</si>
  <si>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</si>
  <si>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</si>
  <si>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</si>
  <si>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</si>
  <si>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</si>
  <si>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</si>
  <si>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</si>
  <si>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</si>
  <si>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</si>
  <si>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</si>
  <si>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</si>
  <si>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</si>
  <si>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</si>
  <si>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</si>
  <si>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</si>
  <si>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</si>
  <si>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</si>
  <si>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</si>
  <si>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</si>
  <si>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</si>
  <si>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</si>
  <si>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</si>
  <si>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</si>
  <si>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</si>
  <si>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</si>
  <si>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</si>
  <si>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</si>
  <si>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</si>
  <si>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</si>
  <si>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</si>
  <si>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</si>
  <si>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</si>
  <si>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</si>
  <si>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</si>
  <si>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</si>
  <si>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</si>
  <si>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</si>
  <si>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</si>
  <si>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</si>
  <si>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</si>
  <si>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</si>
  <si>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</si>
  <si>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</si>
  <si>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</si>
  <si>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</si>
  <si>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</si>
  <si>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</si>
  <si>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</si>
  <si>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</si>
  <si>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</si>
  <si>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</si>
  <si>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</si>
  <si>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</si>
  <si>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</si>
  <si>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</si>
  <si>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</si>
  <si>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</si>
  <si>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</si>
  <si>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</si>
  <si>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</si>
  <si>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</si>
  <si>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</si>
  <si>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</si>
  <si>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</si>
  <si>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</si>
  <si>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</si>
  <si>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</si>
  <si>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</si>
  <si>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</si>
  <si>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</si>
  <si>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</si>
  <si>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</si>
  <si>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</si>
  <si>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</si>
  <si>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</si>
  <si>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</si>
  <si>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</si>
  <si>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</si>
  <si>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</si>
  <si>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</si>
  <si>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</si>
  <si>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</si>
  <si>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</si>
  <si>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</si>
  <si>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</si>
  <si>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</si>
  <si>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</si>
  <si>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</si>
  <si>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</si>
  <si>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</si>
  <si>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</si>
  <si>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</si>
  <si>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</si>
  <si>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</si>
  <si>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</si>
  <si>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</si>
  <si>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</si>
  <si>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</si>
  <si>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</si>
  <si>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</si>
  <si>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</si>
  <si>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</si>
  <si>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</si>
  <si>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</si>
  <si>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</si>
  <si>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</si>
  <si>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</si>
  <si>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</si>
  <si>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</si>
  <si>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</si>
  <si>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</si>
  <si>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</si>
  <si>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</si>
  <si>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</si>
  <si>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</si>
  <si>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</si>
  <si>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</si>
  <si>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</si>
  <si>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</si>
  <si>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</si>
  <si>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</si>
  <si>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</si>
  <si>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</si>
  <si>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</si>
  <si>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</si>
  <si>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</si>
  <si>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</si>
  <si>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</si>
  <si>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</si>
  <si>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</si>
  <si>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</si>
  <si>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</si>
  <si>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</si>
  <si>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</si>
  <si>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</si>
  <si>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</si>
  <si>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</si>
  <si>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</si>
  <si>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</si>
  <si>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</si>
  <si>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</si>
  <si>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</si>
  <si>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</si>
  <si>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</si>
  <si>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</si>
  <si>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</si>
  <si>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</si>
  <si>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</si>
  <si>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</si>
  <si>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</si>
  <si>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</si>
  <si>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</si>
  <si>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</si>
  <si>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</si>
  <si>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</si>
  <si>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</si>
  <si>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</si>
  <si>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</si>
  <si>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</si>
  <si>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</si>
  <si>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</si>
  <si>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</si>
  <si>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</si>
  <si>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</si>
  <si>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</si>
  <si>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</si>
  <si>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</si>
  <si>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</si>
  <si>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</si>
  <si>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</si>
  <si>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</si>
  <si>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</si>
  <si>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</si>
  <si>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</si>
  <si>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</si>
  <si>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</si>
  <si>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</si>
  <si>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</si>
  <si>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</si>
  <si>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</si>
  <si>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</si>
  <si>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</si>
  <si>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</si>
  <si>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</si>
  <si>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</si>
  <si>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</si>
  <si>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</si>
  <si>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</si>
  <si>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</si>
  <si>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</si>
  <si>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</si>
  <si>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</si>
  <si>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</si>
  <si>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</si>
  <si>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</si>
  <si>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</si>
  <si>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</si>
  <si>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</si>
  <si>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</si>
  <si>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</si>
  <si>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</si>
  <si>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</si>
  <si>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</si>
  <si>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</si>
  <si>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</si>
  <si>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</si>
  <si>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</si>
  <si>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</si>
  <si>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</si>
  <si>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</si>
  <si>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</si>
  <si>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</si>
  <si>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</si>
  <si>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</si>
  <si>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</si>
  <si>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</si>
  <si>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</si>
  <si>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</si>
  <si>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</si>
  <si>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</si>
  <si>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</si>
  <si>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</si>
  <si>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</si>
  <si>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</si>
  <si>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</si>
  <si>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</si>
  <si>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</si>
  <si>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</si>
  <si>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</si>
  <si>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</si>
  <si>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</si>
  <si>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</si>
  <si>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</si>
  <si>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</si>
  <si>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</si>
  <si>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</si>
  <si>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Difusión de los derechos de niñas, niños y adolescentes</t>
  </si>
  <si>
    <t xml:space="preserve">Asesoria psicológica </t>
  </si>
  <si>
    <t>Niñas, niños, adolescentes, hombres y mujeres pertenecientes a las plantilla estudiantil, docente, administrativa y de apoyo que sean residentes del municipio de Apan, Hidalgo y se encuentren en algunos de los  niveles de estudios prescolar, primaria, secundaria y preparatoria.</t>
  </si>
  <si>
    <t>Niñas, niños, mujeres y hombres adolescentes, padres y madres de familia o responsables del cuidado que tengan conocimiento de la vulneración de algun derecho a menores de edad residentes del municipio de Apan, Hidalgo.</t>
  </si>
  <si>
    <t>Niñas, niños, hombres y mujeres adolescentes, padres, madres de familia o responsables del cuidado de todas y todos los menores de edad residentes en Apan, Hidalgo</t>
  </si>
  <si>
    <t>Brindar la asesoria psicológica correspondiente a temas enfocados a la crianza, salud emocional, derechos de niñas, niños, mujeres y hombres adolescentes.</t>
  </si>
  <si>
    <t>Presencial</t>
  </si>
  <si>
    <t>Realizar acciones de difusión que promuevan los derechos de niñas, niños y adolescentes en el municipio, para que sean plenamente conocidos y ejercidos</t>
  </si>
  <si>
    <t>Recibir quejas y denuncias por violaciones a los derechos contenidos en la Ley de los Derechos de Niñas, Niños y Adolescentes para el Estado de Hidalgo y demás disposiciones aplicables, así como canalizarlas de forma inmediata a la Procuraduría de Protección de Niñas, Niños, Adolescentes y la Familia del Estado de Hidalgo, sin perjuicio que ésta pueda recibirla directamente.</t>
  </si>
  <si>
    <t>1-Proporcionar los datos del menor del cual esta siendo vulnerado algún derecho</t>
  </si>
  <si>
    <t>1- La asesoria que se solicite debe estar dirigida hacia todas y todos los menores de 18 años de edad 2- El padre, madre o cuidador responsable deberá dar el consentimiento de que el o la menor de edad reciban el servicio</t>
  </si>
  <si>
    <t>Recepción de quejas y denuncias por violaciones de derechos de niñas, niños y adolescentes</t>
  </si>
  <si>
    <t>1-Presentar la solicitud ante la Secretaria Ejecutiva del SIPINNA, Apan 2- Especificar tema, población, lugar y recursos materiales que se tienen para llevar la a cabo la actividad.</t>
  </si>
  <si>
    <t>Solicitud para levar a cabo la actividad</t>
  </si>
  <si>
    <t>Copia del CURP del menor de edad y copia del INE del padre, madre o responsable del cuidado del niño, niña, mujer o hombre adolescente para cotejo de datos.</t>
  </si>
  <si>
    <t>Copia del INE de la persona que presenta la queja o denuncia para cotejo de datos.</t>
  </si>
  <si>
    <t>7 días habiles a partir de la recepción de la solicitud</t>
  </si>
  <si>
    <t>7 días habiles a partir de que se presenta la queja y/o denuncia ante el SIPINNA, Apan</t>
  </si>
  <si>
    <t>3 a 7 días habiles a partir  de la solicitud del servicio</t>
  </si>
  <si>
    <t>24 horas a partir que el solicitante asista a la unidad administrativa a solicitar el servicio</t>
  </si>
  <si>
    <t>2 días habiles a partir de presentarse a solicitar el servicio</t>
  </si>
  <si>
    <t>2 días habiles a partir de solicitar el servicio</t>
  </si>
  <si>
    <t>El servicio es gratuito por lo tanto no se presentan derechos o aprovechamientos aplicables para este servicio</t>
  </si>
  <si>
    <t>Ley Orgánica Municipal para el Estado de Hidalgo, artículo 145 UNDÉCIMUS, Fracción II</t>
  </si>
  <si>
    <t xml:space="preserve">Ley de los Derechos de niñas, niños y adolescentes para el Estado de Hidalgo </t>
  </si>
  <si>
    <t>Presentar una queja o sugerencia ante la contraloria</t>
  </si>
  <si>
    <t>La proporción de este servicio se ajusta a las necesidades requeridas por el solicitante considerando número de participantes, espacio, horarios y recursos materiales, de manera gratuita</t>
  </si>
  <si>
    <t>Debido a que el servicio va dirigido a todas y todos  menores de edad residentes del Municipio de Apan, deberán contar con la autorización y acompañamiento a requerir el servicio.</t>
  </si>
  <si>
    <t>SIPINNA, APAN</t>
  </si>
  <si>
    <t>Conforme al servicio y periodo en el que se informa lo que respecta al campo hipervínculo a los formatos respectivo(s) publicado(s) en medio oficial se encuentra en blanco ya que no se cuenta con un formato para el servicio de asesoria psicologica, en el campo, en el campo ultima fecha de publicación del formato en el medio de difusión oficial se encuentra en blanco debido a que no existe un formato por lo tanto no existe publicación en algun medio oficial, el campo vigencia de los avisos, permisos, licencias, autorizaciones, registros y demás resoluciones que se emitan, se encuentra en blanco debido a que en este servicio no se cuenta con ningun aviso, permiso o licencia,  en el campo objetivo de la inspección o verificación, en caso de que se requiera para llevar a cabo el servicio se encuentra en blanco ya que en este servicio no se lleva a cabo ninguna inspección o verificación para ser acredor del servicio, en el campo correspondiente a sustento legal para su cobro, se encuentra vacio ya que al servicio ser gratuito no existe algun sustento legal para su cobro, en el campo lugares donde se efectúa el pago se encuentra en blanco ya que el servicio es gratuito,  en el campo información que deberá conservar para fines de acreditación, inspección y verificación con motivo del servicio se encontrara vacio ya que en este servicio no se lleva a cabo por parte del sistema ninguna acreditación, inspeción y verificación, el campo hipervínculo al Catálogo Nacional de Regulaciones, Tramites y Servicios o al sistema homólogo se encuentra vacio ya que no se cuenta con un catalogo, en la tabla_350710 campo número exterior y número interior, en su caso se encuentran vacios ya que el domicilio en donde se proporcionan los servicios no se cuenta con un número en especifico , de igual manera el campo domicilio en el extranjero no se encuentra con informacion ya que no se cuentan con oficinas en el extranjero, en la tabla_566093 los campos número exerior y número interior, en su caso se carece de información ya que en el domicilio actual no se cuenta con un número, con lo que respecta en la Tabla_35701 campo número exterior y número interior, en su caso se encuentran vacios ya que el domicilio no cuenta con un número en especifico , de igual manera el campo domicilio en el extranjero no se encuentra con informacion ya que no se cuentan con oficinas en el extranjero.</t>
  </si>
  <si>
    <t>Sistema Municipal de Protección Integral de los Derechos de Niñas, Niños y Adolescentes (SIPINNA), Apan.</t>
  </si>
  <si>
    <t>El mirador</t>
  </si>
  <si>
    <t>San Miguel del Arco</t>
  </si>
  <si>
    <t>Apan</t>
  </si>
  <si>
    <t>748 688 38 38</t>
  </si>
  <si>
    <t>sipinna@apan.gob.mx</t>
  </si>
  <si>
    <t>lunes a viernes de 9:00 a.m. a 16:30 horas y el día sabado de 9:00 a.m. a 13:00 horas.</t>
  </si>
  <si>
    <t xml:space="preserve">748 688 38 38 </t>
  </si>
  <si>
    <t xml:space="preserve">Apan </t>
  </si>
  <si>
    <t>contraloria@apan.gob.mx</t>
  </si>
  <si>
    <t>palacio municipal</t>
  </si>
  <si>
    <t>centro</t>
  </si>
  <si>
    <t>Ley Orgánica Municipal para el Estado de Hidalgo, artículo 145 UNDÉCIMUS, Fracción V Y Ley de los Derechos de Niñas, Niños y Adolescentes, Art. 117, Fracción V</t>
  </si>
  <si>
    <t xml:space="preserve">7 día habiles </t>
  </si>
  <si>
    <t>7 días habiles</t>
  </si>
  <si>
    <t>La queja y/o denuncia se podrá establecer de forma anonima Cualquier testigo de vulneración de alguno de los derechos de niña, niños o adolescente podrá interponer la queja o denuncia de manera publica o anonima</t>
  </si>
  <si>
    <t>https://catalogonacional.gob.mx/FichaTramite?traHomoclave=Apan-2024-11662-012-A</t>
  </si>
  <si>
    <t>https://catalogonacional.gob.mx/FichaTramite?traHomoclave=Apan-2024-11662-042-A</t>
  </si>
  <si>
    <t>https://catalogonacional.gob.mx/FichaTramite?traHomoclave=Apan-2024-11662-040-A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</si>
</sst>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Apan-2024-11662-040-A" TargetMode="External"/><Relationship Id="rId2" Type="http://schemas.openxmlformats.org/officeDocument/2006/relationships/hyperlink" Target="https://catalogonacional.gob.mx/FichaTramite?traHomoclave=Apan-2024-11662-042-A" TargetMode="External"/><Relationship Id="rId1" Type="http://schemas.openxmlformats.org/officeDocument/2006/relationships/hyperlink" Target="https://catalogonacional.gob.mx/FichaTramite?traHomoclave=Apan-2024-11662-012-A"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ipinn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ipinn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D2" zoomScaleNormal="10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4.42578125" bestFit="1" customWidth="1"/>
    <col min="5" max="5" width="23.140625" bestFit="1" customWidth="1"/>
    <col min="6" max="6" width="75.85546875" bestFit="1" customWidth="1"/>
    <col min="7" max="7" width="64.5703125" bestFit="1" customWidth="1"/>
    <col min="8" max="8" width="19.5703125" bestFit="1" customWidth="1"/>
    <col min="9" max="9" width="104.7109375" customWidth="1"/>
    <col min="10" max="10" width="72.7109375"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88.5703125"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66.28515625" customWidth="1"/>
    <col min="30" max="30" width="20" bestFit="1" customWidth="1"/>
    <col min="31" max="31" width="246"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 x14ac:dyDescent="0.25">
      <c r="A8">
        <v>2024</v>
      </c>
      <c r="B8" s="3">
        <v>45383</v>
      </c>
      <c r="C8" s="3">
        <v>45473</v>
      </c>
      <c r="D8" t="s">
        <v>273</v>
      </c>
      <c r="E8" t="s">
        <v>78</v>
      </c>
      <c r="F8" t="s">
        <v>275</v>
      </c>
      <c r="G8" t="s">
        <v>280</v>
      </c>
      <c r="H8" t="s">
        <v>279</v>
      </c>
      <c r="I8" s="5" t="s">
        <v>285</v>
      </c>
      <c r="J8" t="s">
        <v>286</v>
      </c>
      <c r="M8" t="s">
        <v>289</v>
      </c>
      <c r="N8" t="s">
        <v>293</v>
      </c>
      <c r="O8" t="s">
        <v>294</v>
      </c>
      <c r="Q8">
        <v>1</v>
      </c>
      <c r="S8" t="s">
        <v>295</v>
      </c>
      <c r="V8" s="5" t="s">
        <v>296</v>
      </c>
      <c r="W8" t="s">
        <v>298</v>
      </c>
      <c r="Y8" t="s">
        <v>299</v>
      </c>
      <c r="Z8">
        <v>1</v>
      </c>
      <c r="AA8">
        <v>1</v>
      </c>
      <c r="AB8" s="4" t="s">
        <v>319</v>
      </c>
      <c r="AC8" t="s">
        <v>301</v>
      </c>
      <c r="AD8" s="3">
        <v>45475</v>
      </c>
      <c r="AE8" t="s">
        <v>302</v>
      </c>
    </row>
    <row r="9" spans="1:31" ht="30" x14ac:dyDescent="0.25">
      <c r="A9">
        <v>2024</v>
      </c>
      <c r="B9" s="3">
        <v>45383</v>
      </c>
      <c r="C9" s="3">
        <v>45473</v>
      </c>
      <c r="D9" t="s">
        <v>284</v>
      </c>
      <c r="E9" t="s">
        <v>78</v>
      </c>
      <c r="F9" t="s">
        <v>276</v>
      </c>
      <c r="G9" t="s">
        <v>281</v>
      </c>
      <c r="H9" t="s">
        <v>279</v>
      </c>
      <c r="I9" t="s">
        <v>282</v>
      </c>
      <c r="J9" s="5" t="s">
        <v>288</v>
      </c>
      <c r="M9" t="s">
        <v>290</v>
      </c>
      <c r="N9" t="s">
        <v>316</v>
      </c>
      <c r="O9" t="s">
        <v>317</v>
      </c>
      <c r="Q9">
        <v>1</v>
      </c>
      <c r="S9" t="s">
        <v>295</v>
      </c>
      <c r="V9" s="5" t="s">
        <v>315</v>
      </c>
      <c r="W9" t="s">
        <v>298</v>
      </c>
      <c r="Y9" t="s">
        <v>318</v>
      </c>
      <c r="Z9">
        <v>1</v>
      </c>
      <c r="AA9">
        <v>1</v>
      </c>
      <c r="AB9" s="4" t="s">
        <v>320</v>
      </c>
      <c r="AC9" t="s">
        <v>301</v>
      </c>
      <c r="AD9" s="3">
        <v>45475</v>
      </c>
      <c r="AE9" t="s">
        <v>302</v>
      </c>
    </row>
    <row r="10" spans="1:31" ht="45" x14ac:dyDescent="0.25">
      <c r="A10">
        <v>2024</v>
      </c>
      <c r="B10" s="3">
        <v>45383</v>
      </c>
      <c r="C10" s="3">
        <v>45473</v>
      </c>
      <c r="D10" t="s">
        <v>274</v>
      </c>
      <c r="E10" t="s">
        <v>78</v>
      </c>
      <c r="F10" t="s">
        <v>277</v>
      </c>
      <c r="G10" t="s">
        <v>278</v>
      </c>
      <c r="H10" t="s">
        <v>279</v>
      </c>
      <c r="I10" t="s">
        <v>283</v>
      </c>
      <c r="J10" s="5" t="s">
        <v>287</v>
      </c>
      <c r="M10" t="s">
        <v>291</v>
      </c>
      <c r="N10" t="s">
        <v>292</v>
      </c>
      <c r="O10" t="s">
        <v>292</v>
      </c>
      <c r="Q10">
        <v>1</v>
      </c>
      <c r="S10" t="s">
        <v>295</v>
      </c>
      <c r="V10" s="5" t="s">
        <v>297</v>
      </c>
      <c r="W10" t="s">
        <v>298</v>
      </c>
      <c r="Y10" t="s">
        <v>300</v>
      </c>
      <c r="Z10">
        <v>1</v>
      </c>
      <c r="AA10">
        <v>1</v>
      </c>
      <c r="AB10" s="4" t="s">
        <v>321</v>
      </c>
      <c r="AC10" t="s">
        <v>301</v>
      </c>
      <c r="AD10" s="3">
        <v>45475</v>
      </c>
      <c r="AE10" t="s">
        <v>302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CB0EDFCE-261B-4B5B-98E7-5A3AED23A283}"/>
    <hyperlink ref="AB9" r:id="rId2" xr:uid="{5EC239CA-5225-4DCB-AEAB-D9BA69038470}"/>
    <hyperlink ref="AB10" r:id="rId3" xr:uid="{A142A25D-E230-4C45-A4B7-8B51901646C9}"/>
  </hyperlinks>
  <pageMargins left="0.7" right="0.7" top="0.75" bottom="0.75" header="0.3" footer="0.3"/>
  <pageSetup paperSize="9" orientation="portrait" horizontalDpi="360" verticalDpi="360" r:id="rId4"/>
  <webPublishItems count="1">
    <webPublishItem id="7066" divId="SIPINNA 2° TRIM 2024 a69_f19_7066" sourceType="sheet" destinationFile="C:\Users\ELvis\Desktop\Segundo trimestre 2024\2° trimestre 2024 SIPINNA\SIPINNA 2° TRIM 2024 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7489120304</v>
      </c>
      <c r="C4" t="s">
        <v>312</v>
      </c>
      <c r="D4" t="s">
        <v>123</v>
      </c>
      <c r="E4" t="s">
        <v>313</v>
      </c>
      <c r="H4" t="s">
        <v>146</v>
      </c>
      <c r="I4" t="s">
        <v>314</v>
      </c>
      <c r="J4">
        <v>1</v>
      </c>
      <c r="K4" t="s">
        <v>306</v>
      </c>
      <c r="L4">
        <v>8</v>
      </c>
      <c r="M4" t="s">
        <v>306</v>
      </c>
      <c r="N4">
        <v>13</v>
      </c>
      <c r="O4" t="s">
        <v>195</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303</v>
      </c>
      <c r="C4" t="s">
        <v>123</v>
      </c>
      <c r="D4" t="s">
        <v>304</v>
      </c>
      <c r="E4">
        <v>1</v>
      </c>
      <c r="F4">
        <v>21</v>
      </c>
      <c r="G4" t="s">
        <v>146</v>
      </c>
      <c r="H4" t="s">
        <v>305</v>
      </c>
      <c r="I4">
        <v>1</v>
      </c>
      <c r="J4" t="s">
        <v>306</v>
      </c>
      <c r="K4">
        <v>8</v>
      </c>
      <c r="L4" t="s">
        <v>306</v>
      </c>
      <c r="M4">
        <v>13</v>
      </c>
      <c r="N4" t="s">
        <v>195</v>
      </c>
      <c r="O4">
        <v>43904</v>
      </c>
      <c r="Q4" t="s">
        <v>307</v>
      </c>
      <c r="R4" s="4" t="s">
        <v>308</v>
      </c>
      <c r="S4" t="s">
        <v>309</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F1045678-BE8B-4671-BFF3-41F2066A9B4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O4" sqref="O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310</v>
      </c>
      <c r="C4" s="4" t="s">
        <v>308</v>
      </c>
      <c r="D4" t="s">
        <v>123</v>
      </c>
      <c r="E4" t="s">
        <v>304</v>
      </c>
      <c r="F4">
        <v>1</v>
      </c>
      <c r="G4">
        <v>21</v>
      </c>
      <c r="H4" t="s">
        <v>146</v>
      </c>
      <c r="I4" t="s">
        <v>305</v>
      </c>
      <c r="J4">
        <v>1</v>
      </c>
      <c r="K4" t="s">
        <v>306</v>
      </c>
      <c r="L4">
        <v>8</v>
      </c>
      <c r="M4" t="s">
        <v>311</v>
      </c>
      <c r="N4">
        <v>13</v>
      </c>
      <c r="O4" t="s">
        <v>195</v>
      </c>
      <c r="P4">
        <v>43904</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D63DCDF7-1E4B-4025-A78B-BAC05700C15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2024-04-01T15:29:00Z</dcterms:created>
  <dcterms:modified xsi:type="dcterms:W3CDTF">2024-07-02T15:51:09Z</dcterms:modified>
</cp:coreProperties>
</file>