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2024 IDIF\Fra 19\"/>
    </mc:Choice>
  </mc:AlternateContent>
  <xr:revisionPtr revIDLastSave="0" documentId="13_ncr:1_{DB82840B-CDD3-4A2A-921D-EB01917DB2E6}" xr6:coauthVersionLast="36" xr6:coauthVersionMax="47" xr10:uidLastSave="{00000000-0000-0000-0000-000000000000}"/>
  <bookViews>
    <workbookView xWindow="-120" yWindow="-120" windowWidth="24240" windowHeight="13140" firstSheet="8" activeTab="1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<sst xmlns="http://schemas.openxmlformats.org/spreadsheetml/2006/main" count="754" uniqueCount="373">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</sst>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 fillId="4" borderId="1" xfId="0" applyFont="1" applyFill="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xf>
    <xf numFmtId="0" fontId="5" fillId="4" borderId="1" xfId="0" applyFon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A3" zoomScale="70" zoomScaleNormal="70" workbookViewId="0">
      <selection activeCell="D9" sqref="D9"/>
    </sheetView>
  </sheetViews>
  <sheetFormatPr baseColWidth="10" defaultColWidth="9" defaultRowHeight="15" x14ac:dyDescent="0.25"/>
  <cols>
    <col min="1" max="1" width="8"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77.7109375"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15">
        <v>2024</v>
      </c>
      <c r="B8" s="22">
        <v>45474</v>
      </c>
      <c r="C8" s="22">
        <v>45565</v>
      </c>
      <c r="D8" s="15" t="s">
        <v>273</v>
      </c>
      <c r="E8" s="11" t="s">
        <v>79</v>
      </c>
      <c r="F8" s="15" t="s">
        <v>288</v>
      </c>
      <c r="G8" s="15" t="s">
        <v>298</v>
      </c>
      <c r="H8" s="15" t="s">
        <v>302</v>
      </c>
      <c r="I8" s="15" t="s">
        <v>309</v>
      </c>
      <c r="J8" s="9" t="s">
        <v>313</v>
      </c>
      <c r="K8" s="12"/>
      <c r="L8" s="12"/>
      <c r="M8" s="8" t="s">
        <v>338</v>
      </c>
      <c r="N8" s="16" t="s">
        <v>319</v>
      </c>
      <c r="O8" s="12" t="s">
        <v>339</v>
      </c>
      <c r="P8" s="13" t="s">
        <v>345</v>
      </c>
      <c r="Q8" s="12">
        <v>1</v>
      </c>
      <c r="R8" s="13" t="s">
        <v>361</v>
      </c>
      <c r="S8" s="16">
        <v>0.6</v>
      </c>
      <c r="T8" s="8" t="s">
        <v>357</v>
      </c>
      <c r="U8" s="8" t="s">
        <v>348</v>
      </c>
      <c r="V8" s="9" t="s">
        <v>336</v>
      </c>
      <c r="W8" s="15" t="s">
        <v>335</v>
      </c>
      <c r="X8" s="12"/>
      <c r="Y8" s="12"/>
      <c r="Z8" s="11">
        <v>1</v>
      </c>
      <c r="AA8" s="15">
        <v>1</v>
      </c>
      <c r="AB8" s="12"/>
      <c r="AC8" s="8" t="s">
        <v>337</v>
      </c>
      <c r="AD8" s="10">
        <v>45568</v>
      </c>
      <c r="AE8" s="7" t="s">
        <v>353</v>
      </c>
    </row>
    <row r="9" spans="1:31" ht="51" x14ac:dyDescent="0.25">
      <c r="A9" s="15">
        <v>2024</v>
      </c>
      <c r="B9" s="22">
        <v>45474</v>
      </c>
      <c r="C9" s="22">
        <v>45565</v>
      </c>
      <c r="D9" s="15" t="s">
        <v>274</v>
      </c>
      <c r="E9" s="11" t="s">
        <v>79</v>
      </c>
      <c r="F9" s="15" t="s">
        <v>289</v>
      </c>
      <c r="G9" s="15" t="s">
        <v>299</v>
      </c>
      <c r="H9" s="15" t="s">
        <v>302</v>
      </c>
      <c r="I9" s="9" t="s">
        <v>310</v>
      </c>
      <c r="J9" s="9" t="s">
        <v>314</v>
      </c>
      <c r="K9" s="12"/>
      <c r="L9" s="12"/>
      <c r="M9" s="15" t="s">
        <v>319</v>
      </c>
      <c r="N9" s="15" t="s">
        <v>319</v>
      </c>
      <c r="O9" s="8" t="s">
        <v>340</v>
      </c>
      <c r="P9" s="14" t="s">
        <v>345</v>
      </c>
      <c r="Q9" s="12">
        <v>1</v>
      </c>
      <c r="R9" s="12" t="s">
        <v>362</v>
      </c>
      <c r="S9" s="15">
        <v>0</v>
      </c>
      <c r="T9" s="8" t="s">
        <v>358</v>
      </c>
      <c r="U9" s="15" t="s">
        <v>330</v>
      </c>
      <c r="V9" s="8" t="s">
        <v>360</v>
      </c>
      <c r="W9" s="15" t="s">
        <v>335</v>
      </c>
      <c r="X9" s="12"/>
      <c r="Y9" s="12"/>
      <c r="Z9" s="11">
        <v>1</v>
      </c>
      <c r="AA9" s="15">
        <v>1</v>
      </c>
      <c r="AB9" s="12"/>
      <c r="AC9" s="8" t="s">
        <v>337</v>
      </c>
      <c r="AD9" s="10">
        <v>45568</v>
      </c>
      <c r="AE9" s="7" t="s">
        <v>353</v>
      </c>
    </row>
    <row r="10" spans="1:31" ht="51" x14ac:dyDescent="0.25">
      <c r="A10" s="15">
        <v>2024</v>
      </c>
      <c r="B10" s="22">
        <v>45474</v>
      </c>
      <c r="C10" s="22">
        <v>45565</v>
      </c>
      <c r="D10" s="15" t="s">
        <v>275</v>
      </c>
      <c r="E10" s="11" t="s">
        <v>79</v>
      </c>
      <c r="F10" s="15" t="s">
        <v>290</v>
      </c>
      <c r="G10" s="15" t="s">
        <v>300</v>
      </c>
      <c r="H10" s="15" t="s">
        <v>302</v>
      </c>
      <c r="I10" s="15" t="s">
        <v>311</v>
      </c>
      <c r="J10" s="9" t="s">
        <v>314</v>
      </c>
      <c r="K10" s="12"/>
      <c r="L10" s="12"/>
      <c r="M10" s="15" t="s">
        <v>320</v>
      </c>
      <c r="N10" s="15" t="s">
        <v>320</v>
      </c>
      <c r="O10" s="8" t="s">
        <v>340</v>
      </c>
      <c r="P10" s="14" t="s">
        <v>345</v>
      </c>
      <c r="Q10" s="12">
        <v>1</v>
      </c>
      <c r="R10" s="12" t="s">
        <v>363</v>
      </c>
      <c r="S10" s="16">
        <v>47</v>
      </c>
      <c r="T10" s="8" t="s">
        <v>344</v>
      </c>
      <c r="U10" s="8" t="s">
        <v>331</v>
      </c>
      <c r="V10" s="8" t="s">
        <v>359</v>
      </c>
      <c r="W10" s="15" t="s">
        <v>335</v>
      </c>
      <c r="X10" s="12"/>
      <c r="Y10" s="12"/>
      <c r="Z10" s="11">
        <v>1</v>
      </c>
      <c r="AA10" s="15">
        <v>1</v>
      </c>
      <c r="AB10" s="12"/>
      <c r="AC10" s="8" t="s">
        <v>337</v>
      </c>
      <c r="AD10" s="10">
        <v>45568</v>
      </c>
      <c r="AE10" s="7" t="s">
        <v>353</v>
      </c>
    </row>
    <row r="11" spans="1:31" ht="51" x14ac:dyDescent="0.25">
      <c r="A11" s="15">
        <v>2024</v>
      </c>
      <c r="B11" s="22">
        <v>45474</v>
      </c>
      <c r="C11" s="22">
        <v>45565</v>
      </c>
      <c r="D11" s="15" t="s">
        <v>276</v>
      </c>
      <c r="E11" s="11" t="s">
        <v>79</v>
      </c>
      <c r="F11" s="15" t="s">
        <v>283</v>
      </c>
      <c r="G11" s="15" t="s">
        <v>292</v>
      </c>
      <c r="H11" s="15" t="s">
        <v>302</v>
      </c>
      <c r="I11" s="15" t="s">
        <v>303</v>
      </c>
      <c r="J11" s="9" t="s">
        <v>315</v>
      </c>
      <c r="K11" s="12"/>
      <c r="L11" s="12"/>
      <c r="M11" s="15" t="s">
        <v>321</v>
      </c>
      <c r="N11" s="15" t="s">
        <v>321</v>
      </c>
      <c r="O11" s="8" t="s">
        <v>341</v>
      </c>
      <c r="P11" s="14" t="s">
        <v>345</v>
      </c>
      <c r="Q11" s="12">
        <v>1</v>
      </c>
      <c r="R11" s="18" t="s">
        <v>364</v>
      </c>
      <c r="S11" s="16">
        <v>47</v>
      </c>
      <c r="T11" s="8" t="s">
        <v>344</v>
      </c>
      <c r="U11" s="15" t="s">
        <v>332</v>
      </c>
      <c r="V11" s="15" t="s">
        <v>333</v>
      </c>
      <c r="W11" s="15" t="s">
        <v>335</v>
      </c>
      <c r="X11" s="12"/>
      <c r="Y11" s="12"/>
      <c r="Z11" s="11">
        <v>1</v>
      </c>
      <c r="AA11" s="15">
        <v>1</v>
      </c>
      <c r="AB11" s="12"/>
      <c r="AC11" s="8" t="s">
        <v>337</v>
      </c>
      <c r="AD11" s="10">
        <v>45568</v>
      </c>
      <c r="AE11" s="7" t="s">
        <v>353</v>
      </c>
    </row>
    <row r="12" spans="1:31" ht="51" x14ac:dyDescent="0.25">
      <c r="A12" s="15">
        <v>2024</v>
      </c>
      <c r="B12" s="22">
        <v>45474</v>
      </c>
      <c r="C12" s="22">
        <v>45565</v>
      </c>
      <c r="D12" s="15" t="s">
        <v>277</v>
      </c>
      <c r="E12" s="11" t="s">
        <v>79</v>
      </c>
      <c r="F12" s="15" t="s">
        <v>284</v>
      </c>
      <c r="G12" s="15" t="s">
        <v>293</v>
      </c>
      <c r="H12" s="15" t="s">
        <v>302</v>
      </c>
      <c r="I12" s="15" t="s">
        <v>304</v>
      </c>
      <c r="J12" s="15" t="s">
        <v>316</v>
      </c>
      <c r="K12" s="12"/>
      <c r="L12" s="12"/>
      <c r="M12" s="15" t="s">
        <v>322</v>
      </c>
      <c r="N12" s="15" t="s">
        <v>322</v>
      </c>
      <c r="O12" s="8" t="s">
        <v>342</v>
      </c>
      <c r="P12" s="14" t="s">
        <v>345</v>
      </c>
      <c r="Q12" s="12">
        <v>1</v>
      </c>
      <c r="R12" s="12" t="s">
        <v>365</v>
      </c>
      <c r="S12" s="16">
        <v>322</v>
      </c>
      <c r="T12" s="8" t="s">
        <v>344</v>
      </c>
      <c r="U12" s="16" t="s">
        <v>349</v>
      </c>
      <c r="V12" s="8" t="s">
        <v>347</v>
      </c>
      <c r="W12" s="15" t="s">
        <v>335</v>
      </c>
      <c r="X12" s="12"/>
      <c r="Y12" s="12"/>
      <c r="Z12" s="11">
        <v>1</v>
      </c>
      <c r="AA12" s="15">
        <v>1</v>
      </c>
      <c r="AB12" s="12"/>
      <c r="AC12" s="8" t="s">
        <v>337</v>
      </c>
      <c r="AD12" s="10">
        <v>45568</v>
      </c>
      <c r="AE12" s="7" t="s">
        <v>353</v>
      </c>
    </row>
    <row r="13" spans="1:31" ht="51" x14ac:dyDescent="0.25">
      <c r="A13" s="15">
        <v>2024</v>
      </c>
      <c r="B13" s="22">
        <v>45474</v>
      </c>
      <c r="C13" s="22">
        <v>45565</v>
      </c>
      <c r="D13" s="15" t="s">
        <v>278</v>
      </c>
      <c r="E13" s="11" t="s">
        <v>79</v>
      </c>
      <c r="F13" s="15" t="s">
        <v>291</v>
      </c>
      <c r="G13" s="15" t="s">
        <v>301</v>
      </c>
      <c r="H13" s="15" t="s">
        <v>302</v>
      </c>
      <c r="I13" s="15" t="s">
        <v>312</v>
      </c>
      <c r="J13" s="15" t="s">
        <v>314</v>
      </c>
      <c r="K13" s="12"/>
      <c r="L13" s="12"/>
      <c r="M13" s="15" t="s">
        <v>319</v>
      </c>
      <c r="N13" s="15" t="s">
        <v>319</v>
      </c>
      <c r="O13" s="8" t="s">
        <v>341</v>
      </c>
      <c r="P13" s="14" t="s">
        <v>345</v>
      </c>
      <c r="Q13" s="12">
        <v>1</v>
      </c>
      <c r="R13" s="12" t="s">
        <v>370</v>
      </c>
      <c r="S13" s="17">
        <v>0</v>
      </c>
      <c r="T13" s="8" t="s">
        <v>347</v>
      </c>
      <c r="U13" s="15" t="s">
        <v>330</v>
      </c>
      <c r="V13" s="15" t="s">
        <v>334</v>
      </c>
      <c r="W13" s="15" t="s">
        <v>335</v>
      </c>
      <c r="X13" s="12"/>
      <c r="Y13" s="12"/>
      <c r="Z13" s="11">
        <v>1</v>
      </c>
      <c r="AA13" s="15">
        <v>1</v>
      </c>
      <c r="AB13" s="12"/>
      <c r="AC13" s="8" t="s">
        <v>337</v>
      </c>
      <c r="AD13" s="10">
        <v>45568</v>
      </c>
      <c r="AE13" s="7" t="s">
        <v>353</v>
      </c>
    </row>
    <row r="14" spans="1:31" ht="63.75" x14ac:dyDescent="0.25">
      <c r="A14" s="15">
        <v>2024</v>
      </c>
      <c r="B14" s="22">
        <v>45474</v>
      </c>
      <c r="C14" s="22">
        <v>45565</v>
      </c>
      <c r="D14" s="15" t="s">
        <v>279</v>
      </c>
      <c r="E14" s="11" t="s">
        <v>79</v>
      </c>
      <c r="F14" s="15" t="s">
        <v>285</v>
      </c>
      <c r="G14" s="15" t="s">
        <v>294</v>
      </c>
      <c r="H14" s="15" t="s">
        <v>302</v>
      </c>
      <c r="I14" s="15" t="s">
        <v>305</v>
      </c>
      <c r="J14" s="9" t="s">
        <v>317</v>
      </c>
      <c r="K14" s="12"/>
      <c r="L14" s="12"/>
      <c r="M14" s="15" t="s">
        <v>320</v>
      </c>
      <c r="N14" s="15" t="s">
        <v>320</v>
      </c>
      <c r="O14" s="8" t="s">
        <v>341</v>
      </c>
      <c r="P14" s="14" t="s">
        <v>345</v>
      </c>
      <c r="Q14" s="12">
        <v>1</v>
      </c>
      <c r="R14" s="13" t="s">
        <v>366</v>
      </c>
      <c r="S14" s="16">
        <v>47</v>
      </c>
      <c r="T14" s="8" t="s">
        <v>347</v>
      </c>
      <c r="U14" s="8" t="s">
        <v>346</v>
      </c>
      <c r="V14" s="8" t="s">
        <v>359</v>
      </c>
      <c r="W14" s="15" t="s">
        <v>335</v>
      </c>
      <c r="X14" s="12"/>
      <c r="Y14" s="12"/>
      <c r="Z14" s="11">
        <v>1</v>
      </c>
      <c r="AA14" s="15">
        <v>1</v>
      </c>
      <c r="AB14" s="12"/>
      <c r="AC14" s="8" t="s">
        <v>337</v>
      </c>
      <c r="AD14" s="10">
        <v>45568</v>
      </c>
      <c r="AE14" s="7" t="s">
        <v>353</v>
      </c>
    </row>
    <row r="15" spans="1:31" ht="51" x14ac:dyDescent="0.25">
      <c r="A15" s="15">
        <v>2024</v>
      </c>
      <c r="B15" s="22">
        <v>45474</v>
      </c>
      <c r="C15" s="22">
        <v>45565</v>
      </c>
      <c r="D15" s="15" t="s">
        <v>280</v>
      </c>
      <c r="E15" s="11" t="s">
        <v>79</v>
      </c>
      <c r="F15" s="15" t="s">
        <v>286</v>
      </c>
      <c r="G15" s="15" t="s">
        <v>295</v>
      </c>
      <c r="H15" s="15" t="s">
        <v>302</v>
      </c>
      <c r="I15" s="9" t="s">
        <v>306</v>
      </c>
      <c r="J15" s="9" t="s">
        <v>318</v>
      </c>
      <c r="K15" s="12"/>
      <c r="L15" s="12"/>
      <c r="M15" s="15" t="s">
        <v>323</v>
      </c>
      <c r="N15" s="15" t="s">
        <v>323</v>
      </c>
      <c r="O15" s="8" t="s">
        <v>343</v>
      </c>
      <c r="P15" s="14" t="s">
        <v>345</v>
      </c>
      <c r="Q15" s="12">
        <v>1</v>
      </c>
      <c r="R15" s="13" t="s">
        <v>367</v>
      </c>
      <c r="S15" s="17">
        <v>47</v>
      </c>
      <c r="T15" s="8" t="s">
        <v>347</v>
      </c>
      <c r="U15" s="8" t="s">
        <v>346</v>
      </c>
      <c r="V15" s="8" t="s">
        <v>371</v>
      </c>
      <c r="W15" s="15" t="s">
        <v>335</v>
      </c>
      <c r="X15" s="12"/>
      <c r="Y15" s="12"/>
      <c r="Z15" s="11">
        <v>1</v>
      </c>
      <c r="AA15" s="15">
        <v>1</v>
      </c>
      <c r="AB15" s="12"/>
      <c r="AC15" s="8" t="s">
        <v>337</v>
      </c>
      <c r="AD15" s="10">
        <v>45568</v>
      </c>
      <c r="AE15" s="7" t="s">
        <v>353</v>
      </c>
    </row>
    <row r="16" spans="1:31" ht="51" x14ac:dyDescent="0.25">
      <c r="A16" s="15">
        <v>2024</v>
      </c>
      <c r="B16" s="22">
        <v>45474</v>
      </c>
      <c r="C16" s="22">
        <v>45565</v>
      </c>
      <c r="D16" s="15" t="s">
        <v>281</v>
      </c>
      <c r="E16" s="11" t="s">
        <v>79</v>
      </c>
      <c r="F16" s="15" t="s">
        <v>286</v>
      </c>
      <c r="G16" s="15" t="s">
        <v>296</v>
      </c>
      <c r="H16" s="15" t="s">
        <v>302</v>
      </c>
      <c r="I16" s="9" t="s">
        <v>307</v>
      </c>
      <c r="J16" s="15" t="s">
        <v>318</v>
      </c>
      <c r="K16" s="12"/>
      <c r="L16" s="12"/>
      <c r="M16" s="15" t="s">
        <v>323</v>
      </c>
      <c r="N16" s="15" t="s">
        <v>323</v>
      </c>
      <c r="O16" s="8" t="s">
        <v>343</v>
      </c>
      <c r="P16" s="14" t="s">
        <v>345</v>
      </c>
      <c r="Q16" s="12">
        <v>1</v>
      </c>
      <c r="R16" s="12" t="s">
        <v>368</v>
      </c>
      <c r="S16" s="17">
        <v>47</v>
      </c>
      <c r="T16" s="8" t="s">
        <v>347</v>
      </c>
      <c r="U16" s="8" t="s">
        <v>346</v>
      </c>
      <c r="V16" s="8" t="s">
        <v>371</v>
      </c>
      <c r="W16" s="15" t="s">
        <v>335</v>
      </c>
      <c r="X16" s="12"/>
      <c r="Y16" s="12"/>
      <c r="Z16" s="11">
        <v>1</v>
      </c>
      <c r="AA16" s="15">
        <v>1</v>
      </c>
      <c r="AB16" s="12"/>
      <c r="AC16" s="8" t="s">
        <v>337</v>
      </c>
      <c r="AD16" s="10">
        <v>45568</v>
      </c>
      <c r="AE16" s="7" t="s">
        <v>353</v>
      </c>
    </row>
    <row r="17" spans="1:31" ht="51" x14ac:dyDescent="0.25">
      <c r="A17" s="15">
        <v>2024</v>
      </c>
      <c r="B17" s="22">
        <v>45474</v>
      </c>
      <c r="C17" s="22">
        <v>45473</v>
      </c>
      <c r="D17" s="15" t="s">
        <v>282</v>
      </c>
      <c r="E17" s="11" t="s">
        <v>79</v>
      </c>
      <c r="F17" s="15" t="s">
        <v>287</v>
      </c>
      <c r="G17" s="15" t="s">
        <v>297</v>
      </c>
      <c r="H17" s="15" t="s">
        <v>302</v>
      </c>
      <c r="I17" s="9" t="s">
        <v>308</v>
      </c>
      <c r="J17" s="15" t="s">
        <v>318</v>
      </c>
      <c r="K17" s="12"/>
      <c r="L17" s="12"/>
      <c r="M17" s="15" t="s">
        <v>323</v>
      </c>
      <c r="N17" s="15" t="s">
        <v>323</v>
      </c>
      <c r="O17" s="8" t="s">
        <v>343</v>
      </c>
      <c r="P17" s="14" t="s">
        <v>345</v>
      </c>
      <c r="Q17" s="12">
        <v>1</v>
      </c>
      <c r="R17" s="12" t="s">
        <v>369</v>
      </c>
      <c r="S17" s="17">
        <v>47</v>
      </c>
      <c r="T17" s="8" t="s">
        <v>347</v>
      </c>
      <c r="U17" s="8" t="s">
        <v>346</v>
      </c>
      <c r="V17" s="8" t="s">
        <v>372</v>
      </c>
      <c r="W17" s="15" t="s">
        <v>335</v>
      </c>
      <c r="X17" s="12"/>
      <c r="Y17" s="12"/>
      <c r="Z17" s="11">
        <v>1</v>
      </c>
      <c r="AA17" s="15">
        <v>1</v>
      </c>
      <c r="AB17" s="12"/>
      <c r="AC17" s="8" t="s">
        <v>337</v>
      </c>
      <c r="AD17" s="10">
        <v>45568</v>
      </c>
      <c r="AE17" s="7" t="s">
        <v>353</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horizontalDpi="0" verticalDpi="0" r:id="rId1"/>
  <webPublishItems count="1">
    <webPublishItem id="27881" divId="a69_f19 (2)_27881" sourceType="sheet" destinationFile="C:\Users\ELvis\Documents\Segundo trimestre 2024\2° TRIMESTRE 2024 IDIF\Fra 19\a69_f19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4" sqref="C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354</v>
      </c>
      <c r="D4" t="s">
        <v>123</v>
      </c>
      <c r="E4" t="s">
        <v>355</v>
      </c>
      <c r="H4" t="s">
        <v>146</v>
      </c>
      <c r="I4" t="s">
        <v>356</v>
      </c>
      <c r="J4">
        <v>1</v>
      </c>
      <c r="K4" t="s">
        <v>352</v>
      </c>
      <c r="L4">
        <v>8</v>
      </c>
      <c r="M4" t="s">
        <v>352</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 xr:uid="{00000000-0002-0000-0200-000000000000}">
      <formula1>Hidden_1_Tabla_3507102</formula1>
    </dataValidation>
    <dataValidation type="list" allowBlank="1" showErrorMessage="1" sqref="G4" xr:uid="{00000000-0002-0000-0200-000001000000}">
      <formula1>Hidden_2_Tabla_3507106</formula1>
    </dataValidation>
    <dataValidation type="list" allowBlank="1" showErrorMessage="1" sqref="N4"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4" sqref="D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7489120069</v>
      </c>
      <c r="C4" s="6" t="s">
        <v>328</v>
      </c>
      <c r="D4" t="s">
        <v>123</v>
      </c>
      <c r="E4" t="s">
        <v>350</v>
      </c>
      <c r="F4">
        <v>46</v>
      </c>
      <c r="H4" t="s">
        <v>146</v>
      </c>
      <c r="I4" t="s">
        <v>351</v>
      </c>
      <c r="J4">
        <v>1</v>
      </c>
      <c r="K4" t="s">
        <v>352</v>
      </c>
      <c r="L4">
        <v>8</v>
      </c>
      <c r="M4" t="s">
        <v>352</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2024-04-08T15:09:27Z</dcterms:created>
  <dcterms:modified xsi:type="dcterms:W3CDTF">2024-10-03T22:49:10Z</dcterms:modified>
</cp:coreProperties>
</file>