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SIPINNA\"/>
    </mc:Choice>
  </mc:AlternateContent>
  <xr:revisionPtr revIDLastSave="0" documentId="13_ncr:1_{F1CE492B-8F05-40EB-9936-18F9D5DAD83C}" xr6:coauthVersionLast="36" xr6:coauthVersionMax="36" xr10:uidLastSave="{00000000-0000-0000-0000-000000000000}"/>
  <bookViews>
    <workbookView xWindow="0" yWindow="0" windowWidth="14580" windowHeight="106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<sst xmlns="http://schemas.openxmlformats.org/spreadsheetml/2006/main" count="627" uniqueCount="322">
  <si>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</si>
  <si>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</si>
  <si>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</si>
  <si>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</si>
  <si>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</si>
  <si>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</si>
  <si>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</si>
  <si>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</si>
  <si>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</si>
  <si>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</si>
  <si>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</si>
  <si>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</si>
  <si>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</si>
  <si>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</si>
  <si>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</si>
  <si>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</si>
  <si>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</si>
  <si>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</si>
  <si>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</si>
  <si>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</si>
  <si>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</si>
  <si>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</si>
  <si>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</si>
  <si>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</si>
  <si>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</si>
  <si>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</si>
  <si>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</si>
  <si>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</si>
  <si>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</si>
  <si>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</si>
  <si>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</si>
  <si>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</si>
  <si>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</si>
  <si>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</si>
  <si>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</si>
  <si>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</si>
  <si>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</si>
  <si>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</si>
  <si>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</si>
  <si>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</si>
  <si>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</si>
  <si>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</si>
  <si>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</si>
  <si>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</si>
  <si>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</si>
  <si>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</si>
  <si>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</si>
  <si>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</si>
  <si>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</si>
  <si>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</si>
  <si>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</si>
  <si>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</si>
  <si>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</si>
  <si>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</si>
  <si>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</si>
  <si>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</si>
  <si>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</si>
  <si>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</si>
  <si>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</si>
  <si>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</si>
  <si>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</si>
  <si>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</si>
  <si>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</si>
  <si>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</si>
  <si>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</si>
  <si>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</si>
  <si>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</si>
  <si>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</si>
  <si>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</si>
  <si>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</si>
  <si>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</si>
  <si>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</si>
  <si>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</si>
  <si>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</si>
  <si>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</si>
  <si>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</si>
  <si>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</si>
  <si>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</si>
  <si>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</si>
  <si>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</si>
  <si>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</si>
  <si>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</si>
  <si>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</si>
  <si>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</si>
  <si>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</si>
  <si>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</si>
  <si>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</si>
  <si>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</si>
  <si>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</si>
  <si>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</si>
  <si>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</si>
  <si>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</si>
  <si>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</si>
  <si>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</si>
  <si>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</si>
  <si>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</si>
  <si>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</si>
  <si>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</si>
  <si>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</si>
  <si>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</si>
  <si>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</si>
  <si>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</si>
  <si>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</si>
  <si>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</si>
  <si>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</si>
  <si>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</si>
  <si>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</si>
  <si>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</si>
  <si>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</si>
  <si>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</si>
  <si>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</si>
  <si>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</si>
  <si>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</si>
  <si>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</si>
  <si>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</si>
  <si>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</si>
  <si>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</si>
  <si>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</si>
  <si>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</si>
  <si>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</si>
  <si>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</si>
  <si>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</si>
  <si>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</si>
  <si>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</si>
  <si>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</si>
  <si>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</si>
  <si>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</si>
  <si>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</si>
  <si>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</si>
  <si>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</si>
  <si>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</si>
  <si>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</si>
  <si>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</si>
  <si>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</si>
  <si>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</si>
  <si>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</si>
  <si>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</si>
  <si>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</si>
  <si>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</si>
  <si>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</si>
  <si>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</si>
  <si>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</si>
  <si>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</si>
  <si>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</si>
  <si>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</si>
  <si>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</si>
  <si>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</si>
  <si>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</si>
  <si>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</si>
  <si>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</si>
  <si>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</si>
  <si>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</si>
  <si>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</si>
  <si>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</si>
  <si>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</si>
  <si>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</si>
  <si>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</si>
  <si>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</si>
  <si>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</si>
  <si>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</si>
  <si>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</si>
  <si>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</si>
  <si>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</si>
  <si>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</si>
  <si>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</si>
  <si>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</si>
  <si>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</si>
  <si>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</si>
  <si>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</si>
  <si>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</si>
  <si>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</si>
  <si>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</si>
  <si>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</si>
  <si>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</si>
  <si>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</si>
  <si>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</si>
  <si>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</si>
  <si>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</si>
  <si>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</si>
  <si>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</si>
  <si>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</si>
  <si>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</si>
  <si>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</si>
  <si>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</si>
  <si>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</si>
  <si>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</si>
  <si>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</si>
  <si>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</si>
  <si>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</si>
  <si>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</si>
  <si>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</si>
  <si>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</si>
  <si>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</si>
  <si>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</si>
  <si>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</si>
  <si>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</si>
  <si>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</si>
  <si>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</si>
  <si>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</si>
  <si>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</si>
  <si>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</si>
  <si>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</si>
  <si>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</si>
  <si>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</si>
  <si>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</si>
  <si>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</si>
  <si>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</si>
  <si>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</si>
  <si>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</si>
  <si>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</si>
  <si>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</si>
  <si>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</si>
  <si>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</si>
  <si>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</si>
  <si>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</si>
  <si>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</si>
  <si>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</si>
  <si>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</si>
  <si>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</si>
  <si>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</si>
  <si>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</si>
  <si>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</si>
  <si>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</si>
  <si>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</si>
  <si>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</si>
  <si>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</si>
  <si>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</si>
  <si>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</si>
  <si>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</si>
  <si>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</si>
  <si>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</si>
  <si>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</si>
  <si>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</si>
  <si>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</si>
  <si>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</si>
  <si>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</si>
  <si>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</si>
  <si>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</si>
  <si>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</si>
  <si>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</si>
  <si>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</si>
  <si>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</si>
  <si>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</si>
  <si>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</si>
  <si>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</si>
  <si>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</si>
  <si>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</si>
  <si>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</si>
  <si>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</si>
  <si>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</si>
  <si>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</si>
  <si>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</si>
  <si>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</si>
  <si>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</si>
  <si>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</si>
  <si>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</si>
  <si>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</si>
  <si>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</si>
  <si>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</si>
  <si>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</si>
  <si>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</si>
  <si>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</si>
  <si>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</si>
  <si>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</si>
  <si>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</si>
  <si>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</si>
  <si>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</si>
  <si>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</si>
  <si>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</si>
  <si>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</si>
  <si>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</si>
  <si>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</si>
  <si>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</si>
  <si>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Difusión de los derechos de niñas, niños y adolescentes</t>
  </si>
  <si>
    <t xml:space="preserve">Asesoria psicológica </t>
  </si>
  <si>
    <t>Niñas, niños, adolescentes, hombres y mujeres pertenecientes a las plantilla estudiantil, docente, administrativa y de apoyo que sean residentes del municipio de Apan, Hidalgo y se encuentren en algunos de los  niveles de estudios prescolar, primaria, secundaria y preparatoria.</t>
  </si>
  <si>
    <t>Niñas, niños, mujeres y hombres adolescentes, padres y madres de familia o responsables del cuidado que tengan conocimiento de la vulneración de algun derecho a menores de edad residentes del municipio de Apan, Hidalgo.</t>
  </si>
  <si>
    <t>Niñas, niños, hombres y mujeres adolescentes, padres, madres de familia o responsables del cuidado de todas y todos los menores de edad residentes en Apan, Hidalgo</t>
  </si>
  <si>
    <t>Brindar la asesoria psicológica correspondiente a temas enfocados a la crianza, salud emocional, derechos de niñas, niños, mujeres y hombres adolescentes.</t>
  </si>
  <si>
    <t>Presencial</t>
  </si>
  <si>
    <t>Realizar acciones de difusión que promuevan los derechos de niñas, niños y adolescentes en el municipio, para que sean plenamente conocidos y ejercidos</t>
  </si>
  <si>
    <t>Recibir quejas y denuncias por violaciones a los derechos contenidos en la Ley de los Derechos de Niñas, Niños y Adolescentes para el Estado de Hidalgo y demás disposiciones aplicables, así como canalizarlas de forma inmediata a la Procuraduría de Protección de Niñas, Niños, Adolescentes y la Familia del Estado de Hidalgo, sin perjuicio que ésta pueda recibirla directamente.</t>
  </si>
  <si>
    <t>1-Proporcionar los datos del menor del cual esta siendo vulnerado algún derecho</t>
  </si>
  <si>
    <t>1- La asesoria que se solicite debe estar dirigida hacia todas y todos los menores de 18 años de edad 2- El padre, madre o cuidador responsable deberá dar el consentimiento de que el o la menor de edad reciban el servicio</t>
  </si>
  <si>
    <t>Recepción de quejas y denuncias por violaciones de derechos de niñas, niños y adolescentes</t>
  </si>
  <si>
    <t>1-Presentar la solicitud ante la Secretaria Ejecutiva del SIPINNA, Apan 2- Especificar tema, población, lugar y recursos materiales que se tienen para llevar la a cabo la actividad.</t>
  </si>
  <si>
    <t>Solicitud para levar a cabo la actividad</t>
  </si>
  <si>
    <t>Copia del CURP del menor de edad y copia del INE del padre, madre o responsable del cuidado del niño, niña, mujer o hombre adolescente para cotejo de datos.</t>
  </si>
  <si>
    <t>Copia del INE de la persona que presenta la queja o denuncia para cotejo de datos.</t>
  </si>
  <si>
    <t>7 días habiles a partir de la recepción de la solicitud</t>
  </si>
  <si>
    <t>7 días habiles a partir de que se presenta la queja y/o denuncia ante el SIPINNA, Apan</t>
  </si>
  <si>
    <t>3 a 7 días habiles a partir  de la solicitud del servicio</t>
  </si>
  <si>
    <t>24 horas a partir que el solicitante asista a la unidad administrativa a solicitar el servicio</t>
  </si>
  <si>
    <t>2 días habiles a partir de presentarse a solicitar el servicio</t>
  </si>
  <si>
    <t>2 días habiles a partir de solicitar el servicio</t>
  </si>
  <si>
    <t>El servicio es gratuito por lo tanto no se presentan derechos o aprovechamientos aplicables para este servicio</t>
  </si>
  <si>
    <t>Ley Orgánica Municipal para el Estado de Hidalgo, artículo 145 UNDÉCIMUS, Fracción II</t>
  </si>
  <si>
    <t xml:space="preserve">Ley de los Derechos de niñas, niños y adolescentes para el Estado de Hidalgo </t>
  </si>
  <si>
    <t>Presentar una queja o sugerencia ante la contraloria</t>
  </si>
  <si>
    <t>La proporción de este servicio se ajusta a las necesidades requeridas por el solicitante considerando número de participantes, espacio, horarios y recursos materiales, de manera gratuita</t>
  </si>
  <si>
    <t>Debido a que el servicio va dirigido a todas y todos  menores de edad residentes del Municipio de Apan, deberán contar con la autorización y acompañamiento a requerir el servicio.</t>
  </si>
  <si>
    <t>SIPINNA, 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</si>
  <si>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</si>
  <si>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Sistema Municipal de Protección Integral de los Derechos de Niñas, Niños y Adolescentes (SIPINNA), Apan.</t>
  </si>
  <si>
    <t>El mirador</t>
  </si>
  <si>
    <t>San Miguel del Arco</t>
  </si>
  <si>
    <t>Apan</t>
  </si>
  <si>
    <t>748 688 38 38</t>
  </si>
  <si>
    <t>lunes a viernes de 9:00 a.m. a 16:30 horas y el día sabado de 9:00 a.m. a 13:00 horas.</t>
  </si>
  <si>
    <t xml:space="preserve">748 688 38 38 </t>
  </si>
  <si>
    <t xml:space="preserve">Apan </t>
  </si>
  <si>
    <t>contraloria@apan.gob.mx</t>
  </si>
  <si>
    <t>palacio municipal</t>
  </si>
  <si>
    <t>centro</t>
  </si>
  <si>
    <t>Ley Orgánica Municipal para el Estado de Hidalgo, artículo 145 UNDÉCIMUS, Fracción V Y Ley de los Derechos de Niñas, Niños y Adolescentes, Art. 117, Fracción V</t>
  </si>
  <si>
    <t xml:space="preserve">7 día habiles </t>
  </si>
  <si>
    <t>7 días habiles</t>
  </si>
  <si>
    <t>La queja y/o denuncia se podrá establecer de forma anonima Cualquier testigo de vulneración de alguno de los derechos de niña, niños o adolescente podrá interponer la queja o denuncia de manera publica o anonima</t>
  </si>
  <si>
    <t>https://catalogonacional.gob.mx/FichaTramite?traHomoclave=Apan-2024-11662-012-A</t>
  </si>
  <si>
    <t>https://catalogonacional.gob.mx/FichaTramite?traHomoclave=Apan-2024-11662-042-A</t>
  </si>
  <si>
    <t>https://catalogonacional.gob.mx/FichaTramite?traHomoclave=Apan-2024-11662-040-A</t>
  </si>
  <si>
    <t>sipinna2024@apan.gob.mx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</si>
</sst>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40-A" TargetMode="External"/><Relationship Id="rId2" Type="http://schemas.openxmlformats.org/officeDocument/2006/relationships/hyperlink" Target="https://catalogonacional.gob.mx/FichaTramite?traHomoclave=Apan-2024-11662-042-A" TargetMode="External"/><Relationship Id="rId1" Type="http://schemas.openxmlformats.org/officeDocument/2006/relationships/hyperlink" Target="https://catalogonacional.gob.mx/FichaTramite?traHomoclave=Apan-2024-11662-012-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7">
        <v>2025</v>
      </c>
      <c r="B8" s="8">
        <v>45658</v>
      </c>
      <c r="C8" s="8">
        <v>45747</v>
      </c>
      <c r="D8" s="7" t="s">
        <v>273</v>
      </c>
      <c r="E8" s="7" t="s">
        <v>78</v>
      </c>
      <c r="F8" s="7" t="s">
        <v>275</v>
      </c>
      <c r="G8" s="7" t="s">
        <v>280</v>
      </c>
      <c r="H8" s="7" t="s">
        <v>279</v>
      </c>
      <c r="I8" s="7" t="s">
        <v>285</v>
      </c>
      <c r="J8" s="7" t="s">
        <v>286</v>
      </c>
      <c r="K8" s="7"/>
      <c r="L8" s="7"/>
      <c r="M8" s="7" t="s">
        <v>289</v>
      </c>
      <c r="N8" s="7" t="s">
        <v>293</v>
      </c>
      <c r="O8" s="7" t="s">
        <v>294</v>
      </c>
      <c r="P8" s="7"/>
      <c r="Q8" s="7">
        <v>1</v>
      </c>
      <c r="R8" s="7"/>
      <c r="S8" s="7" t="s">
        <v>295</v>
      </c>
      <c r="T8" s="7"/>
      <c r="U8" s="7"/>
      <c r="V8" s="7" t="s">
        <v>296</v>
      </c>
      <c r="W8" s="7" t="s">
        <v>298</v>
      </c>
      <c r="X8" s="7"/>
      <c r="Y8" s="7" t="s">
        <v>299</v>
      </c>
      <c r="Z8" s="7">
        <v>1</v>
      </c>
      <c r="AA8" s="7">
        <v>1</v>
      </c>
      <c r="AB8" s="9" t="s">
        <v>318</v>
      </c>
      <c r="AC8" s="7" t="s">
        <v>301</v>
      </c>
      <c r="AD8" s="8">
        <v>45748</v>
      </c>
      <c r="AE8" s="7" t="s">
        <v>302</v>
      </c>
    </row>
    <row r="9" spans="1:31" x14ac:dyDescent="0.25">
      <c r="A9" s="7">
        <v>2025</v>
      </c>
      <c r="B9" s="8">
        <v>45658</v>
      </c>
      <c r="C9" s="8">
        <v>45747</v>
      </c>
      <c r="D9" s="7" t="s">
        <v>284</v>
      </c>
      <c r="E9" s="7" t="s">
        <v>78</v>
      </c>
      <c r="F9" s="7" t="s">
        <v>276</v>
      </c>
      <c r="G9" s="7" t="s">
        <v>281</v>
      </c>
      <c r="H9" s="7" t="s">
        <v>279</v>
      </c>
      <c r="I9" s="7" t="s">
        <v>282</v>
      </c>
      <c r="J9" s="7" t="s">
        <v>288</v>
      </c>
      <c r="K9" s="7"/>
      <c r="L9" s="7"/>
      <c r="M9" s="7" t="s">
        <v>290</v>
      </c>
      <c r="N9" s="7" t="s">
        <v>315</v>
      </c>
      <c r="O9" s="7" t="s">
        <v>316</v>
      </c>
      <c r="P9" s="7"/>
      <c r="Q9" s="7">
        <v>1</v>
      </c>
      <c r="R9" s="7"/>
      <c r="S9" s="7" t="s">
        <v>295</v>
      </c>
      <c r="T9" s="7"/>
      <c r="U9" s="7"/>
      <c r="V9" s="7" t="s">
        <v>314</v>
      </c>
      <c r="W9" s="7" t="s">
        <v>298</v>
      </c>
      <c r="X9" s="7"/>
      <c r="Y9" s="7" t="s">
        <v>317</v>
      </c>
      <c r="Z9" s="7">
        <v>1</v>
      </c>
      <c r="AA9" s="7">
        <v>1</v>
      </c>
      <c r="AB9" s="9" t="s">
        <v>319</v>
      </c>
      <c r="AC9" s="7" t="s">
        <v>301</v>
      </c>
      <c r="AD9" s="8">
        <v>45748</v>
      </c>
      <c r="AE9" s="7" t="s">
        <v>302</v>
      </c>
    </row>
    <row r="10" spans="1:31" x14ac:dyDescent="0.25">
      <c r="A10" s="7">
        <v>2025</v>
      </c>
      <c r="B10" s="8">
        <v>45658</v>
      </c>
      <c r="C10" s="8">
        <v>45747</v>
      </c>
      <c r="D10" s="7" t="s">
        <v>274</v>
      </c>
      <c r="E10" s="7" t="s">
        <v>78</v>
      </c>
      <c r="F10" s="7" t="s">
        <v>277</v>
      </c>
      <c r="G10" s="7" t="s">
        <v>278</v>
      </c>
      <c r="H10" s="7" t="s">
        <v>279</v>
      </c>
      <c r="I10" s="7" t="s">
        <v>283</v>
      </c>
      <c r="J10" s="7" t="s">
        <v>287</v>
      </c>
      <c r="K10" s="7"/>
      <c r="L10" s="7"/>
      <c r="M10" s="7" t="s">
        <v>291</v>
      </c>
      <c r="N10" s="7" t="s">
        <v>292</v>
      </c>
      <c r="O10" s="7" t="s">
        <v>292</v>
      </c>
      <c r="P10" s="7"/>
      <c r="Q10" s="7">
        <v>1</v>
      </c>
      <c r="R10" s="7"/>
      <c r="S10" s="7" t="s">
        <v>295</v>
      </c>
      <c r="T10" s="7"/>
      <c r="U10" s="7"/>
      <c r="V10" s="7" t="s">
        <v>297</v>
      </c>
      <c r="W10" s="7" t="s">
        <v>298</v>
      </c>
      <c r="X10" s="7"/>
      <c r="Y10" s="7" t="s">
        <v>300</v>
      </c>
      <c r="Z10" s="7">
        <v>1</v>
      </c>
      <c r="AA10" s="7">
        <v>1</v>
      </c>
      <c r="AB10" s="9" t="s">
        <v>320</v>
      </c>
      <c r="AC10" s="7" t="s">
        <v>301</v>
      </c>
      <c r="AD10" s="8">
        <v>45748</v>
      </c>
      <c r="AE10" s="7"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B0EDFCE-261B-4B5B-98E7-5A3AED23A283}"/>
    <hyperlink ref="AB9" r:id="rId2" xr:uid="{5EC239CA-5225-4DCB-AEAB-D9BA69038470}"/>
    <hyperlink ref="AB10" r:id="rId3" xr:uid="{A142A25D-E230-4C45-A4B7-8B51901646C9}"/>
  </hyperlinks>
  <pageMargins left="0.7" right="0.7" top="0.75" bottom="0.75" header="0.3" footer="0.3"/>
  <pageSetup paperSize="9" orientation="portrait" horizontalDpi="360" verticalDpi="36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311</v>
      </c>
      <c r="D4" t="s">
        <v>123</v>
      </c>
      <c r="E4" t="s">
        <v>312</v>
      </c>
      <c r="H4" t="s">
        <v>146</v>
      </c>
      <c r="I4" t="s">
        <v>313</v>
      </c>
      <c r="J4">
        <v>1</v>
      </c>
      <c r="K4" t="s">
        <v>306</v>
      </c>
      <c r="L4">
        <v>8</v>
      </c>
      <c r="M4" t="s">
        <v>306</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2" sqref="B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303</v>
      </c>
      <c r="C4" t="s">
        <v>123</v>
      </c>
      <c r="D4" t="s">
        <v>304</v>
      </c>
      <c r="E4">
        <v>1</v>
      </c>
      <c r="F4">
        <v>22</v>
      </c>
      <c r="G4" t="s">
        <v>146</v>
      </c>
      <c r="H4" t="s">
        <v>305</v>
      </c>
      <c r="I4">
        <v>1</v>
      </c>
      <c r="J4" t="s">
        <v>306</v>
      </c>
      <c r="K4">
        <v>8</v>
      </c>
      <c r="L4" t="s">
        <v>306</v>
      </c>
      <c r="M4">
        <v>13</v>
      </c>
      <c r="N4" t="s">
        <v>195</v>
      </c>
      <c r="O4">
        <v>43904</v>
      </c>
      <c r="Q4" t="s">
        <v>307</v>
      </c>
      <c r="R4" s="3" t="s">
        <v>321</v>
      </c>
      <c r="S4" t="s">
        <v>308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F1045678-BE8B-4671-BFF3-41F2066A9B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309</v>
      </c>
      <c r="C4" s="3" t="s">
        <v>321</v>
      </c>
      <c r="D4" t="s">
        <v>123</v>
      </c>
      <c r="E4" t="s">
        <v>304</v>
      </c>
      <c r="F4">
        <v>1</v>
      </c>
      <c r="G4">
        <v>22</v>
      </c>
      <c r="H4" t="s">
        <v>146</v>
      </c>
      <c r="I4" t="s">
        <v>305</v>
      </c>
      <c r="J4">
        <v>1</v>
      </c>
      <c r="K4" t="s">
        <v>306</v>
      </c>
      <c r="L4">
        <v>8</v>
      </c>
      <c r="M4" t="s">
        <v>310</v>
      </c>
      <c r="N4">
        <v>13</v>
      </c>
      <c r="O4" t="s">
        <v>195</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63DCDF7-1E4B-4025-A78B-BAC05700C1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2024-04-01T15:29:00Z</dcterms:created>
  <dcterms:modified xsi:type="dcterms:W3CDTF">2025-04-04T20:36:28Z</dcterms:modified>
</cp:coreProperties>
</file>