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incertas\19\"/>
    </mc:Choice>
  </mc:AlternateContent>
  <xr:revisionPtr revIDLastSave="0" documentId="13_ncr:1_{816D17C7-02DC-4496-9ADD-EB4CB21D3872}"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<sst xmlns="http://schemas.openxmlformats.org/spreadsheetml/2006/main" count="2009" uniqueCount="857">
  <si>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</si>
  <si>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</si>
  <si>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</si>
  <si>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</si>
  <si>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</si>
  <si>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</si>
  <si>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</si>
  <si>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</si>
  <si>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</si>
  <si>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</si>
  <si>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</si>
  <si>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</si>
  <si>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</si>
  <si>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</si>
  <si>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</si>
  <si>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</si>
  <si>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</si>
  <si>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</si>
  <si>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</si>
  <si>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</si>
  <si>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</si>
  <si>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</si>
  <si>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</si>
  <si>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</si>
  <si>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</si>
  <si>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</si>
  <si>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</si>
  <si>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</si>
  <si>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</si>
  <si>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</si>
  <si>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</si>
  <si>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</si>
  <si>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</si>
  <si>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</si>
  <si>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</si>
  <si>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</si>
  <si>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</si>
  <si>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</si>
  <si>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</si>
  <si>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</si>
  <si>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</si>
  <si>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</si>
  <si>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</si>
  <si>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</si>
  <si>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</si>
  <si>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</si>
  <si>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</si>
  <si>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</si>
  <si>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</si>
  <si>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</si>
  <si>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</si>
  <si>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</si>
  <si>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</si>
  <si>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</si>
  <si>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</si>
  <si>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</si>
  <si>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</si>
  <si>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</si>
  <si>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</si>
  <si>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</si>
  <si>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</si>
  <si>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</si>
  <si>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</si>
  <si>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</si>
  <si>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</si>
  <si>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</si>
  <si>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</si>
  <si>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</si>
  <si>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</si>
  <si>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</si>
  <si>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</si>
  <si>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</si>
  <si>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</si>
  <si>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</si>
  <si>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</si>
  <si>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</si>
  <si>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</si>
  <si>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</si>
  <si>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</si>
  <si>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</si>
  <si>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</si>
  <si>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</si>
  <si>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</si>
  <si>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</si>
  <si>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</si>
  <si>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</si>
  <si>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</si>
  <si>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</si>
  <si>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</si>
  <si>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</si>
  <si>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</si>
  <si>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</si>
  <si>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</si>
  <si>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</si>
  <si>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</si>
  <si>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</si>
  <si>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</si>
  <si>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</si>
  <si>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</si>
  <si>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</si>
  <si>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</si>
  <si>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</si>
  <si>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</si>
  <si>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</si>
  <si>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</si>
  <si>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</si>
  <si>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</si>
  <si>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</si>
  <si>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</si>
  <si>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</si>
  <si>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</si>
  <si>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</si>
  <si>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</si>
  <si>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</si>
  <si>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</si>
  <si>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</si>
  <si>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</si>
  <si>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</si>
  <si>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</si>
  <si>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</si>
  <si>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</si>
  <si>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</si>
  <si>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</si>
  <si>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</si>
  <si>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</si>
  <si>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</si>
  <si>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</si>
  <si>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</si>
  <si>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</si>
  <si>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</si>
  <si>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</si>
  <si>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</si>
  <si>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</si>
  <si>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</si>
  <si>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</si>
  <si>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</si>
  <si>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</si>
  <si>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</si>
  <si>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</si>
  <si>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</si>
  <si>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</si>
  <si>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</si>
  <si>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</si>
  <si>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</si>
  <si>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</si>
  <si>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</si>
  <si>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</si>
  <si>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</si>
  <si>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</si>
  <si>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</si>
  <si>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</si>
  <si>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</si>
  <si>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</si>
  <si>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</si>
  <si>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</si>
  <si>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</si>
  <si>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</si>
  <si>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</si>
  <si>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</si>
  <si>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</si>
  <si>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</si>
  <si>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</si>
  <si>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</si>
  <si>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</si>
  <si>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</si>
  <si>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</si>
  <si>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</si>
  <si>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</si>
  <si>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</si>
  <si>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</si>
  <si>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</si>
  <si>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</si>
  <si>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</si>
  <si>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</si>
  <si>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</si>
  <si>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</si>
  <si>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</si>
  <si>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</si>
  <si>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</si>
  <si>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</si>
  <si>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</si>
  <si>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</si>
  <si>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</si>
  <si>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</si>
  <si>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</si>
  <si>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</si>
  <si>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</si>
  <si>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</si>
  <si>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</si>
  <si>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</si>
  <si>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</si>
  <si>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</si>
  <si>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</si>
  <si>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</si>
  <si>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</si>
  <si>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</si>
  <si>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</si>
  <si>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</si>
  <si>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</si>
  <si>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</si>
  <si>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</si>
  <si>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</si>
  <si>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</si>
  <si>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</si>
  <si>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</si>
  <si>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</si>
  <si>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</si>
  <si>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</si>
  <si>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</si>
  <si>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</si>
  <si>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</si>
  <si>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</si>
  <si>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</si>
  <si>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</si>
  <si>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</si>
  <si>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</si>
  <si>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</si>
  <si>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</si>
  <si>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</si>
  <si>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</si>
  <si>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</si>
  <si>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</si>
  <si>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</si>
  <si>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</si>
  <si>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</si>
  <si>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</si>
  <si>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</si>
  <si>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</si>
  <si>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</si>
  <si>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</si>
  <si>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</si>
  <si>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</si>
  <si>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</si>
  <si>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</si>
  <si>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</si>
  <si>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</si>
  <si>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</si>
  <si>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</si>
  <si>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</si>
  <si>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</si>
  <si>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</si>
  <si>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</si>
  <si>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</si>
  <si>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</si>
  <si>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</si>
  <si>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</si>
  <si>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</si>
  <si>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</si>
  <si>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</si>
  <si>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</si>
  <si>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</si>
  <si>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</si>
  <si>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</si>
  <si>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</si>
  <si>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</si>
  <si>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</si>
  <si>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</si>
  <si>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</si>
  <si>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</si>
  <si>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</si>
  <si>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</si>
  <si>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</si>
  <si>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</si>
  <si>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</si>
  <si>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</si>
  <si>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</si>
  <si>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</si>
  <si>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</si>
  <si>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</si>
  <si>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</si>
  <si>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</si>
  <si>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</si>
  <si>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</si>
  <si>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Préstamos de instalaciónes en el Centro Cultural "Dr. Arnulfo Durán Jímenez"</t>
  </si>
  <si>
    <t>Préstamos de libros en sala (Biblioteca Municipal)</t>
  </si>
  <si>
    <t>Visitas Guiadas (Biblioteca Municipal)</t>
  </si>
  <si>
    <t>Horas de cuento (Biblioteca Municipal)</t>
  </si>
  <si>
    <t xml:space="preserve">A la ciudadanía que mediante un escrito lo solicite. </t>
  </si>
  <si>
    <t>Al ciudadano y/o ciudadana que por medio de un registro lo solicite.</t>
  </si>
  <si>
    <t>Al ciudadano y/o ciudadana que por medio de un registro lo solicite. En el caso de instituciones , lo tienen que solicitar por medio de un oficio.</t>
  </si>
  <si>
    <t xml:space="preserve">Fomentar la cultura en la ciudadanía </t>
  </si>
  <si>
    <t>Fomentar la cultura, educación y cultura a toda la ciudadanía.</t>
  </si>
  <si>
    <t>Promover la lectura, educación y cultura en la ciudadanía.</t>
  </si>
  <si>
    <t xml:space="preserve">Estimular la lectura, educación y cultura a toda la ciudadanía </t>
  </si>
  <si>
    <t>Presencial</t>
  </si>
  <si>
    <t>A traves de un oficio que entregue la persona que lo solicite.</t>
  </si>
  <si>
    <t>Por medio de un registro en caso de ciudadanos y/o ciudadanas, y de instituciones por medio de un oficio.</t>
  </si>
  <si>
    <t>De 1 a 3 días</t>
  </si>
  <si>
    <t>De 5 a 10 minutos</t>
  </si>
  <si>
    <t>Horario Programado</t>
  </si>
  <si>
    <t>Dentro de las primeras 24 horas</t>
  </si>
  <si>
    <t>24 horas posteriores al final del evento motivo del préstamo.</t>
  </si>
  <si>
    <t>Solo el tiempo estipulado en la solicitud del préstamo</t>
  </si>
  <si>
    <t>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</si>
  <si>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Gratuito</t>
  </si>
  <si>
    <t>LEY DE CULTURA  Y DERECHOS CULTURALES DEL ESTADO DE HIDALGO CAPITULO II ART.7 FRACCIÓN V</t>
  </si>
  <si>
    <t>LEY GENERAL DE BIBLIOTECAS CAPITULO 1 ARTÍCULO 5, FRACCIÓN I y FRACCION III.</t>
  </si>
  <si>
    <t>LEY GENERAL DE BIBLIOTECAS CAPITULO 1, ARTICULO 6</t>
  </si>
  <si>
    <t>LEY GENERAL DE BIBLIOTECAS CAPITULO 1 ARTÍCULO 5, FRACCIÓN VI.</t>
  </si>
  <si>
    <t>Ley orgánica Municipal del Estado de Hidalgo, Artículo 55. En Corcordanciación con el párrafo decimo primero del Artículo 4 de la constitución Política de los Estados Unidos Mexicanos.</t>
  </si>
  <si>
    <t xml:space="preserve">Ley General de Bibliotecas  Capitulo I ,Artículo 2 y Artículo 5 </t>
  </si>
  <si>
    <t>La persona que requiera  presentar una queja en el área de contraloría municipal si es el caso.</t>
  </si>
  <si>
    <t>Dirección de Educación y Cultura</t>
  </si>
  <si>
    <t>Biblioteca Municipal  "C. Daniel Muñoz Gas"</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</si>
  <si>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para este trimestre aun no se ha generado el Hiperevinculo del Catalogo Nacional de Regulaciones Tramites y Servicios, por aún estar en revisión.</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</si>
  <si>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para este trimestre aun no se ha generado el Hiperevinculo del Catalogo Nacional de Regulaciones Tramites y Servicios, por aún estar en revisión.</t>
  </si>
  <si>
    <t>https://catalogonacional.gob.mx/FichaTramite?traHomoclave=Apan-2024-11662-017-A</t>
  </si>
  <si>
    <t>https://catalogonacional.gob.mx/FichaTramite?traHomoclave=Apan-2024-11662-016-A</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</si>
  <si>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t>
  </si>
  <si>
    <t>Biblioteca C. "Daniel Muñoz Gas"</t>
  </si>
  <si>
    <t xml:space="preserve">Lauro L. Méndez esq. Con Zaragoza </t>
  </si>
  <si>
    <t>Centro</t>
  </si>
  <si>
    <t>Apan</t>
  </si>
  <si>
    <t xml:space="preserve">Lauro L. Mendez esq. Con Zaragoza </t>
  </si>
  <si>
    <t xml:space="preserve">contraloria@apan.gob.mx </t>
  </si>
  <si>
    <t>Palacio Municipal</t>
  </si>
  <si>
    <t>educacionycultura2024@apan.gob.mx</t>
  </si>
  <si>
    <t>Lunes a Viernes de 9:00 a.m. a 8:00 p.m  Y sábados de 9:00 a.m. a 13:00 p.m.</t>
  </si>
  <si>
    <t>Lunes a Viernes de 12:00 p.m. a 7:00 p.m  Y sábados de 9:00 a.m. a 13:00 p.m.</t>
  </si>
  <si>
    <t>ENTREGA DE DESAYUNOS FRIOS</t>
  </si>
  <si>
    <t>primaria y preescolar</t>
  </si>
  <si>
    <t xml:space="preserve">ayudar a la nutricion de niñas y niños </t>
  </si>
  <si>
    <t>presencial</t>
  </si>
  <si>
    <t>ser alumnos y alumnas inscritos en la escuela que beneficiara</t>
  </si>
  <si>
    <t>CURP DEL MENOR, ACTA DE NACIMIENTO DEL MENOR, COMPROBANTE DE DOMICILIO INE DEL TUTOR</t>
  </si>
  <si>
    <t>24 Horas</t>
  </si>
  <si>
    <t>24 horas</t>
  </si>
  <si>
    <t>12 horas</t>
  </si>
  <si>
    <t>La Junta de Gobierno del Sistema para el Desarrollo Integral de la Familia del Estado de Hidalgo, en Ejercicio de la Atribución Que Nos Confieren Los Artículos 31, 33 Fracción IX y Demás Relativos de la Ley de Asistencia Social para el Estado de Hidalgo</t>
  </si>
  <si>
    <t xml:space="preserve">brindar desayuno frio  a bajo costo y que nutra a los escolares . Siempre y cuando se encuentren dentro del padron de beneficiarios , y escuelas prioritarias </t>
  </si>
  <si>
    <t>Periodico Oficial de la federacion B.1 Criterios de selección para los insumos
I. NOM-043-SSA2-2012</t>
  </si>
  <si>
    <t>en la direccion de la institucion educativa</t>
  </si>
  <si>
    <t>NOM-050-SSA2-2018     ley, norma, reglamento, reglade operación etc. Señalando articulo, fraccion, inciso, parrafo de la normatividad que marca el fundamento juridico de la existencia del servicio.</t>
  </si>
  <si>
    <t xml:space="preserve">presentar alguna queja u anomalia ante la contraloria municipal </t>
  </si>
  <si>
    <t>Sistema DIF Municipal</t>
  </si>
  <si>
    <t xml:space="preserve">para este periodo que se informa en las celdas o campos que acontinuacion se mencionana no mostraran información:Última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casoHipervínculo a los formatos respectivo(s) publicado(s) en medio oficial , no hay hipervinculos de los formatos como tal.Hipervínculo al Catálogo Nacional de Regulaciones, Trámites y Servicios o al sistema homólogo: por este bimestre esta celda no se cencuentra dispoble ya que se encuentra en revicion en el catalogo nacional de regulacion tramites y servicios </t>
  </si>
  <si>
    <t>ADULTO MAYOR</t>
  </si>
  <si>
    <t>adultos y adultas mayores</t>
  </si>
  <si>
    <t>brindar platicas de salud a los adultos y adultas mayores</t>
  </si>
  <si>
    <t>ser adultos y adultas mayores afiliados al proyecto de encvejecimiento saludable</t>
  </si>
  <si>
    <t>COPIAS ACTA DE NACIMIENTO , CURP ,INE , COMPROBANTE DE DOMICILIO VIGENTE</t>
  </si>
  <si>
    <t>1 hora</t>
  </si>
  <si>
    <t xml:space="preserve">brindar una mejor en la calidad de vda del adulto mayor con temas de salud , de manera preventiva para la creacion de estilos de vida saludables para los adultos mayores y las adultas mayores del municipio de Apan Hidalgo </t>
  </si>
  <si>
    <t>Periodico Oficial de la federacion NOM-031-SSA-2012</t>
  </si>
  <si>
    <t/>
  </si>
  <si>
    <t>Reglas de oprecaion en el periodico Oficla de la Federacion NOM-031-SSA-2012</t>
  </si>
  <si>
    <t>CONSULTA MEDICA</t>
  </si>
  <si>
    <t>poblacion con una discapacidad</t>
  </si>
  <si>
    <t>brindar mejoras a la salud del paciente</t>
  </si>
  <si>
    <t>asisir al area de unidad basica de rehabilitacion a agendar una cita</t>
  </si>
  <si>
    <t>25 horas</t>
  </si>
  <si>
    <t xml:space="preserve">Brindar mejoras en la salud , esto va encaminado especificamente a personas del municipio de Apan,Hidalgo que lo solicite </t>
  </si>
  <si>
    <t>LEY DE INGRESOS MUNICIPAL 2023</t>
  </si>
  <si>
    <t>RECEPCION DE DIF</t>
  </si>
  <si>
    <t xml:space="preserve"> INICIATIVA DE LEY DE INGRESOS 2023 del articulo 1° al 38</t>
  </si>
  <si>
    <t>ASESORIA PSICOLOGICA</t>
  </si>
  <si>
    <t>niños, niñas , adolescentes de 4 a 17 años</t>
  </si>
  <si>
    <t>prevencion y atencion en situacion de riesgo</t>
  </si>
  <si>
    <t>niños , niñas y adolescentes en situacion de riesgo</t>
  </si>
  <si>
    <t>menor edad , copia de curp , acta de nacimiento , comprobante de domicilio , boleta de estudios , tutor ine</t>
  </si>
  <si>
    <t>26 horas</t>
  </si>
  <si>
    <t>2 horas</t>
  </si>
  <si>
    <t xml:space="preserve">Potenciar el binestar social y emocional de los niños y las niñas del municipio de Apan ,Hidalgo </t>
  </si>
  <si>
    <t>RECEPCION DIF</t>
  </si>
  <si>
    <t>ARTICULO 13 DE LA LEY PARA LA PROTECCION DE LOS DERECHOS NNA</t>
  </si>
  <si>
    <t>CLASES A NIÑOS NIÑAS DE PREESCOLAR</t>
  </si>
  <si>
    <t>niños, niñas de preescolar de 3 a 5 años</t>
  </si>
  <si>
    <t>brindar clases a niños, niñas de primer , segundo y tercer grado de preescolar</t>
  </si>
  <si>
    <t>Niños , niñas que cumplan con el rango de edad de 3 a 5 años</t>
  </si>
  <si>
    <t>menor de edad , copia de curp , acta de nacimiento, esquema de vacunacion   tutor ine, curp , comprobante de domicilio</t>
  </si>
  <si>
    <t>2 semanas</t>
  </si>
  <si>
    <t>1 semana</t>
  </si>
  <si>
    <t>Brindar la atencion a niños, niñas , padres y mades de familia que se encuentran trabjando , sustentada en  principios eticos y cientificos .</t>
  </si>
  <si>
    <t xml:space="preserve">Direccion de la institucion educativa </t>
  </si>
  <si>
    <t>Iniciativa de Ley de Ingresos 2023 art. Del 1° al 38</t>
  </si>
  <si>
    <t>ASESORIA JURIDICA</t>
  </si>
  <si>
    <t>niñas, niños , adolescentes , adultos, adultas , adultos mayores y adultas mayores</t>
  </si>
  <si>
    <t>brindar asesoria juridica a poblacion que lo requiera</t>
  </si>
  <si>
    <t>personas que se encuentran el vulneracion de sus derechos</t>
  </si>
  <si>
    <t>brindar aseroria jurica a quien lo requiera siempre y cuando pertenezca al municipio de Apan Hidalgo</t>
  </si>
  <si>
    <t>LEY GENERAL DE LOS DERECHOS DE LAS NIÑAS Y NIÑOS Y ADOLESCENTES PARA EL ESTADO DE HIDALGO</t>
  </si>
  <si>
    <t>ESTUDIO SOCIECONOMICO</t>
  </si>
  <si>
    <t>personas mayores de edad</t>
  </si>
  <si>
    <t>brindar un estudio socieconomico avalado por smdif Apan</t>
  </si>
  <si>
    <t>Personas que requieran el estudio socieconomico</t>
  </si>
  <si>
    <t>COPIAS ACTA DE NACIMIENTO , CURP ,INE , COMPROBANTE DE DOMICILIO VIGENTE, CARTA DE NO DERECHOHABIENTE IMSS E ISSSTE Y OFICIO REDACTADO A LA DIRECTORA DEL SMDIF APAN INFORMANDO PARA QUE REQUIERE EL ESTUDIO , CUANTO GANA , A QUE SE DEDICA , DESDE CUANDO EJERCE ESE EMPLEO Y EVIDENCIA FOTOGRAFICA DEL TRABAJO QUE REALIZA</t>
  </si>
  <si>
    <t>brindar un estudio socioeconomico , realizado por un especialista del area que tenga validez oficial , a peronas pertenecientes al Municipio de Apan Hidalgo</t>
  </si>
  <si>
    <t>Recepcion DIF</t>
  </si>
  <si>
    <t>TERAPIA FISICA</t>
  </si>
  <si>
    <t>toda la poblacion</t>
  </si>
  <si>
    <t>brindar el servicio de terapia fisica a los pacientes que lo requieren</t>
  </si>
  <si>
    <t>Realizar un valoracion , si es candidato para ser paciente de terapia fisica se le brinda el servicio</t>
  </si>
  <si>
    <t>copias , acta de nacimiento , curp . Comporbante de domicilio vigente , ine</t>
  </si>
  <si>
    <t>3 a 4 dias</t>
  </si>
  <si>
    <t>1 dia</t>
  </si>
  <si>
    <t>brindar terapia fisica a personas del municipio de Apan Hidalgo que tengan un diagnostico comprobable para  asistir a las rehabilitaciones</t>
  </si>
  <si>
    <t>Periodico Oficialde la federacion NOM-233-SSA1-2003</t>
  </si>
  <si>
    <t>TERAPIA OCUPACIONAL</t>
  </si>
  <si>
    <t>brindar un servicio de terapia ocupacional a los pacientes que lo solicita</t>
  </si>
  <si>
    <t>Realizar un valoracion , si es candidato para ser paciente de terapia ocupacional se le brinda el servicio</t>
  </si>
  <si>
    <t>brindar terapia ocupacional a personas del municipio de Apan Hidalgo que tengan un diagnostico comprobable para  asistir a las rehabilitaciones</t>
  </si>
  <si>
    <t>TERAPIA DE LENGUAJE</t>
  </si>
  <si>
    <t>toda las poblacion , especifico niños</t>
  </si>
  <si>
    <t>brindar un servicio de terapia de lenguaje  a los pacientes que lo solicita</t>
  </si>
  <si>
    <t>Realizar un valoracion , si es candidato para ser paciente de terapia de lenguaje se le brinda el servicio</t>
  </si>
  <si>
    <t>brindar terapia de lenguaje  a personas del municipio de Apan Hidalgo que tengan un diagnostico comprobable para  asistir a las rehabilitaciones</t>
  </si>
  <si>
    <t>Periodico Oficial de la federacion NOM-233-SSA1-2003</t>
  </si>
  <si>
    <t>sistema dif municipal</t>
  </si>
  <si>
    <t>lauro l. mendez</t>
  </si>
  <si>
    <t>centro</t>
  </si>
  <si>
    <t>apan</t>
  </si>
  <si>
    <t>dif@apan.gob.mx</t>
  </si>
  <si>
    <t>lunes a viernes de 9:00 a.m. a 4:30 p.m. y sabados de 9:00a.m a 1:00 p.m.</t>
  </si>
  <si>
    <t>dif2024@apan,gob.mx</t>
  </si>
  <si>
    <t xml:space="preserve">Lauro L.MENDEZ </t>
  </si>
  <si>
    <t>CENTRO</t>
  </si>
  <si>
    <t>contraloria@apan.gob.mx</t>
  </si>
  <si>
    <t>INSPECCIONES A COMERCIO</t>
  </si>
  <si>
    <t>A COMERCIANTES</t>
  </si>
  <si>
    <t>Verificar que cumpla con los estandares establecidos para el giro comercial que ejercen</t>
  </si>
  <si>
    <t>PRESENCIAL</t>
  </si>
  <si>
    <t>1-identificacion oficial 2-Placa de funcionamiento</t>
  </si>
  <si>
    <t xml:space="preserve">15-20 minutos </t>
  </si>
  <si>
    <t xml:space="preserve">30 DIAS </t>
  </si>
  <si>
    <t>es gratuito</t>
  </si>
  <si>
    <t>Capitulo VI articulo 48 de el bando de policia y buen gobierno.</t>
  </si>
  <si>
    <t>Realizar queja o denuncia ante la Contraloría Municipal</t>
  </si>
  <si>
    <t xml:space="preserve">Bando de policia y buen gobierno </t>
  </si>
  <si>
    <t>REGLAMENTOS Y ESPECTACULOS</t>
  </si>
  <si>
    <t>para este trimestre en los campos: documentos requeridos, no se necesita requerir documentación a los usuario, así como en el campo hipervínculo a los formatos respectivos, no se cuenta con formato oficial ya que es una redacción llana, por consecuencia en el campo ultima fecha de publicación del formato en medios oficiales tampoco mostrará información, en el campo vigencia de los avisos ...... no tiene vigencia ya que no es un documento que requiera el usuario, es gratuito, por lo que en el campo sustento legal para su cobro y logares donde se efectúa el pago, tampoco mostrarán información, no se conserva información con respecto a la verificación en comercios por lo que en el campo información que deberá conservar para fines de acreditación, inspección y verificación del servicios, tampoco mostrará información.</t>
  </si>
  <si>
    <t>DIRECCION DE REGLAMENTOS Y ESPECTACULOS</t>
  </si>
  <si>
    <t>ZARAGOZA</t>
  </si>
  <si>
    <t>APAN</t>
  </si>
  <si>
    <t>reglamentos2024@apan.gob.mx</t>
  </si>
  <si>
    <t>De lunes a viernes de 09:00 a 16:30 y Sabados de 09: a 13:00 horas</t>
  </si>
  <si>
    <t>contraloria2024@apan.gob.mx</t>
  </si>
  <si>
    <t>PALACIO MUNICIPAL</t>
  </si>
  <si>
    <t>Cobro de impuesto predial</t>
  </si>
  <si>
    <t>Titular del bien inmueble</t>
  </si>
  <si>
    <t>Que las/los usuarios cumplan con su contribucion.</t>
  </si>
  <si>
    <t>1.-Ser el o la titular de la propiedad, apoderado/a o albacea</t>
  </si>
  <si>
    <t>Escritura o tarjeta predial del pago anterior y 2 copias en caso que cuentes con tarjeta de (INAPAM, PENSIONADO PENSIONADA JUBILADA O JUBILADO)</t>
  </si>
  <si>
    <t>https://www.apan.gob.mx/descargables/transparencia/articulo69/fraccion19/2025_4/catastro/FrXIXa1_1.pdf</t>
  </si>
  <si>
    <t>1 día</t>
  </si>
  <si>
    <t>1 año</t>
  </si>
  <si>
    <t>Que las/los usuarios despues de cumplir con su contribución</t>
  </si>
  <si>
    <t>Art. 7 de la ley de ingresos "el impuesto predial, se determinara de acuerdo a lo dispuesto por los articulos 9 al 27 de la ley de hacienda municipal para los Municipios del Estado de Hidalgo</t>
  </si>
  <si>
    <t>Caja municipal</t>
  </si>
  <si>
    <t>Ley de ingresos</t>
  </si>
  <si>
    <t>Reportar al servidor o servidora publico/a en caso de falta ante contraloria municipal</t>
  </si>
  <si>
    <t>2 impresiones de tarjeta predial y 2 copias de inapan, pensionado/a, jubilado/a o discapacidad.</t>
  </si>
  <si>
    <t>https://catalogonacional.gob.mx/FichaTramite?traHomoclave=Apan-2024-11662-026-A</t>
  </si>
  <si>
    <t>Catastro Municipal</t>
  </si>
  <si>
    <t xml:space="preserve">Para este trimestre se informa que el campo de  Monto de los derechos o aprovechamientos </t>
  </si>
  <si>
    <t>Reposicion de tarjeta y/o boleta predial</t>
  </si>
  <si>
    <t>Recuperar comprobante de su contribución</t>
  </si>
  <si>
    <t>Nombre del propietario/a  y que esté al corriente de su contribución</t>
  </si>
  <si>
    <t>https://www.apan.gob.mx/descargables/transparencia/articulo69/fraccion19/2025_4/catastro/FrXIXa1_2.pdf</t>
  </si>
  <si>
    <t xml:space="preserve">1 día </t>
  </si>
  <si>
    <t>Recuperar su comprobante de contribución para  tramites que le convengan</t>
  </si>
  <si>
    <t>En los campos de domicilio en el extranjero, numero interior  de las tablas 350701, 566093 y 350710, solo se cuenta con una sola oficina en el municipio y no se cuenta con ninguna otra en el extranjero  y en las mismas tablas en el campo de número interior y en su caso numero exterior tampoco cuenta con esos datos por lo que las celda correspondientes no mostrarán información.El formato que se utiliza para realizar las tarjetas prediales, no esta sancionado por el H. Ayuntamiento del mismo modo en la columna de (Última fecha de publicación del formato en el medio de difusión oficial) no ha sido registrada de manera oficial</t>
  </si>
  <si>
    <t>Zaragoza Norte</t>
  </si>
  <si>
    <t>catastro2024@apan.gob.mx</t>
  </si>
  <si>
    <t>lunes a viernes de 9:00am - 4:30 pm  sabados 9:00 am a 1:00 pm</t>
  </si>
  <si>
    <t xml:space="preserve">Reforma </t>
  </si>
  <si>
    <t>Vinculacion de buscadores de empleo con empresas ofertantes en la region</t>
  </si>
  <si>
    <t xml:space="preserve">A toda la poblacion mayor de 18 años que este en busca de trabajo formal </t>
  </si>
  <si>
    <t xml:space="preserve">Facilitar la vinculación laboral formal, a la población en general mayor de 18 años, del municipio de Apan Hidalgo </t>
  </si>
  <si>
    <t xml:space="preserve">Presencial </t>
  </si>
  <si>
    <t>Toda la poblacion debe acudir a la oficina de Desarrollo Economico para solicitar informes de las vacantes disponibles por parte de las empresas ofertantes</t>
  </si>
  <si>
    <t>La población interesada debe acudir a la oficina de desarrollo económico, presentando su solicitud de empleo elaborada o en su caso, CV actualizado.</t>
  </si>
  <si>
    <t xml:space="preserve">1 dia </t>
  </si>
  <si>
    <t xml:space="preserve">Gratuito </t>
  </si>
  <si>
    <t>Ley de fomento y desarrollo economico para el estado de hidalgo, Capitulo III</t>
  </si>
  <si>
    <t xml:space="preserve">La poblacion podra interponer una queja o sugerencia </t>
  </si>
  <si>
    <t>https://www.apan.gob.mx/descargables/transparencia/articulo69/fraccion19/2025_3/desaeco/FraXIXa1_1.pdf</t>
  </si>
  <si>
    <t>https://catalogonacional.gob.mx/FichaTramite?traHomoclave=Apan-2024-11662-003-C</t>
  </si>
  <si>
    <t xml:space="preserve">Desarrollo Economico </t>
  </si>
  <si>
    <t xml:space="preserve">Para este periodo que se informa; en el campo Hipervinculo a los formatos respectivo(s) publicado(s) en medio oficial esta en blanco debido a que no se cuenta con formatos publicados en medios oficiales; en el campo Ultima fecha de publicacion del formato en el medio oficial, en su caso se queda en blanco debido a que no se tiene publicado ningun formato en medios oficiales; en el campo plazo con el que cuenta el sujeto obligado para prevenir al solicitante en su caso esta en blanco debido a que no se tiene con un plazo en especifico para prevenir al solicitante; en el campo plazo con el que cuenta el solicitante para cumplir con la prevencion en su caso se queda en blanco debido a que el solicitante no tiene un plazo para cumplir con la prevencion; en el campo vigencia de los avisos, permisos, licencias, autorizaciones, resgistro y demas resoluciones que se emitan en su caso se queda en blanco, debido a que no se tiene una vigencia en las resoluciones; en el campo numero interior en su caso y domicilio en el extranjero es su caso de la Tabla_350710 en su caso se quedan en blanco ya que no se tiene un numero interior y no se cuenta con un domicilio en el extranjero respectivamente, en el campo Objetivo de la inspeccion o verificacion, en caso de que se requiera para llevar a cabo el servicio, en caso de que se requiera para llevar a cabo el servicio, en su caso se queda en blanco ya que no se tiene un bjetivo de inspección o verificación,  para llevar a cabo el servicio, en el campo sustento legal para su cobro esta en blanco debido a que el servicio es gratuito por lo tanto no se cuenta con un sustento legal para su cobro; en el campo Lugares donde se efectua el pago se queda en blanco debido a que el servicio es gratuito por lo que no se cuenta con un lugar para su cobro; en su caso en el campo Información que deberá conservar para fines de acreditación, inspección y verificación con motivo del servicio se queda en blanco ya que no se cuenta con informacion para conservar a fin de acreditar, inspeccionar o verificar; en el campo  Numero interior, en su caso de la Tabla_566093 en su caso se queda en blanco ya que no se tiene un numero interior, en la Tabla_350701 en el campo de numero interior, y número exterior en su caso y de Domicilio en el extranjero, se quedan en blanco debido a que no se cuenta con un numero interior, exterior y domicilio en el extranjero respectivamente, para este trimestre aun no se ha generado el Hiperevinculo del Catalogo Nacional de Regulaciones Tramites y Servicios, por aún estar en revisión. </t>
  </si>
  <si>
    <t>Promocion de empresas</t>
  </si>
  <si>
    <t>Empresas de la region que estan buscando cubrir determinadas vacantes</t>
  </si>
  <si>
    <t xml:space="preserve">Dar a conocer a la poblacion en general las vacantes de las empresas de la region </t>
  </si>
  <si>
    <t>Hacer llegar a la direccion de desarrollo economico las vacantes disponibles y los requisitos a cumplir a traves de correo electronico</t>
  </si>
  <si>
    <t xml:space="preserve">Llenar el formato de vacantes disponibles </t>
  </si>
  <si>
    <t xml:space="preserve">1 semana </t>
  </si>
  <si>
    <t>https://www.apan.gob.mx/descargables/transparencia/articulo69/fraccion19/2025_3/desaeco/FraXIXa2_1.pdf</t>
  </si>
  <si>
    <t xml:space="preserve">Orientacion para emprendedores </t>
  </si>
  <si>
    <t xml:space="preserve">A toda la poblacion emprendedora que busque un credito para hacer crecer sus micro negocio </t>
  </si>
  <si>
    <t xml:space="preserve">Brindar arientacion y asesoria a la poblacion en general con negocios que busquen algun tipo de credito otorgado por alguna institucion publica federal y/o programa Estatal </t>
  </si>
  <si>
    <t>Toda la poblacion debe acudir a la oficina de Desarrollo Econòmico para obtener informacion de apoyos disponibles.</t>
  </si>
  <si>
    <t xml:space="preserve">1 hora </t>
  </si>
  <si>
    <t>https://www.apan.gob.mx/descargables/transparencia/articulo69/fraccion19/2025_3/desaeco/FraXIXa3_1.pdf</t>
  </si>
  <si>
    <t xml:space="preserve">Registro para ser beneficiados con calentadores solares, a través de la Agencia Estatal de Energía de Hidalgo y la Secretaría de Desarrollo Económico </t>
  </si>
  <si>
    <t xml:space="preserve">A toda la población mayor de 18 años que quieran participar para ser beneficiados con un calentador solar de 12 tubos </t>
  </si>
  <si>
    <t xml:space="preserve">Registrar a la mayor cantidad posible de personas y que puedan ser beneficiadas con este apoyo estatal </t>
  </si>
  <si>
    <t>Ser mayor de 18 años, tener nacionalidad mexicana, radicar en el  Estado de Hidalgo, que la vivienda esté habitada por dos o más personas, que la vivienda cuente con suministro de agua, que la vivienda no tenga instalado un calentador solar, no haber sido beneficiario de otro programa de la misma índole, inscribirse en la plataforma digital.</t>
  </si>
  <si>
    <t xml:space="preserve">INE, CURP, Comprobante de domicilio de agua y luz, documento que acredite la propiedad o posesión del inmueble (título de propiedd, tarjeta predial), formulario de estudio socioeconomico </t>
  </si>
  <si>
    <t xml:space="preserve">Zaragoza Norte </t>
  </si>
  <si>
    <t>des.economico@apan.gob.mx</t>
  </si>
  <si>
    <t xml:space="preserve">Lunes a Viernes de 9:00 a 4:30 pm y Sabados de 9:00 a 1:00 pm </t>
  </si>
  <si>
    <t>desarrollo.economico@apan.gob.mx</t>
  </si>
  <si>
    <t xml:space="preserve">Palacio Municipal </t>
  </si>
  <si>
    <t>Atención Psicológica y Jurídica a usuarias del Instancia Municipal para el Desarrollo de las Mujeres</t>
  </si>
  <si>
    <t>Mujeres victimas de violencia</t>
  </si>
  <si>
    <t>Atención a las usuarias que así lo requieran al módulo que ofrece atención en psicología y asesoría juridíca.</t>
  </si>
  <si>
    <t xml:space="preserve">1.-Que las usuarias se presenten para un primer contacto en la oficina de la Instancia Municipal para el Desarrollo de las Mujeres, 2.-Entrevista en el área correspondiente (Jurídica o Psicológica) 3.- Llenado de cédula.  </t>
  </si>
  <si>
    <t>En el área Psicologica, se requiere la copia de referencia de la institución que la refirió. En el área Jurídica varia dependiendo los trámites.</t>
  </si>
  <si>
    <t>1 Hora</t>
  </si>
  <si>
    <t>Ley de acceso de las mujeres a una vida libre de violencia para el estado de Hidalgo Art. 18</t>
  </si>
  <si>
    <t>Las mujeres víctimas de violencia de género a las que no se les proporcione dicha canalización pueden acudir ante Contraloria Municipal</t>
  </si>
  <si>
    <t>Instancia Municipal para el Desarrollo de las Mujeres</t>
  </si>
  <si>
    <t>Para el trimestre que se informa en los campos: En el campo Hipervínculo a los formatos respectivo(s) publicado(s) en medio oficial, no existe hipervinculo a los formatos. En el campo Última fecha de publicación del formato en el medio de difusión oficial, no se visualiza información ya que no se cuentan con formatos oficialmente por lo que no hay fecha de publicación en medio oficial.,  en el campo tiempo de respuesta no se informa nada ya que los tiempos de respuesta son variado dependiendo el caso., en los campos, Plazo con el que cuenta el sujeto obligado para prevenir al solicitante el servicio es variado segun el caso,  Plazo con el que cuenta el solicitante para cumplir con la prevención, y  Vigencia de los avisos, permisos, licencias, autorizaciones, registros y demás resoluciones que se emitan, tanpoco reflejan información ya que no prevee la normativa que nos aplica el termino de plazos para prevenciones y tiempo para cumplir con esta, de igual forma con la vigencia., en los campos Objetivo de la inspección o verificación, en caso de que se requiera para llevar a cabo el servicio y Información que deberá conservar para fines de acreditación, inspección y verificación con motivo del servicio, esta dependencia municipal no tiene a efecto llevar a cavo inspeccion alguna para este servicio por lo que el campo relacionado no muestra información, en el campo Hipervínculo al Catálogo Nacional de Regulaciones, Tramites y Servicios o al sistema homólogo, aun no se tiene registrado en el sistema RUTS del Estado los servicios que se realizan en esta dependencia por lo que no mostrara información dicha celda.En las  Tablas_350710 Tabla_566093 existen espacios en blanco ya que nuestras oficinas no cuentan con número  exterior en la ta Tabla_350701 aparece en blanco la celda de domicilio en extranjero ya que no contamos con oficinas en el extranjero. asi mismo para este trimestre en que se informa el campo de Teléfono(s) y, en su caso, extensión(es) por el momento se encuentra en reparación.</t>
  </si>
  <si>
    <t>San Miguel del Arco</t>
  </si>
  <si>
    <t>El mirador</t>
  </si>
  <si>
    <t xml:space="preserve">Apan </t>
  </si>
  <si>
    <t>imma@apan.gob.mx</t>
  </si>
  <si>
    <t>Lunes a viernes de 9:00 hrs. a 16:30 hrs. Sábado de 9:00 hrs. a 13 hrs.</t>
  </si>
  <si>
    <t>San Miguel del arco</t>
  </si>
  <si>
    <t>El Mirador</t>
  </si>
  <si>
    <t>palacio municipal</t>
  </si>
  <si>
    <t>Expedición de Cartilla de Identidad Servicio Militar Nacional</t>
  </si>
  <si>
    <t xml:space="preserve">Unicamente para Hombre </t>
  </si>
  <si>
    <t>Este Servico es Gratuito</t>
  </si>
  <si>
    <t>La población usuaria tiene que realizar su queja ante la Contraloria Municipal</t>
  </si>
  <si>
    <t>Secretaría General Municipal</t>
  </si>
  <si>
    <t>Para este trimestre se informa que la descripción del objetivo del servicio (Redactado con perspectiva de género), Modalidad del servicio, Enumerar y detallar los requisitos (Redactados con perspectiva de género), Documentos requeridos, en su caso (Redactados con perspectiva de género),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Fundamento jurídico-administrativo del servicio,  Información que deberá conservar para fines de acreditación, inspección y verificación con motivo del servicio,  Información adicional del servicio, en su caso (Redactada con perspectiva de género), Hipervínculo al Catálogo Nacional de Regulaciones, Trámites y Servicios o al sistema homólogo, no se tiene este servicio en el catalogo nacional de tramites o servicios por lo que dichos campos carecerán de información.</t>
  </si>
  <si>
    <t>secretaria.general@apan.gob.mx</t>
  </si>
  <si>
    <t>9:00 a 16:30 horas</t>
  </si>
  <si>
    <t>Otorgamiento de subsidios y apoyos, que otorga la secretaría de desarrollo agropecuario a través de los diversos programas con los que cuenta</t>
  </si>
  <si>
    <t>A las personas que se dediquen a la Agricultua y Ganaderia que soliciten el servicio</t>
  </si>
  <si>
    <t>Obtener  un apoyo Agropecuario para incrementar la produccion en el municipio</t>
  </si>
  <si>
    <t xml:space="preserve">1) Soliciud de apoyo que corresponda a los anexos de las reglas de operacion vigentes, 2) copias de Identificacion oficial vigente, 3) CURP, 4) Comprobante de domicilio del año en curso, 5) acreditar la propiedad o posesion a cultivar (certificado parcelarío, escritura pública,constancia de posesión emitida por una autoridad competente o contrato de arrendamineto donde se anexe documento que acredita la propiedad del arrendador y credencial de elector vigente), 5) UPP (unidad de produccion pecuaria),6) Cedula socio economica anexo XI  </t>
  </si>
  <si>
    <t>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t>
  </si>
  <si>
    <t>https://www.apan.gob.mx/descargables/transparencia/articulo69/fraccion19/2025_4/agricultura/FraXIXa1_1.pdf</t>
  </si>
  <si>
    <t>cinco meses</t>
  </si>
  <si>
    <t>Quince dias</t>
  </si>
  <si>
    <t>Tres dias</t>
  </si>
  <si>
    <t>verificar que los apoyos autorizados lleguen directo a los productores</t>
  </si>
  <si>
    <t>Las personas que realizaron tramites de solicitud de apoyo tiene derecho de preguntar el porque no fue autorizado su solicitud o proyecto directamente a la secretaria de desarrollo agropecuario del gobierno del estado</t>
  </si>
  <si>
    <t>Secretaria de desarrollo agropecuario de gobierno del estado</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</si>
  <si>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</si>
  <si>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Direccion de Desarrollo Agropecuario</t>
  </si>
  <si>
    <t>Lauro L. Mendez</t>
  </si>
  <si>
    <t>desarrollo.agropecuario@apan.gob.mx</t>
  </si>
  <si>
    <t>lunes-viernes 9:00 a.m a 4:30 p.m sabados 9:00 a.m a 1:00 p.m</t>
  </si>
  <si>
    <t>Palacio municipal</t>
  </si>
  <si>
    <t>Audiencia de conciliacion</t>
  </si>
  <si>
    <t>A las y los habitantes que soliciten intervencion por conflictos administrativos</t>
  </si>
  <si>
    <t>Conciliar a las y los ciudadanos de su adscripción en los conflictos que no sean constitutivos de delito.</t>
  </si>
  <si>
    <t>Personal</t>
  </si>
  <si>
    <t>Solicitud verbal o escrita de las o los interesados</t>
  </si>
  <si>
    <t>Identificación oficial de las o los solicitantes</t>
  </si>
  <si>
    <t>De 10 a 180 minutos</t>
  </si>
  <si>
    <t>Art. 162 de la Ley Organica Municipal para el Estado de Hidalgo</t>
  </si>
  <si>
    <t xml:space="preserve">Que las y los solicitantes se presenten a levantar queja o denuncia </t>
  </si>
  <si>
    <t>https://catalogonacional.gob.mx/FichaTramite?traHomoclave=Apan-2024-11662-049-A</t>
  </si>
  <si>
    <t>Juzgado Conciliador</t>
  </si>
  <si>
    <t>Para el trimestre que se informa en los campos de: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no se cuenta con vigencia de los avisos, permisos, licencias, autorizaciones, registros y demás resoluciones que se emitan  para la orientación de este servicio objetivo de la inspección o verificación, en caso de que se requiera para llevar a cabo el servicio no es requerido por lo que tampoco visualizará información, en los campos de costo, sustento legal para su cobro y lugares para efectuar el pago tampoco visualizaran, información que deberá conservar para fines de acreditación, inspección y verificación con motivo del servicio. información ya que este servicio es gratuito y no actualiza esa información, en el campo fundamento jurídico administrativo tampoco visualizara información ya que no se cuenta con el fundamento administrativo, de los campos de información que deberá conservar para fines de acreditación, inspección y verificación con motivo del servicio tampoco se cuenta con dicha información por no llevarse a cabo tal acción, en el campo información adicional al servicio al no haber fundamento legal administrativo tampoco hay más información relacionada al servicio,  en cuanto hace a otro medio que permita el envío de consultas y documentos tampoco se cuenta con otro medio, y en cuanto hace al hipervínculo al catálogo nacional de regulaciones trámites y servicios, tampoco existe catálogo, asimismo se hace mención que por cuanto hace al domicilio en el extranjero no se visualizara información toda vez que  no contamos con domicilio extranjero así mismo como en las tablas no se visualiza numero exterior ni interior por ser en el palacio municipal.</t>
  </si>
  <si>
    <t>Plaza principal</t>
  </si>
  <si>
    <t>Sin numero</t>
  </si>
  <si>
    <t>conciliador@apan.gob.mx</t>
  </si>
  <si>
    <t>Lunes a viernes de 09:00 a 20:00 horas Sabado de 09:00 a 13:00 horas</t>
  </si>
  <si>
    <t>Plaza Principal</t>
  </si>
  <si>
    <t>INFORMACION Y ASESORAMIENTO A LA CIUDADANIA SOBRE LOS SERVICIOS QUE BRINDA  EL AREA DE ECOLOGIA.</t>
  </si>
  <si>
    <t>TODA PERSONA INTERESADA EN ADQUIRIR INFORMACION O ASESORAMIENTO SOBRE LOS TRAMITES QUESE DAN DE PODA, DESRAME, TALA, ETC., INTERESADOS EN ADQUIRIR ARBOLES DONADOS, PRODUCTORES PRODUCTORAS DE MAGUEY INTERESADOS EN OBTENCCION DE MAGUEY ASI COMO EL CUIDADO ANTE LAS PLAGAS, ETC.</t>
  </si>
  <si>
    <t>DAR INFORMACION DIGNA Y COMPLETA A LOS Y LAS CIUDADANIA INTERESADA SOBRE LOS TRAMITES Y SERVICIOS QUE BRINDA EL AREA DE ECOLOGIA, PARA BRINDARLES Y DARLES LAS RESPUESTAS MAS FAVORABLES A SU PETICION.</t>
  </si>
  <si>
    <t>PERSONAL</t>
  </si>
  <si>
    <t>SOLO SE DA LA ORIENTACION A LA CIUDADANIA PARA</t>
  </si>
  <si>
    <t>dentro de las 24 horas posteriores a la solicitud</t>
  </si>
  <si>
    <t>BANDO MUNICIPAL, LEY DE INGRESOS</t>
  </si>
  <si>
    <t>LAS Y LOS  USUARIO TIENE EL DERECHO DE PONER QUEJAS O SUGERENCIAS EN EL AREA DE CONTRALORÍA MUNUCIPAL.</t>
  </si>
  <si>
    <t>Ecología</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</si>
  <si>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</si>
  <si>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APOYO EN CONTINGENCIAS AMBIENTALES</t>
  </si>
  <si>
    <t>A LAS AREAS COMO PARQUES, BOSQUES, CERROS, ETC.,  QUE EN EL MOMENTO DE LA CONTINGENCIA AMBIENTAL LO NECESITA</t>
  </si>
  <si>
    <t>ATENDER EFICAZMENTE LAS CONTINGENCIAS AMBIENTALES QUE DAÑEN LA FLORA Y FAUNA DE NUESTRO MUNICIPIO., MONITOREO CONTINUO DEL ESTADO DE LOS BOSQUES CONRESPECTO A PLAGAS QUE DAÑEN.</t>
  </si>
  <si>
    <t>TRABAJO DE CAMPO</t>
  </si>
  <si>
    <t>LLAMADA TELEFONICA, INFORMACION DE PERSONA A PERSONA</t>
  </si>
  <si>
    <t>BANDO MUNICIPAL.</t>
  </si>
  <si>
    <t>LAS Y LOS USUARIO TIENE EL DERECHO DE PONER QUEJAS O SUGERENCIAS EN EL AREA DE CONTRALORÍA MUNUCIPAL.</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</si>
  <si>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</si>
  <si>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ORDEN Y LIMPIEZA DE PARQUES Y JARDINES.</t>
  </si>
  <si>
    <t>A LOS PARQUES,ESCUELAS,JARDINES, CAMELLONES, ETC, QUE SE ENCUENTRAN DENTRO DEL MUNICIPIO</t>
  </si>
  <si>
    <t>MANTENER LIMPIAS, ORDENADAS, REGADAS, PODADAS , TODAS LAS AREAS VERDES QUE SE ENCUENTRAN DENTRO DEL MUNICIPIO DE APAN, PARA MANTENER EN OPTIMAS CONDICIONES LA FLORA DE LAS JARDINERAS.</t>
  </si>
  <si>
    <t>SOLO ES DARLE MANTENIMIENTO A LOS PARQUES Y JARDINES DEL MUNICIPIO</t>
  </si>
  <si>
    <t>REGLAMENTO MUNICIPAL.</t>
  </si>
  <si>
    <t>ecología</t>
  </si>
  <si>
    <t>ecoymedioamb2024@apan.gob.mx</t>
  </si>
  <si>
    <t>de 09:00 a 16:30 horas de lunes a viernes y los sabados de 09:00 a 13:00 horas</t>
  </si>
  <si>
    <t>Préstamo de canchas</t>
  </si>
  <si>
    <t>Toda persona que solicite el uso para prácticar el deporte adecuado en el espacio señalado</t>
  </si>
  <si>
    <t>Fomentar la salud por medio de la practica de algún deporte a la población de de Apan, sus comunidades y localidades aledañas.</t>
  </si>
  <si>
    <t>Traer un oficio redactando el horario y fecha que solicitan su uso, para hacer la reservación de dicho día y que no afecte las otras actividades que se brindan en dicha cancha o deportiva solicitada.</t>
  </si>
  <si>
    <t>Oficio redactado por la persona que solicita el espacio</t>
  </si>
  <si>
    <t>20 minutos</t>
  </si>
  <si>
    <t>3 días</t>
  </si>
  <si>
    <t>Se negará el uso a la persona que haya hecho mal uso de las instalaciones que se le hayan prestado o alterado el orden en el mismo.</t>
  </si>
  <si>
    <t>Dirección de Comunicación Social Apan</t>
  </si>
  <si>
    <t>No se llenaron las celdas de:
En Plazo con el que cuenta el solicitante para cumplir con la prevención no se efectua en este servicio
En domicilio en el extranjero de la tabla_350710 no se digitó nada, debido a que no se cuenta con domicilio en el extranjero
No se llenó el campo de sustento legal para su cobro, ya que es gratuito
No se llenó el campo de lugar donde se efectua el pago, porque es un servicio gratuito
En número exterior de la Tabla_566093 no se colocó número, porque no se cuenta con uno
En número interior de la Tabla_566093 no se colocó número, porque no se cuenta con uno
En número exterior de la Tabla_350701 no se colocó número, porque no se cuenta con uno
En número interior de la Tabla_350701 no se colocó número, porque no se cuenta con uno
En domicilio en el extranjero de la tabla_350701 no se digitó nada, debido a que no se cuenta con el
No se llenó el Hipervínculo al Catálogo Nacional de Regulaciones, Trámites y Servicios o al sistema homólogo, esto debido a que aún no se cuenta con dicho Hipervínculo</t>
  </si>
  <si>
    <t>Coordinación de Juventud y Deporte</t>
  </si>
  <si>
    <t>José Francisco Osorno</t>
  </si>
  <si>
    <t>Unidad Deportiva</t>
  </si>
  <si>
    <t>juventud.y.deporte2024@apan.gob.mx</t>
  </si>
  <si>
    <t>Lunes a viernes de 09:00 a 16:30 hrs y sabado de 09:00 a 13:00 hrs</t>
  </si>
  <si>
    <t>Persona física y / o moral</t>
  </si>
  <si>
    <t>Realizar la supervisión visual de la industria en cuestión sanitaria, energénica, eléctrica, electrónica, estructural, hidráulica y combustión, para su correcto y seguro funcionamiento </t>
  </si>
  <si>
    <t>Solicitud verbal o escrita</t>
  </si>
  <si>
    <t>No se requiere documentación adicional</t>
  </si>
  <si>
    <t>https://www.apan.gob.mx/descargables/transparencia/articulo69/fraccion19/2021_1/proteccion/FraXIXa1_1.pdf</t>
  </si>
  <si>
    <t>2 a 3 dias habiles</t>
  </si>
  <si>
    <t>2 a 3 dias habilles</t>
  </si>
  <si>
    <t>Prevencion de riesgos</t>
  </si>
  <si>
    <t>Constitución Política de los Estados Unidos Mexicanos
Ley Organica Muncipal del Estado de Hidalgo
Ley General de Protección Civil
Reglamento Municipal de Protección Civil</t>
  </si>
  <si>
    <t>Interponer queja o sugerencia</t>
  </si>
  <si>
    <t>Protección Civil</t>
  </si>
  <si>
    <t>En el campo Sustento legal para su cobro, no mostrara informacion por que este servicio es gratuito.
En el campo Lugares donde se efectua el págo, no mostrará información por que este servicio es gratuito no se requiere de ningun lugar para efectuar pago alguno.
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
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
para el campo Hipervínculo al Catálogo Nacional de Regulaciones, Tramites y Servicios o al sistema homólogo, no se tiene registro de este servicio en ninguna de las plataformas o sistemas antes mensionadas. 
En el campo  de las tablas "Domicilio en el extrajero", no mostrará información ya que esta dependencia municipal no cuenta con servicios en el extranjero tampoco número exterior e interior.</t>
  </si>
  <si>
    <t>Conbate a incendios</t>
  </si>
  <si>
    <t>Presencial y/o llamada</t>
  </si>
  <si>
    <t>Solicitud verbal</t>
  </si>
  <si>
    <t>inmediata</t>
  </si>
  <si>
    <t>Combate a incendios</t>
  </si>
  <si>
    <t>Atención Prehospitalaria</t>
  </si>
  <si>
    <t>Atencion a laa ciudadania</t>
  </si>
  <si>
    <t>Traslados</t>
  </si>
  <si>
    <t>Trasporte seguro a pacientes</t>
  </si>
  <si>
    <t>Auxilio a la población en caso de siniestro natural, meteorológico, sanitario, químico, geológico, ecológico y/o social</t>
  </si>
  <si>
    <t>Prevenir y mitigar riesgos</t>
  </si>
  <si>
    <t>Municipio de Apan</t>
  </si>
  <si>
    <t>Ocampo sur</t>
  </si>
  <si>
    <t>El ciervo</t>
  </si>
  <si>
    <t>proteccioncivil2024@apan.gob.mx</t>
  </si>
  <si>
    <t>lunes a sabado 9:00 a 16:30</t>
  </si>
  <si>
    <t xml:space="preserve">seguridad, recorridos y prevencion del delito </t>
  </si>
  <si>
    <t xml:space="preserve">cuidadania </t>
  </si>
  <si>
    <t xml:space="preserve">Dar recorridos en las calles de todo el Municipio de Apan, para prevenir delitos y salvaguardar a las personas y sus bienes </t>
  </si>
  <si>
    <t xml:space="preserve">no se requiere de nada para proporcionar el servicio </t>
  </si>
  <si>
    <t xml:space="preserve">Resguardar la seguridad de todos y todas las personas que viven en el municipio </t>
  </si>
  <si>
    <t xml:space="preserve">Articulo 21 constitucional </t>
  </si>
  <si>
    <t xml:space="preserve">Queja ante asuntos internos </t>
  </si>
  <si>
    <t xml:space="preserve">Registro en bitacora de servicio </t>
  </si>
  <si>
    <t>Reglamento de Seguridad Publica y Movilidad Municipal de Apan Hidalgo</t>
  </si>
  <si>
    <t>Direccion de seguridad pública y movilidad Municipal de Apan.</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</si>
  <si>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</si>
  <si>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</si>
  <si>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</si>
  <si>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</si>
  <si>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</si>
  <si>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</si>
  <si>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</si>
  <si>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</si>
  <si>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Registro de bitacoras del servicio, evidencia fotografica al jefe inmediato  y Director de Seguridad </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</si>
  <si>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</si>
  <si>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Expedicion de constancia de no infraccion de placas</t>
  </si>
  <si>
    <t xml:space="preserve">población que  lo solicita </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</si>
  <si>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</si>
  <si>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</si>
  <si>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</si>
  <si>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</si>
  <si>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</si>
  <si>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ley de ingresos </t>
  </si>
  <si>
    <t xml:space="preserve">Entrega de constancia y baucher de pago.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</si>
  <si>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</si>
  <si>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 xml:space="preserve">Expedicion de constancia de no infraccion de tarjetas de circulacion </t>
  </si>
  <si>
    <t xml:space="preserve">Población  que lo solicita </t>
  </si>
  <si>
    <t>Expedir constancia de que su tarjeta de circulacion no se encuentra infraccionada</t>
  </si>
  <si>
    <t xml:space="preserve">Realizar tramite al Ministerio Publico por extravio y Cambio de propietario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</si>
  <si>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</si>
  <si>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Expedicion de constancia de no infraccion de licencia de conducir </t>
  </si>
  <si>
    <t xml:space="preserve">Población que lo solicita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</si>
  <si>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</si>
  <si>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</si>
  <si>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</si>
  <si>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</si>
  <si>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</si>
  <si>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</si>
  <si>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 xml:space="preserve">gratuito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</si>
  <si>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</si>
  <si>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</si>
  <si>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</si>
  <si>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</si>
  <si>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</si>
  <si>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gratuito</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</si>
  <si>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</si>
  <si>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 xml:space="preserve">Toda la cuidadania </t>
  </si>
  <si>
    <t>no se requiere documento</t>
  </si>
  <si>
    <t>Direccion de seguridad pública y movilidad municipal</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</si>
  <si>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</si>
  <si>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Medidas de proteccion</t>
  </si>
  <si>
    <t>A toda la población  en situacion de riesgo</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</si>
  <si>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</si>
  <si>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</si>
  <si>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</si>
  <si>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</si>
  <si>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</si>
  <si>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</si>
  <si>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</si>
  <si>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 xml:space="preserve"> Conductores y conductoras de vehiculos</t>
  </si>
  <si>
    <t>Regular el transito vehicular</t>
  </si>
  <si>
    <t>Vialidad</t>
  </si>
  <si>
    <t>Usuarios y usuarias de vialidades</t>
  </si>
  <si>
    <t>Mantener el orden vial de vehiculos y personas</t>
  </si>
  <si>
    <t>Atencion de reportes</t>
  </si>
  <si>
    <t>A la ciudadania</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</si>
  <si>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</si>
  <si>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</si>
  <si>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</si>
  <si>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</si>
  <si>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</si>
  <si>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</si>
  <si>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</si>
  <si>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</si>
  <si>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</si>
  <si>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Direccion de Seguridad Publica y Movilidad</t>
  </si>
  <si>
    <t>segpublicaapan@gmail.com</t>
  </si>
  <si>
    <t>las 24 horas  los 365 dias del año</t>
  </si>
  <si>
    <t>asuntos.internos@apan.gob.mx</t>
  </si>
  <si>
    <t xml:space="preserve">Zaragoza </t>
  </si>
  <si>
    <t>esterilizacion canina y felina</t>
  </si>
  <si>
    <t>Para hombres y mujeres del municipio que solicite</t>
  </si>
  <si>
    <t>salud yprevencion publica, saniamiento basico</t>
  </si>
  <si>
    <t>contar con alguna mascota</t>
  </si>
  <si>
    <t>solicitud</t>
  </si>
  <si>
    <t>https://www.apan.gob.mx/descargables/transparencia/articulo69/fraccion19/2025_4/sanidad/FraXIXa5_1.pdf</t>
  </si>
  <si>
    <t>90 dias hábiles</t>
  </si>
  <si>
    <t>15 dias hábiles</t>
  </si>
  <si>
    <t>30 dias hábiles</t>
  </si>
  <si>
    <t>Disminución de la población</t>
  </si>
  <si>
    <t>Ley General de Salud</t>
  </si>
  <si>
    <t>Ley General de Salu articulo 3-III, XVI XVIII, Articulo 17, II NOM-009-SSA2-2013</t>
  </si>
  <si>
    <t>Atencion/Buzon de queja</t>
  </si>
  <si>
    <t>oficio</t>
  </si>
  <si>
    <t>https://catalogonacional.gob.mx/FichaTramite?traHomoclave=Apan-2024-11662-010-A</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</si>
  <si>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</si>
  <si>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</si>
  <si>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vacunacion antirrabica canina y felina</t>
  </si>
  <si>
    <t>180 dias habiles</t>
  </si>
  <si>
    <t>prevenir la propagacion de rabia</t>
  </si>
  <si>
    <t>https://catalogonacional.gob.mx/FichaTramite?traHomoclave=Apan-2024-11662-009-A</t>
  </si>
  <si>
    <t>Supervision sanitaria en tianguis y mercado</t>
  </si>
  <si>
    <t>garantizar las condiciones higienicas</t>
  </si>
  <si>
    <t>ser vecino o vecina de la localidad</t>
  </si>
  <si>
    <t>2 dias hábiles</t>
  </si>
  <si>
    <t>3 dias habiles</t>
  </si>
  <si>
    <t>Garantizar que se cumplan las medidas establecidas para evitar la propagacion de enfermedades</t>
  </si>
  <si>
    <t>zaragoza</t>
  </si>
  <si>
    <t>sanidad@apan.gob.mx</t>
  </si>
  <si>
    <t>lunes a viernes 9:00 am 16:00 hrs sabado de 9:00 a 13:00 hrs</t>
  </si>
  <si>
    <t>Orientacion turistica</t>
  </si>
  <si>
    <t>A toda la población que así lo solicite</t>
  </si>
  <si>
    <t>Dar referencia de la oferta turistica del Municipio</t>
  </si>
  <si>
    <t>De 15 a 45 minutos</t>
  </si>
  <si>
    <t>Ley de Turismo Sustentable del Estado de Hidalgo, artículo 9, fracción XIII</t>
  </si>
  <si>
    <t>Queja o sugerencia ante la Contraloria Municipal</t>
  </si>
  <si>
    <t>Direccion de Turismo del Municipio de Apan, Hidalgo.</t>
  </si>
  <si>
    <t xml:space="preserve">En este periodo la Dirección de Turismo Municipal de Apan, Hidalgo., ofrece un Servicio Informativo y totalmente gratuito es por tal motivo que no enumera ni detalla los requisitos por tanto carecerá de información., No requiere de documentos por tanto carecerá de información., no cuenta con ningún formato oficial publicado para este servicio, por lo que el campo a que  esto se refiere no contiene información, de igual manera para la celda correspondiente al Hipervínculo a información adicional, al Hipervínculo a catálogo Nacional de Regulaciones, la Dirección de Turismo Municipal no cuenta con más información al servicio que ofrece, por lo que no se visualizará  información., así mismo en la celda Sustento legal para su cobro, al ser gratuito no existe sustento legal para realizar cobro alguno, de igual forma la celda lugares donde se efectúa el pago aparece en blanco porque al ser un servicio gratuito no existe ningún lugar para efectuar el pago, en los campos, última fecha de publicación del formato en el medio de difusión oficial,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plazo con el que cuenta el sujeto obligado para prevenir al solicitante, carecen de información ya que el área no cuenta con esos servicios., de igual manera las tablas carecen de información en el domicilio en extranjero ya que nuestra oficina está ubicada en el municipio de Apan. Tampoco se cuenta con número interior en la oficina del Municipio. ya que se encuentra en el Palacio Municipal </t>
  </si>
  <si>
    <t>Dirección de  Turismo del Municipio de Apan</t>
  </si>
  <si>
    <t>turismo@apan.gob.mx</t>
  </si>
  <si>
    <t>De lunes a viernes de 9:00 a 16:30 y los sabados de 9:00 a 13:00 horas</t>
  </si>
  <si>
    <t>Orientación para el llenado de solicitudes para el ejercicio de los derechos (ARCO),Acceso a Datos a personas titulares de los mismos.</t>
  </si>
  <si>
    <t xml:space="preserve">Cualquier persona  por si misma  o a través de su representante, </t>
  </si>
  <si>
    <t>Auxiliar a los usuarios/as en la elaboración de solicitudes de derechos ARCO</t>
  </si>
  <si>
    <t xml:space="preserve">
1.-El nombre completo del titular y, en su caso, de su representante, 2.- Domicilio o cualquier otro medio para oír y recibir notificaciones;3.-Los documentos que acrediten la identidad del titular, y en su caso, la personalidad e identidad de su representante;4.-La descripción clara y precisa de los datos personales, respecto de los que se busca ejercer alguno de los derechos ARCO, salvo que se trate del derecho de acceso;5.-La descripción del derecho ARCO que se pretende ejercer, o bien, lo que solicita el titular; y 6.-Cualquier otro elemento o documento que facilite la localización de los datos personales, en su caso.</t>
  </si>
  <si>
    <t>Identificación oficial; Escrito libre, formatos, medios electrónicos o cualquier otro medio que establezca , o bien, vía Plataforma Nacional. a)Identificación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</si>
  <si>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https://www.apan.gob.mx/descargables/transparencia/articulo69/fraccion19/2025_5/transparencia/FraXIXa1_2.docx</t>
  </si>
  <si>
    <t>Veinte días, contados a partir del día siguiente a la recepción de la solicitud.</t>
  </si>
  <si>
    <t>Cinco días siguientes a la presentación de la solicitud para el ejercicio de los derechos ARCO</t>
  </si>
  <si>
    <t>Diez días contados a partir del día siguiente al de la notificación.</t>
  </si>
  <si>
    <t>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
En ningún caso, el pago de derechos deberá exceder el costo de reproducción, certificación o envío a que se refiere el párrafo anterior.
Cuando el titular proporcione el medio magnético, electrónico o el mecanismo necesario para reproducir los datos personales, los mismos deberán ser entregados sin costo a éste.
Los datos personales deberán ser entregados sin costo cuando implique la entrega de no más de veinte hojas simples. La Unidad de Transparencia del responsable, podrá exceptuar el pago de reproducción y envío, atendiendo a las circunstancias socioeconómicas del titular.</t>
  </si>
  <si>
    <t>LEY DE PROTECCIÓN DE DATOS PERSONALES EN POSESIÓN DE SUJETOS OBLIGADOS PARA EL STADO DE HIDALGO. Art. 84 y LEY ESTATAL DE DERECHOS. Art. 5</t>
  </si>
  <si>
    <t>Tesoreria</t>
  </si>
  <si>
    <t>Artículo 76. La Unidad de Transparencia del responsable deberá auxiliar y orientar al titular en la elaboración de las solicitudes para el ejercicio de los derechos ARCO, en particular en aquellos casos en que el titular no sepa leer ni escribir.</t>
  </si>
  <si>
    <t>Interponer un recurso de revisión</t>
  </si>
  <si>
    <t>En cualquier momento, el titular o su representante podrán solicitar al responsable el acceso, rectificación, cancelación u oposición respecto del tratamiento de los datos personales que le conciernen.</t>
  </si>
  <si>
    <t>https://catalogonacional.gob.mx/FichaTramite?traHomoclave=Apan-2024-11662-032-A</t>
  </si>
  <si>
    <t>Unidad de Transparencia</t>
  </si>
  <si>
    <t xml:space="preserve">Para este periodo en que se informa en los campos -&gt; Última fecha de publicación del formato en el medio de difusión oficial:  -&gt; Vigencia de los avisos, permisos, licencias, autorizaciones, registros y demás resoluciones que se emitan, esta unidad de transparencia no maneja licencias ni permisos ni autorizaciones -&gt; Tampoco se tiene; Objetivo de la inspección o verificación, en caso de que se requiera para llevar a cabo el servicio: Derechos de la población usuaria ante la negativa o la falta ante la prestación del servicio: -&gt; Información que deberá conservar para fines de acreditación, inspección y verificación con motivo del servicio: -&gt; Información adicional del servicio, en su caso Hipervínculo al Catálogo Nacional de Regulaciones, Tramites y Servicios o al sistema homólogo; número exterior,en las tablas 350710,566093 en número interior [en su caso y Domicilio en el extranjero, esta unidad de transparencia no cuenta con dicha información por tal motivo estas celdas aparecen en blanco.
</t>
  </si>
  <si>
    <t xml:space="preserve">Orientación para el llenado de solicitudes para el ejercicio de los derechos (ARCO) Rectificacion, a Datos Personales a personas titulares de los mismos. </t>
  </si>
  <si>
    <t>Artículo 41. Los Titulares de los sujetos obligados establecerán una Unidad de Transparencia, procurando que, quien funja como titular o responsable tenga conocimiento de la materia. El titular o responsable de la Unidad de Transparencia tendrá las siguientes funciones: Auxiliar a los particulares en la elaboración de solicitudes de acceso a la información y en su caso, orientarlos sobre los sujetos obligados competentes conforme a la normatividad aplicable;</t>
  </si>
  <si>
    <t>https://catalogonacional.gob.mx/FichaTramite?traHomoclave=Apan-2024-11662-034-A</t>
  </si>
  <si>
    <t>Orientación para solicitudes para el ejercicio de los derechos (ARCO) Cancelación de Datos Personales a personas titulares de los mismos.</t>
  </si>
  <si>
    <t>Auxiliar a los usuarios/as en la elaboración de solicitudes de derechos ARCO de cancelacion de datos personales</t>
  </si>
  <si>
    <t>https://catalogonacional.gob.mx/FichaTramite?traHomoclave=Apan-2024-11662-059-A</t>
  </si>
  <si>
    <t>Orientación para solicitudes para el ejercicio de los derechos (ARCO) Oposicion a Datos Personales a personas titulares de losmismos.</t>
  </si>
  <si>
    <t xml:space="preserve">Auxiliar a los usuarios/as en la elaboración de solicitudes de derechos ARCO de oposicion </t>
  </si>
  <si>
    <t>https://catalogonacional.gob.mx/FichaTramite?traHomoclave=Apan-2024-11662-060-A</t>
  </si>
  <si>
    <t>Orientación a usuarios para realizar solicitudes de información pública</t>
  </si>
  <si>
    <t>Auxiliar a los usuarios/as en la elaboración de solicitudes de acceso a la información y en su caso, orientarlos/as sobre los sujetos obligados competentes conforme a la normatividad aplicable.</t>
  </si>
  <si>
    <t xml:space="preserve">
1.-El nombre completo del titular y, en su caso, de su representante, 2.- Domicilio o cualquier otro medio para oír y recibir notificaciones;4.-La descripción clara y precisa dela informacion publica a la que desean accesar y algun otro dato que ayude a la localizacion de la la misma </t>
  </si>
  <si>
    <t xml:space="preserve">Escrito libre, formatos, medios electrónicos o cualquier otro medio que establezca , o bien, vía Plataforma Nacional. a)Identificación oficial; </t>
  </si>
  <si>
    <t>https://www.apan.gob.mx/descargables/transparencia/articulo69/fraccion19/2025_5/transparencia/FraXIXa1_1.docx</t>
  </si>
  <si>
    <t>Cinco días siguientes a la presentación de la solicitud de información pública</t>
  </si>
  <si>
    <t>El acceso a la información pública deberá ser gratuito siempre y cuando la informacion sea menor a las 20 fojas, de lo contrario adquirira un valor de conformidad con las normativas aplicables o cuando se trte de copias certificadas, o solicite sele sea enviada en medios ópticos, debera cubrir la cuota de acceso a la información previa comprobacion de pago.</t>
  </si>
  <si>
    <t>LEY DE TRANSPARENCIA Y ACCESO A LA INFORMACIÓN PUBLICA PARA EL STADO DE HIDALGO. Art. 139 y LEY ESTATAL DE DERECHOS. Art. 5</t>
  </si>
  <si>
    <t>Artículo 13. Toda la información pública generada, obtenida, adquirida, transformada o en posesión de
los sujetos obligados es pública y será accesible a cualquier persona, para lo que se deberán habilitar
todos los medios, acciones y esfuerzos disponibles en los términos y condiciones que establezca esta
Ley, así como las demás normas aplicables.</t>
  </si>
  <si>
    <t>https://catalogonacional.gob.mx/FichaTramite?traHomoclave=Apan-2024-11662-062-A</t>
  </si>
  <si>
    <t>transparencia@apan.gob.mx</t>
  </si>
  <si>
    <t>De lunes a viernes de 9:00 a 16:30 hrs y sabados de 9:00 a 13:00 hrs</t>
  </si>
  <si>
    <t>contraloria@apan.gob</t>
  </si>
  <si>
    <t>recoleccion de residuos solidos urbanos</t>
  </si>
  <si>
    <t>ciudadania en general</t>
  </si>
  <si>
    <t>Recolección de los residuos sólidos urbanos generados por los habitantes del municipio, se acude a los domicilios según las rutas asignadas a cada uno de los camiones compactadores.
Con esto se reduce y previene la contaminación de las calles y áreas comunes del municipio y sus alrrededores.</t>
  </si>
  <si>
    <t>de uno a tres dias</t>
  </si>
  <si>
    <t>que el servicio sea necesario</t>
  </si>
  <si>
    <t>bando de policia y buen gobierno y plan de desarrollo social</t>
  </si>
  <si>
    <t>buzon de quejas y sugerencias</t>
  </si>
  <si>
    <t>la evidencia de las toneladas de basura que se estan generando</t>
  </si>
  <si>
    <t xml:space="preserve">Servicios Generales y Municipales </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</si>
  <si>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adicional del servicio, en su caso no se cuenta con ningun dato adicional, ya que los servicios se brindan a diario,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</si>
  <si>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alumbrado publico</t>
  </si>
  <si>
    <t>mantener el municipio alumbrado</t>
  </si>
  <si>
    <t>una semana</t>
  </si>
  <si>
    <t>reporte y oficio deusuario</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</si>
  <si>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que deberá conservar para fines de acreditación, inspección y verificación con motivo del servicio no se cuenta con la informacion ya que no se cuenta con algun formato para evidenciar, en el campo Información adicional del servicio, en su caso no se cuenta con informacion adicional ya que los servicios se brindan a diario, en el campo Otro medio que permita el envío de consultas y documentos 
Tabla_566093 no se cuenta con ningun otro medio de consulta,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</si>
  <si>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Direccion de Servicios Generales y Municipales</t>
  </si>
  <si>
    <t>serviciosgenerales2024@apan.gob.mx</t>
  </si>
  <si>
    <t>lunes a viernes de 07:00 a 15:00 horas y sabado de 07:00 a 13 horas</t>
  </si>
  <si>
    <t>zaragoza norte</t>
  </si>
  <si>
    <t>Difusión de los derechos de niñas, niños y adolescentes</t>
  </si>
  <si>
    <t>Niñas, niños, adolescentes, hombres y mujeres pertenecientes a las plantilla estudiantil, docente, administrativa y de apoyo que sean residentes del municipio de Apan, Hidalgo y se encuentren en algunos de los  niveles de estudios prescolar, primaria, secundaria y preparatoria.</t>
  </si>
  <si>
    <t>Realizar acciones de difusión que promuevan los derechos de niñas, niños y adolescentes en el municipio, para que sean plenamente conocidos y ejercidos</t>
  </si>
  <si>
    <t>1-Presentar la solicitud medianteante la Secretaria Ejecutiva del SIPINNA, Apan 2- Especificar tema, población, lugar y recursos materiales que se tienen para llevar la a cabo la actividad.</t>
  </si>
  <si>
    <t>Solicitud para levar a cabo la actividad</t>
  </si>
  <si>
    <t>7 días habiles a partir de la recepción de la solicitud</t>
  </si>
  <si>
    <t>2 días habiles a partir de presentarse a solicitar el servicio</t>
  </si>
  <si>
    <t>2 días habiles a partir de solicitar el servicio</t>
  </si>
  <si>
    <t>El servicio es gratuito por lo tanto no se presentan derechos o aprovechamientos aplicables para este servicio</t>
  </si>
  <si>
    <t>Ley Orgánica Municipal para el Estado de Hidalgo, artículo 145 UNDÉCIMUS, Fracción II</t>
  </si>
  <si>
    <t>Presentar una queja o sugerencia ante la contraloria</t>
  </si>
  <si>
    <t>La proporción de este servicio se ajusta a las necesidades requeridas por el solicitante considerando número de participantes, espacio, horarios y recursos materiales, de manera gratuita</t>
  </si>
  <si>
    <t>https://catalogonacional.gob.mx/FichaTramite?traHomoclave=Apan-2024-11662-012-A</t>
  </si>
  <si>
    <t>SIPINNA, APAN</t>
  </si>
  <si>
    <t>Conforme al servicio y periodo en el que se informa lo que respecta al campo hipervínculo a los formatos respectivo(s) publicado(s) en medio oficial se encuentra en blanco ya que no se cuenta con un formato para el servicio de asesoria psicologica, en el campo, en el campo ultima fecha de publicación del formato en el medio de difusión oficial se encuentra en blanco debido a que no existe un formato por lo tanto no existe publicación en algun medio oficial, el campo vigencia de los avisos, permisos, licencias, autorizaciones, registros y demás resoluciones que se emitan, se encuentra en blanco debido a que en este servicio no se cuenta con ningun aviso, permiso o licencia,  en el campo objetivo de la inspección o verificación, en caso de que se requiera para llevar a cabo el servicio se encuentra en blanco ya que en este servicio no se lleva a cabo ninguna inspección o verificación para ser acredor del servicio, en el campo correspondiente a sustento legal para su cobro, se encuentra vacio ya que al servicio ser gratuito no existe algun sustento legal para su cobro, en el campo lugares donde se efectúa el pago se encuentra en blanco ya que el servicio es gratuito,  en el campo información que deberá conservar para fines de acreditación, inspección y verificación con motivo del servicio se encontrara vacio ya que en este servicio no se lleva a cabo por parte del sistema ninguna acreditación, inspeción y verificación, el campo hipervínculo al Catálogo Nacional de Regulaciones, Tramites y Servicios o al sistema homólogo se encuentra vacio ya que no se cuenta con un catalogo, en la tabla_350710 campo número exterior y número interior, en su caso se encuentran vacios ya que el domicilio en donde se proporcionan los servicios no se cuenta con un número en especifico , de igual manera el campo domicilio en el extranjero no se encuentra con informacion ya que no se cuentan con oficinas en el extranjero, en la tabla_566093 los campos número exerior y número interior, en su caso se carece de información ya que en el domicilio actual no se cuenta con un número, con lo que respecta en la Tabla_35701 campo número exterior y número interior, en su caso se encuentran vacios ya que el domicilio no cuenta con un número en especifico , de igual manera el campo domicilio en el extranjero no se encuentra con informacion ya que no se cuentan con oficinas en el extranjero.</t>
  </si>
  <si>
    <t>Recepción de quejas y denuncias por violaciones de derechos de niñas, niños y adolescentes</t>
  </si>
  <si>
    <t>Niñas, niños, mujeres y hombres adolescentes, padres y madres de familia o responsables del cuidado que tengan conocimiento de la vulneración de algun derecho a menores de edad residentes del municipio de Apan, Hidalgo.</t>
  </si>
  <si>
    <t>Recibir quejas y denuncias por violaciones a los derechos contenidos en la Ley de los Derechos de Niñas, Niños y Adolescentes para el Estado de Hidalgo y demás disposiciones aplicables, así como canalizarlas de forma inmediata a la Procuraduría de Protección de Niñas, Niños, Adolescentes y la Familia del Estado de Hidalgo, sin perjuicio que ésta pueda recibirla directamente.</t>
  </si>
  <si>
    <t>1-Proporcionar los datos del menor del cual esta siendo vulnerado algún derecho</t>
  </si>
  <si>
    <t>Copia del INE de la persona que presenta la queja o denuncia para cotejo de datos.</t>
  </si>
  <si>
    <t>7 días habiles a partir de que se presenta la queja y/o denuncia ante el SIPINNA, Apan</t>
  </si>
  <si>
    <t xml:space="preserve">7 día habiles </t>
  </si>
  <si>
    <t>7 días habiles</t>
  </si>
  <si>
    <t>Ley Orgánica Municipal para el Estado de Hidalgo, artículo 145 UNDÉCIMUS, Fracción V Y Ley de los Derechos de Niñas, Niños y Adolescentes, Art. 117, Fracción V</t>
  </si>
  <si>
    <t>La queja y/o denuncia se podrá establecer de forma anonima Cualquier testigo de vulneración de alguno de los derechos de niña, niños o adolescente podrá interponer la queja o denuncia de manera publica o anonima</t>
  </si>
  <si>
    <t>https://catalogonacional.gob.mx/FichaTramite?traHomoclave=Apan-2024-11662-042-A</t>
  </si>
  <si>
    <t xml:space="preserve">Asesoria psicológica </t>
  </si>
  <si>
    <t>Niñas, niños, hombres y mujeres adolescentes, padres, madres de familia o responsables del cuidado de todas y todos los menores de edad residentes en Apan, Hidalgo</t>
  </si>
  <si>
    <t>Brindar la asesoria psicológica correspondiente a temas enfocados a la crianza, salud emocional, derechos de niñas, niños, mujeres y hombres adolescentes.</t>
  </si>
  <si>
    <t>1- La asesoria que se solicite debe estar dirigida hacia todas y todos los menores de 18 años de edad 2- El padre, madre o cuidador responsable deberá dar el consentimiento de que el o la menor de edad reciban el servicio</t>
  </si>
  <si>
    <t>Copia del CURP del menor de edad y copia del INE del padre, madre o responsable del cuidado del niño, niña, mujer o hombre adolescente para cotejo de datos.</t>
  </si>
  <si>
    <t>3 a 7 días habiles a partir  de la solicitud del servicio o bien si la agenda se encuientra saturada se contactara al solicitante vía telefonica 15 días despues a fin de informarle el proceso de su solicitud</t>
  </si>
  <si>
    <t>24 horas a partir que el solicitante asista a la unidad administrativa a solicitar el servicio</t>
  </si>
  <si>
    <t>Articulo 145 Decimus, Fracción II de la Ley Organica Municipal para el Estado de Hidalgo, Articulo 115, Fracción V y el articulo 145 Decimus, Fracción de la Ley II. de la Ley de los Dererchos de Niñas, Niños y Adolescentes para el Estado de Hidalgo.</t>
  </si>
  <si>
    <t>Debido a que el servicio va dirigido a todas y todos  menores de edad residentes del Municipio de Apan, deberán contar con la autorización y acompañamiento a requerir el servicio.</t>
  </si>
  <si>
    <t>https://catalogonacional.gob.mx/FichaTramite?traHomoclave=Apan-2024-11662-040-A</t>
  </si>
  <si>
    <t>Sistema Municipal de Protección Integral de los Derechos de Niñas, Niños y Adolescentes (SIPINNA), Apan.</t>
  </si>
  <si>
    <t>748 688 38 38</t>
  </si>
  <si>
    <t>sipinna2024@apan.gob.mx</t>
  </si>
  <si>
    <t>lunes a viernes de 9:00 a.m. a 16:30 horas y el día sabado de 9:00 a.m. a 13:00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</si>
</sst>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font>
    <font>
      <u/>
      <sz val="11"/>
      <color theme="10"/>
      <name val="Calibri"/>
      <family val="2"/>
      <scheme val="minor"/>
    </font>
    <font>
      <sz val="10"/>
      <color theme="1"/>
      <name val="Arial"/>
      <family val="2"/>
    </font>
    <font>
      <sz val="10"/>
      <color indexed="8"/>
      <name val="Arial"/>
    </font>
    <font>
      <sz val="11"/>
      <color rgb="FF000000"/>
      <name val="Calibri"/>
      <family val="2"/>
      <scheme val="minor"/>
    </font>
    <font>
      <sz val="10"/>
      <color indexed="8"/>
      <name val="Calibri"/>
      <family val="2"/>
      <scheme val="minor"/>
    </font>
    <font>
      <sz val="12"/>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indexed="64"/>
      </bottom>
      <diagonal/>
    </border>
    <border>
      <left style="thin">
        <color auto="1"/>
      </left>
      <right style="thin">
        <color auto="1"/>
      </right>
      <top style="thin">
        <color auto="1"/>
      </top>
      <bottom/>
      <diagonal/>
    </border>
  </borders>
  <cellStyleXfs count="9">
    <xf numFmtId="0" fontId="0" fillId="0"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7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vertical="center"/>
    </xf>
    <xf numFmtId="14" fontId="0" fillId="0" borderId="1" xfId="0" applyNumberFormat="1" applyBorder="1" applyAlignment="1">
      <alignment horizontal="right" vertical="center"/>
    </xf>
    <xf numFmtId="14" fontId="0" fillId="0" borderId="1" xfId="0" applyNumberFormat="1" applyBorder="1"/>
    <xf numFmtId="0" fontId="0" fillId="0" borderId="0" xfId="0"/>
    <xf numFmtId="0" fontId="2" fillId="6" borderId="1" xfId="0" applyFont="1" applyFill="1" applyBorder="1" applyAlignment="1">
      <alignment horizontal="left" vertical="top"/>
    </xf>
    <xf numFmtId="0" fontId="0" fillId="0" borderId="1" xfId="0" applyBorder="1" applyAlignment="1">
      <alignment vertical="center"/>
    </xf>
    <xf numFmtId="14" fontId="0" fillId="0" borderId="3" xfId="0" applyNumberFormat="1" applyBorder="1"/>
    <xf numFmtId="14" fontId="0" fillId="0" borderId="1" xfId="0" applyNumberFormat="1" applyBorder="1" applyAlignment="1">
      <alignment wrapText="1"/>
    </xf>
    <xf numFmtId="14" fontId="0" fillId="0" borderId="1" xfId="0" applyNumberFormat="1" applyBorder="1" applyAlignment="1">
      <alignment horizontal="right"/>
    </xf>
    <xf numFmtId="0" fontId="1" fillId="2" borderId="4" xfId="0" applyFont="1" applyFill="1" applyBorder="1" applyAlignment="1">
      <alignment horizontal="center" wrapText="1"/>
    </xf>
    <xf numFmtId="0" fontId="0" fillId="0" borderId="0" xfId="0" applyBorder="1" applyAlignment="1">
      <alignment horizontal="right" vertical="center"/>
    </xf>
    <xf numFmtId="0" fontId="3" fillId="3" borderId="0" xfId="8" applyBorder="1" applyAlignment="1">
      <alignment horizontal="right" vertical="center"/>
    </xf>
    <xf numFmtId="0" fontId="5" fillId="0" borderId="0" xfId="2" applyBorder="1" applyAlignment="1">
      <alignment horizontal="right" vertical="center"/>
    </xf>
    <xf numFmtId="0" fontId="0" fillId="0" borderId="0" xfId="0" applyBorder="1" applyAlignment="1">
      <alignment horizontal="right"/>
    </xf>
    <xf numFmtId="0" fontId="5" fillId="0" borderId="0" xfId="2" applyBorder="1" applyAlignment="1">
      <alignment horizontal="right"/>
    </xf>
    <xf numFmtId="0" fontId="7" fillId="0" borderId="0" xfId="0" applyFont="1" applyBorder="1" applyAlignment="1">
      <alignment horizontal="right" vertical="top" wrapText="1"/>
    </xf>
    <xf numFmtId="0" fontId="0" fillId="0" borderId="0" xfId="0" applyAlignment="1">
      <alignment horizontal="right"/>
    </xf>
    <xf numFmtId="0" fontId="3" fillId="3" borderId="0" xfId="6" applyAlignment="1">
      <alignment horizontal="right"/>
    </xf>
    <xf numFmtId="0" fontId="5" fillId="0" borderId="0" xfId="2" applyAlignment="1">
      <alignment horizontal="right"/>
    </xf>
    <xf numFmtId="0" fontId="3" fillId="3" borderId="0" xfId="7" applyAlignment="1">
      <alignment horizontal="right"/>
    </xf>
    <xf numFmtId="0" fontId="5" fillId="3" borderId="0" xfId="2" applyFill="1" applyAlignment="1">
      <alignment horizontal="right"/>
    </xf>
    <xf numFmtId="0" fontId="0" fillId="0" borderId="1" xfId="0" applyBorder="1" applyAlignment="1">
      <alignment horizontal="right" vertical="center"/>
    </xf>
    <xf numFmtId="0" fontId="0" fillId="3" borderId="1" xfId="0" applyFill="1" applyBorder="1" applyAlignment="1">
      <alignment horizontal="right" vertical="center"/>
    </xf>
    <xf numFmtId="0" fontId="5" fillId="0" borderId="1" xfId="2" applyBorder="1" applyAlignment="1">
      <alignment horizontal="right" vertical="center"/>
    </xf>
    <xf numFmtId="0" fontId="3" fillId="3" borderId="0" xfId="3" applyBorder="1" applyAlignment="1">
      <alignment horizontal="right" vertical="center"/>
    </xf>
    <xf numFmtId="0" fontId="0" fillId="3" borderId="0" xfId="0" applyFill="1" applyBorder="1" applyAlignment="1">
      <alignment horizontal="right" vertical="center"/>
    </xf>
    <xf numFmtId="0" fontId="0" fillId="3" borderId="0" xfId="5" applyFont="1" applyBorder="1" applyAlignment="1">
      <alignment horizontal="right" vertical="center" wrapText="1"/>
    </xf>
    <xf numFmtId="0" fontId="3" fillId="3" borderId="0" xfId="4" applyBorder="1" applyAlignment="1">
      <alignment horizontal="right" vertical="center"/>
    </xf>
    <xf numFmtId="0" fontId="2" fillId="0" borderId="0" xfId="0" applyFont="1" applyBorder="1" applyAlignment="1">
      <alignment horizontal="right" vertical="top" wrapText="1"/>
    </xf>
    <xf numFmtId="0" fontId="0" fillId="0" borderId="1" xfId="0" applyBorder="1" applyAlignment="1">
      <alignment horizontal="right" vertical="center" wrapText="1"/>
    </xf>
    <xf numFmtId="0" fontId="0" fillId="0" borderId="1" xfId="0" applyBorder="1" applyAlignment="1">
      <alignment horizontal="right"/>
    </xf>
    <xf numFmtId="0" fontId="4" fillId="5" borderId="2" xfId="0" applyFont="1" applyFill="1" applyBorder="1" applyAlignment="1">
      <alignment horizontal="right" vertical="center" wrapText="1"/>
    </xf>
    <xf numFmtId="0" fontId="0" fillId="3" borderId="1" xfId="0" applyFill="1" applyBorder="1" applyAlignment="1">
      <alignment horizontal="right" vertical="center" wrapText="1"/>
    </xf>
    <xf numFmtId="0" fontId="0" fillId="3" borderId="1" xfId="1" applyFont="1" applyBorder="1" applyAlignment="1">
      <alignment horizontal="right" vertical="center" wrapText="1"/>
    </xf>
    <xf numFmtId="0" fontId="0" fillId="6" borderId="1" xfId="0" applyNumberFormat="1" applyFill="1" applyBorder="1" applyAlignment="1">
      <alignment horizontal="right" vertical="top"/>
    </xf>
    <xf numFmtId="14" fontId="0" fillId="6" borderId="1" xfId="0" applyNumberFormat="1" applyFill="1" applyBorder="1" applyAlignment="1">
      <alignment horizontal="right" vertical="top"/>
    </xf>
    <xf numFmtId="0" fontId="2" fillId="6" borderId="1" xfId="0" applyFont="1" applyFill="1" applyBorder="1" applyAlignment="1">
      <alignment horizontal="right" vertical="top"/>
    </xf>
    <xf numFmtId="0" fontId="0" fillId="6" borderId="1" xfId="0" applyFill="1" applyBorder="1" applyAlignment="1">
      <alignment horizontal="right" vertical="top"/>
    </xf>
    <xf numFmtId="0" fontId="2" fillId="6" borderId="1" xfId="0" applyFont="1" applyFill="1" applyBorder="1" applyAlignment="1">
      <alignment horizontal="right" vertical="top" wrapText="1"/>
    </xf>
    <xf numFmtId="0" fontId="0" fillId="0" borderId="1" xfId="0" applyBorder="1" applyAlignment="1">
      <alignment horizontal="right" vertical="top"/>
    </xf>
    <xf numFmtId="0" fontId="2" fillId="0" borderId="1" xfId="0" applyFont="1" applyBorder="1" applyAlignment="1">
      <alignment horizontal="right" vertical="top"/>
    </xf>
    <xf numFmtId="0" fontId="0" fillId="0" borderId="1" xfId="0" applyBorder="1" applyAlignment="1">
      <alignment horizontal="right" vertical="top" wrapText="1"/>
    </xf>
    <xf numFmtId="0" fontId="0" fillId="6" borderId="1" xfId="0" applyFill="1" applyBorder="1" applyAlignment="1">
      <alignment horizontal="right" vertical="top" wrapText="1"/>
    </xf>
    <xf numFmtId="0" fontId="6" fillId="6" borderId="1" xfId="0" applyFont="1" applyFill="1" applyBorder="1" applyAlignment="1">
      <alignment horizontal="right" vertical="top"/>
    </xf>
    <xf numFmtId="0" fontId="5" fillId="0" borderId="1" xfId="2" applyBorder="1" applyAlignment="1">
      <alignment horizontal="right"/>
    </xf>
    <xf numFmtId="0" fontId="0" fillId="0" borderId="1" xfId="0" applyBorder="1" applyAlignment="1">
      <alignment horizontal="right" wrapText="1"/>
    </xf>
    <xf numFmtId="0" fontId="5" fillId="0" borderId="1" xfId="2" applyBorder="1" applyAlignment="1">
      <alignment horizontal="right" wrapText="1"/>
    </xf>
    <xf numFmtId="0" fontId="0" fillId="0" borderId="3" xfId="0" applyBorder="1" applyAlignment="1">
      <alignment horizontal="right"/>
    </xf>
    <xf numFmtId="14" fontId="0" fillId="0" borderId="3" xfId="0" applyNumberFormat="1" applyBorder="1" applyAlignment="1">
      <alignment horizontal="right"/>
    </xf>
    <xf numFmtId="0" fontId="8" fillId="0" borderId="1" xfId="0" applyFont="1" applyBorder="1" applyAlignment="1">
      <alignment horizontal="right"/>
    </xf>
    <xf numFmtId="0" fontId="0" fillId="0" borderId="1" xfId="0" applyBorder="1" applyAlignment="1" applyProtection="1">
      <alignment horizontal="right"/>
    </xf>
    <xf numFmtId="0" fontId="0" fillId="0" borderId="1" xfId="0" applyBorder="1" applyAlignment="1" applyProtection="1">
      <alignment horizontal="right" wrapText="1"/>
    </xf>
    <xf numFmtId="0" fontId="5" fillId="0" borderId="1" xfId="2" applyBorder="1" applyAlignment="1" applyProtection="1">
      <alignment horizontal="right"/>
    </xf>
    <xf numFmtId="0" fontId="0" fillId="3" borderId="1" xfId="0" applyFill="1" applyBorder="1" applyAlignment="1" applyProtection="1">
      <alignment horizontal="right"/>
    </xf>
    <xf numFmtId="14" fontId="0" fillId="0" borderId="1" xfId="0" applyNumberFormat="1" applyBorder="1" applyAlignment="1">
      <alignment horizontal="right" wrapText="1"/>
    </xf>
    <xf numFmtId="0" fontId="2" fillId="0" borderId="1" xfId="0" applyFont="1" applyBorder="1" applyAlignment="1">
      <alignment horizontal="right" vertical="center" wrapText="1"/>
    </xf>
    <xf numFmtId="0" fontId="5" fillId="0" borderId="1" xfId="2" applyBorder="1" applyAlignment="1">
      <alignment horizontal="right" vertical="top" wrapText="1"/>
    </xf>
    <xf numFmtId="0" fontId="7" fillId="0" borderId="1" xfId="0" applyFont="1" applyBorder="1" applyAlignment="1">
      <alignment horizontal="right" vertical="top" wrapText="1"/>
    </xf>
    <xf numFmtId="0" fontId="0" fillId="3" borderId="1" xfId="0" applyFill="1" applyBorder="1" applyAlignment="1">
      <alignment horizontal="right"/>
    </xf>
    <xf numFmtId="0" fontId="7" fillId="3" borderId="1" xfId="0" applyFont="1" applyFill="1" applyBorder="1" applyAlignment="1">
      <alignment horizontal="right" vertical="top" wrapText="1"/>
    </xf>
    <xf numFmtId="14" fontId="0" fillId="3" borderId="1" xfId="0" applyNumberFormat="1" applyFill="1" applyBorder="1" applyAlignment="1">
      <alignment horizontal="right" vertical="center"/>
    </xf>
    <xf numFmtId="0" fontId="10" fillId="0" borderId="1" xfId="0" applyFont="1" applyBorder="1" applyAlignment="1">
      <alignment horizontal="right" wrapText="1"/>
    </xf>
    <xf numFmtId="0" fontId="0" fillId="0" borderId="1" xfId="0" applyFont="1" applyBorder="1" applyAlignment="1">
      <alignment horizontal="right"/>
    </xf>
    <xf numFmtId="0" fontId="2" fillId="0" borderId="1" xfId="0" applyFont="1" applyBorder="1" applyAlignment="1">
      <alignment horizontal="right" vertical="center"/>
    </xf>
    <xf numFmtId="0" fontId="0" fillId="0" borderId="1" xfId="0" applyBorder="1" applyAlignment="1"/>
    <xf numFmtId="0" fontId="0" fillId="0" borderId="1" xfId="0" applyBorder="1" applyAlignment="1">
      <alignment horizontal="left"/>
    </xf>
    <xf numFmtId="0" fontId="8" fillId="0" borderId="1" xfId="0" applyFont="1" applyBorder="1" applyAlignment="1"/>
    <xf numFmtId="0" fontId="9" fillId="0" borderId="1" xfId="0" applyFont="1" applyBorder="1" applyAlignment="1"/>
    <xf numFmtId="0" fontId="2" fillId="0" borderId="1" xfId="0" applyFont="1" applyBorder="1" applyAlignment="1">
      <alignment vertical="center"/>
    </xf>
    <xf numFmtId="0" fontId="7" fillId="0" borderId="1" xfId="0" applyFont="1" applyBorder="1" applyAlignment="1">
      <alignment vertical="top"/>
    </xf>
    <xf numFmtId="0" fontId="0" fillId="0" borderId="1" xfId="0" applyBorder="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2" builtinId="8"/>
    <cellStyle name="Normal" xfId="0" builtinId="0"/>
    <cellStyle name="Normal 10" xfId="1" xr:uid="{A25EB72B-3B1A-4774-9AAB-473D60B99A4D}"/>
    <cellStyle name="Normal 2" xfId="3" xr:uid="{D1DF1EB5-E0C8-43C0-A5F1-5688ECF7E2BC}"/>
    <cellStyle name="Normal 20" xfId="6" xr:uid="{207A27F6-A6C1-443B-A41F-8D5854E30107}"/>
    <cellStyle name="Normal 22" xfId="7" xr:uid="{0EC20A34-1173-4674-A9BF-A4A0EFDF70D7}"/>
    <cellStyle name="Normal 23" xfId="8" xr:uid="{A498DFE1-D13C-44B3-811A-2FE71D45D2E7}"/>
    <cellStyle name="Normal 3" xfId="4" xr:uid="{2AA66F25-4138-43DA-833A-20BACE440925}"/>
    <cellStyle name="Normal 6" xfId="5" xr:uid="{A963F525-3D92-4428-9023-6D19BFAC01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pan.gob.mx/descargables/transparencia/articulo69/fraccion19/2025_3/desaeco/FraXIXa3_1.pdf" TargetMode="External"/><Relationship Id="rId18" Type="http://schemas.openxmlformats.org/officeDocument/2006/relationships/hyperlink" Target="https://www.apan.gob.mx/descargables/transparencia/articulo69/fraccion19/2021_1/proteccion/FraXIXa1_1.pdf" TargetMode="External"/><Relationship Id="rId26" Type="http://schemas.openxmlformats.org/officeDocument/2006/relationships/hyperlink" Target="https://www.apan.gob.mx/descargables/transparencia/articulo69/fraccion19/2025_4/sanidad/FraXIXa5_1.pdf" TargetMode="External"/><Relationship Id="rId39" Type="http://schemas.openxmlformats.org/officeDocument/2006/relationships/hyperlink" Target="https://catalogonacional.gob.mx/FichaTramite?traHomoclave=Apan-2024-11662-040-A" TargetMode="External"/><Relationship Id="rId21" Type="http://schemas.openxmlformats.org/officeDocument/2006/relationships/hyperlink" Target="https://www.apan.gob.mx/descargables/transparencia/articulo69/fraccion19/2021_1/proteccion/FraXIXa1_1.pdf" TargetMode="External"/><Relationship Id="rId34" Type="http://schemas.openxmlformats.org/officeDocument/2006/relationships/hyperlink" Target="https://catalogonacional.gob.mx/FichaTramite?traHomoclave=Apan-2024-11662-059-A" TargetMode="External"/><Relationship Id="rId7" Type="http://schemas.openxmlformats.org/officeDocument/2006/relationships/hyperlink" Target="https://www.apan.gob.mx/descargables/transparencia/articulo69/fraccion19/2025_3/desaeco/FraXIXa1_1.pdf" TargetMode="External"/><Relationship Id="rId12" Type="http://schemas.openxmlformats.org/officeDocument/2006/relationships/hyperlink" Target="https://catalogonacional.gob.mx/FichaTramite?traHomoclave=Apan-2024-11662-003-C" TargetMode="External"/><Relationship Id="rId17" Type="http://schemas.openxmlformats.org/officeDocument/2006/relationships/hyperlink" Target="https://www.apan.gob.mx/descargables/transparencia/articulo69/fraccion19/2021_1/proteccion/FraXIXa1_1.pdf" TargetMode="External"/><Relationship Id="rId25" Type="http://schemas.openxmlformats.org/officeDocument/2006/relationships/hyperlink" Target="https://www.apan.gob.mx/descargables/transparencia/articulo69/fraccion19/2025_4/sanidad/FraXIXa5_1.pdf" TargetMode="External"/><Relationship Id="rId33" Type="http://schemas.openxmlformats.org/officeDocument/2006/relationships/hyperlink" Target="https://catalogonacional.gob.mx/FichaTramite?traHomoclave=Apan-2024-11662-032-A" TargetMode="External"/><Relationship Id="rId38" Type="http://schemas.openxmlformats.org/officeDocument/2006/relationships/hyperlink" Target="https://catalogonacional.gob.mx/FichaTramite?traHomoclave=Apan-2024-11662-042-A" TargetMode="External"/><Relationship Id="rId2" Type="http://schemas.openxmlformats.org/officeDocument/2006/relationships/hyperlink" Target="https://catalogonacional.gob.mx/FichaTramite?traHomoclave=Apan-2024-11662-016-A" TargetMode="External"/><Relationship Id="rId16" Type="http://schemas.openxmlformats.org/officeDocument/2006/relationships/hyperlink" Target="https://catalogonacional.gob.mx/FichaTramite?traHomoclave=Apan-2024-11662-049-A" TargetMode="External"/><Relationship Id="rId20" Type="http://schemas.openxmlformats.org/officeDocument/2006/relationships/hyperlink" Target="https://www.apan.gob.mx/descargables/transparencia/articulo69/fraccion19/2021_1/proteccion/FraXIXa1_1.pdf" TargetMode="External"/><Relationship Id="rId29" Type="http://schemas.openxmlformats.org/officeDocument/2006/relationships/hyperlink" Target="https://www.apan.gob.mx/descargables/transparencia/articulo69/fraccion19/2025_5/transparencia/FraXIXa1_2.docx" TargetMode="External"/><Relationship Id="rId1" Type="http://schemas.openxmlformats.org/officeDocument/2006/relationships/hyperlink" Target="https://catalogonacional.gob.mx/FichaTramite?traHomoclave=Apan-2024-11662-017-A" TargetMode="External"/><Relationship Id="rId6" Type="http://schemas.openxmlformats.org/officeDocument/2006/relationships/hyperlink" Target="https://catalogonacional.gob.mx/FichaTramite?traHomoclave=Apan-2024-11662-026-A" TargetMode="External"/><Relationship Id="rId11" Type="http://schemas.openxmlformats.org/officeDocument/2006/relationships/hyperlink" Target="https://catalogonacional.gob.mx/FichaTramite?traHomoclave=Apan-2024-11662-003-C" TargetMode="External"/><Relationship Id="rId24" Type="http://schemas.openxmlformats.org/officeDocument/2006/relationships/hyperlink" Target="https://catalogonacional.gob.mx/FichaTramite?traHomoclave=Apan-2024-11662-010-A" TargetMode="External"/><Relationship Id="rId32" Type="http://schemas.openxmlformats.org/officeDocument/2006/relationships/hyperlink" Target="https://catalogonacional.gob.mx/FichaTramite?traHomoclave=Apan-2024-11662-034-A" TargetMode="External"/><Relationship Id="rId37" Type="http://schemas.openxmlformats.org/officeDocument/2006/relationships/hyperlink" Target="https://catalogonacional.gob.mx/FichaTramite?traHomoclave=Apan-2024-11662-012-A" TargetMode="External"/><Relationship Id="rId5" Type="http://schemas.openxmlformats.org/officeDocument/2006/relationships/hyperlink" Target="https://catalogonacional.gob.mx/FichaTramite?traHomoclave=Apan-2024-11662-026-A" TargetMode="External"/><Relationship Id="rId15" Type="http://schemas.openxmlformats.org/officeDocument/2006/relationships/hyperlink" Target="https://www.apan.gob.mx/descargables/transparencia/articulo69/fraccion19/2025_4/agricultura/FraXIXa1_1.pdf" TargetMode="External"/><Relationship Id="rId23" Type="http://schemas.openxmlformats.org/officeDocument/2006/relationships/hyperlink" Target="https://catalogonacional.gob.mx/FichaTramite?traHomoclave=Apan-2024-11662-009-A" TargetMode="External"/><Relationship Id="rId28" Type="http://schemas.openxmlformats.org/officeDocument/2006/relationships/hyperlink" Target="https://www.apan.gob.mx/descargables/transparencia/articulo69/fraccion19/2025_5/transparencia/FraXIXa1_1.docx" TargetMode="External"/><Relationship Id="rId36" Type="http://schemas.openxmlformats.org/officeDocument/2006/relationships/hyperlink" Target="https://catalogonacional.gob.mx/FichaTramite?traHomoclave=Apan-2024-11662-062-A" TargetMode="External"/><Relationship Id="rId10" Type="http://schemas.openxmlformats.org/officeDocument/2006/relationships/hyperlink" Target="https://catalogonacional.gob.mx/FichaTramite?traHomoclave=Apan-2024-11662-003-C" TargetMode="External"/><Relationship Id="rId19" Type="http://schemas.openxmlformats.org/officeDocument/2006/relationships/hyperlink" Target="https://www.apan.gob.mx/descargables/transparencia/articulo69/fraccion19/2021_1/proteccion/FraXIXa1_1.pdf" TargetMode="External"/><Relationship Id="rId31" Type="http://schemas.openxmlformats.org/officeDocument/2006/relationships/hyperlink" Target="https://www.apan.gob.mx/descargables/transparencia/articulo69/fraccion19/2025_5/transparencia/FraXIXa1_2.docx" TargetMode="External"/><Relationship Id="rId4" Type="http://schemas.openxmlformats.org/officeDocument/2006/relationships/hyperlink" Target="https://www.apan.gob.mx/descargables/transparencia/articulo69/fraccion19/2025_4/catastro/FrXIXa1_2.pdf" TargetMode="External"/><Relationship Id="rId9" Type="http://schemas.openxmlformats.org/officeDocument/2006/relationships/hyperlink" Target="https://www.apan.gob.mx/descargables/transparencia/articulo69/fraccion19/2025_3/desaeco/FraXIXa3_1.pdf" TargetMode="External"/><Relationship Id="rId14" Type="http://schemas.openxmlformats.org/officeDocument/2006/relationships/hyperlink" Target="https://catalogonacional.gob.mx/FichaTramite?traHomoclave=Apan-2024-11662-003-C" TargetMode="External"/><Relationship Id="rId22" Type="http://schemas.openxmlformats.org/officeDocument/2006/relationships/hyperlink" Target="https://www.apan.gob.mx/descargables/transparencia/articulo69/fraccion19/2025_4/sanidad/FraXIXa5_1.pdf" TargetMode="External"/><Relationship Id="rId27" Type="http://schemas.openxmlformats.org/officeDocument/2006/relationships/hyperlink" Target="https://www.apan.gob.mx/descargables/transparencia/articulo69/fraccion19/2025_5/transparencia/FraXIXa1_2.docx" TargetMode="External"/><Relationship Id="rId30" Type="http://schemas.openxmlformats.org/officeDocument/2006/relationships/hyperlink" Target="https://www.apan.gob.mx/descargables/transparencia/articulo69/fraccion19/2025_5/transparencia/FraXIXa1_2.docx" TargetMode="External"/><Relationship Id="rId35" Type="http://schemas.openxmlformats.org/officeDocument/2006/relationships/hyperlink" Target="https://catalogonacional.gob.mx/FichaTramite?traHomoclave=Apan-2024-11662-060-A" TargetMode="External"/><Relationship Id="rId8" Type="http://schemas.openxmlformats.org/officeDocument/2006/relationships/hyperlink" Target="https://www.apan.gob.mx/descargables/transparencia/articulo69/fraccion19/2025_3/desaeco/FraXIXa2_1.pdf" TargetMode="External"/><Relationship Id="rId3" Type="http://schemas.openxmlformats.org/officeDocument/2006/relationships/hyperlink" Target="https://www.apan.gob.mx/descargables/transparencia/articulo69/fraccion19/2025_4/catastro/FrXIXa1_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2024@apan.gob.mx" TargetMode="External"/><Relationship Id="rId3" Type="http://schemas.openxmlformats.org/officeDocument/2006/relationships/hyperlink" Target="mailto:contraloria2024@apan.gob.mx" TargetMode="External"/><Relationship Id="rId7" Type="http://schemas.openxmlformats.org/officeDocument/2006/relationships/hyperlink" Target="mailto:asuntos.internos@apan.gob.mx" TargetMode="External"/><Relationship Id="rId12"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6" Type="http://schemas.openxmlformats.org/officeDocument/2006/relationships/hyperlink" Target="mailto:contraloria2024@apan.gob.mx" TargetMode="External"/><Relationship Id="rId11" Type="http://schemas.openxmlformats.org/officeDocument/2006/relationships/hyperlink" Target="mailto:contraloria@apan.gob" TargetMode="External"/><Relationship Id="rId5" Type="http://schemas.openxmlformats.org/officeDocument/2006/relationships/hyperlink" Target="mailto:contraloria@apan.gob.mx" TargetMode="External"/><Relationship Id="rId10"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 Id="rId9"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ecoymedioamb2024@apan.gob.mx" TargetMode="External"/><Relationship Id="rId13" Type="http://schemas.openxmlformats.org/officeDocument/2006/relationships/hyperlink" Target="mailto:transparencia@apan.gob.mx" TargetMode="External"/><Relationship Id="rId3" Type="http://schemas.openxmlformats.org/officeDocument/2006/relationships/hyperlink" Target="mailto:dif@apan.gob.mx" TargetMode="External"/><Relationship Id="rId7" Type="http://schemas.openxmlformats.org/officeDocument/2006/relationships/hyperlink" Target="mailto:secretaria.general@apan.gob.mx" TargetMode="External"/><Relationship Id="rId12" Type="http://schemas.openxmlformats.org/officeDocument/2006/relationships/hyperlink" Target="mailto:sanidad@apan.gob.mx" TargetMode="External"/><Relationship Id="rId2" Type="http://schemas.openxmlformats.org/officeDocument/2006/relationships/hyperlink" Target="mailto:educacionycultura2024@apan.gob.mx" TargetMode="External"/><Relationship Id="rId1" Type="http://schemas.openxmlformats.org/officeDocument/2006/relationships/hyperlink" Target="mailto:educacionycultura2024@apan.gob.mx" TargetMode="External"/><Relationship Id="rId6" Type="http://schemas.openxmlformats.org/officeDocument/2006/relationships/hyperlink" Target="mailto:imma@apan.gob.mx" TargetMode="External"/><Relationship Id="rId11" Type="http://schemas.openxmlformats.org/officeDocument/2006/relationships/hyperlink" Target="mailto:segpublicaapan@gmail.com" TargetMode="External"/><Relationship Id="rId5" Type="http://schemas.openxmlformats.org/officeDocument/2006/relationships/hyperlink" Target="mailto:des.economico@apan.gob.mx" TargetMode="External"/><Relationship Id="rId15" Type="http://schemas.openxmlformats.org/officeDocument/2006/relationships/hyperlink" Target="mailto:sipinna2024@apan.gob.mx" TargetMode="External"/><Relationship Id="rId10" Type="http://schemas.openxmlformats.org/officeDocument/2006/relationships/hyperlink" Target="mailto:proteccioncivil2024@apan.gob.mx" TargetMode="External"/><Relationship Id="rId4" Type="http://schemas.openxmlformats.org/officeDocument/2006/relationships/hyperlink" Target="mailto:catastro2024@apan.gob.mx" TargetMode="External"/><Relationship Id="rId9" Type="http://schemas.openxmlformats.org/officeDocument/2006/relationships/hyperlink" Target="mailto:juventud.y.deporte2024@apan.gob.mx" TargetMode="External"/><Relationship Id="rId14" Type="http://schemas.openxmlformats.org/officeDocument/2006/relationships/hyperlink" Target="mailto:serviciosgenerales2024@a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ventud.y.deporte2024@apan.gob.mx" TargetMode="External"/><Relationship Id="rId13" Type="http://schemas.openxmlformats.org/officeDocument/2006/relationships/hyperlink" Target="mailto:sipinna2024@apan.gob.mx" TargetMode="External"/><Relationship Id="rId3" Type="http://schemas.openxmlformats.org/officeDocument/2006/relationships/hyperlink" Target="mailto:catastro2024@apan.gob.mx" TargetMode="External"/><Relationship Id="rId7" Type="http://schemas.openxmlformats.org/officeDocument/2006/relationships/hyperlink" Target="mailto:ecoymedioamb2024@apan.gob.mx" TargetMode="External"/><Relationship Id="rId12" Type="http://schemas.openxmlformats.org/officeDocument/2006/relationships/hyperlink" Target="mailto:serviciosgenerales2024@apan.gob.mx" TargetMode="External"/><Relationship Id="rId2" Type="http://schemas.openxmlformats.org/officeDocument/2006/relationships/hyperlink" Target="mailto:dif2024@apan,gob.mx" TargetMode="External"/><Relationship Id="rId1" Type="http://schemas.openxmlformats.org/officeDocument/2006/relationships/hyperlink" Target="mailto:educacionycultura2024@apan.gob.mx" TargetMode="External"/><Relationship Id="rId6" Type="http://schemas.openxmlformats.org/officeDocument/2006/relationships/hyperlink" Target="mailto:secretaria.general@apan.gob.mx" TargetMode="External"/><Relationship Id="rId11" Type="http://schemas.openxmlformats.org/officeDocument/2006/relationships/hyperlink" Target="mailto:transparencia@apan.gob.mx" TargetMode="External"/><Relationship Id="rId5" Type="http://schemas.openxmlformats.org/officeDocument/2006/relationships/hyperlink" Target="mailto:imma@apan.gob.mx" TargetMode="External"/><Relationship Id="rId10" Type="http://schemas.openxmlformats.org/officeDocument/2006/relationships/hyperlink" Target="mailto:sanidad@apan.gob.mx" TargetMode="External"/><Relationship Id="rId4" Type="http://schemas.openxmlformats.org/officeDocument/2006/relationships/hyperlink" Target="mailto:desarrollo.economico@apan.gob.mx" TargetMode="External"/><Relationship Id="rId9"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A2" zoomScale="71" zoomScaleNormal="71" workbookViewId="0">
      <selection activeCell="A2" sqref="A1:XFD1048576"/>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148.85546875" bestFit="1" customWidth="1"/>
    <col min="5" max="5" width="23.140625" bestFit="1" customWidth="1"/>
    <col min="6" max="6" width="75.85546875" bestFit="1" customWidth="1"/>
    <col min="7" max="7" width="255.7109375" bestFit="1" customWidth="1"/>
    <col min="8" max="8" width="19.5703125" bestFit="1" customWidth="1"/>
    <col min="9" max="9" width="255.7109375" bestFit="1" customWidth="1"/>
    <col min="10" max="10" width="195.28515625" bestFit="1" customWidth="1"/>
    <col min="11" max="11" width="125.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84.85546875" customWidth="1"/>
    <col min="20" max="20" width="102.28515625" customWidth="1"/>
    <col min="21" max="21" width="29.28515625" bestFit="1" customWidth="1"/>
    <col min="22" max="22" width="108.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7.140625" customWidth="1"/>
    <col min="29" max="29" width="73.140625" bestFit="1" customWidth="1"/>
    <col min="30" max="30" width="39" customWidth="1"/>
    <col min="31" max="31" width="255.5703125" customWidth="1"/>
  </cols>
  <sheetData>
    <row r="1" spans="1:31" hidden="1" x14ac:dyDescent="0.25">
      <c r="A1" t="s">
        <v>0</v>
      </c>
    </row>
    <row r="2" spans="1:31" x14ac:dyDescent="0.25">
      <c r="A2" s="74" t="s">
        <v>1</v>
      </c>
      <c r="B2" s="75"/>
      <c r="C2" s="75"/>
      <c r="D2" s="74" t="s">
        <v>2</v>
      </c>
      <c r="E2" s="75"/>
      <c r="F2" s="75"/>
      <c r="G2" s="74" t="s">
        <v>3</v>
      </c>
      <c r="H2" s="75"/>
      <c r="I2" s="75"/>
    </row>
    <row r="3" spans="1:31" x14ac:dyDescent="0.25">
      <c r="A3" s="76" t="s">
        <v>4</v>
      </c>
      <c r="B3" s="75"/>
      <c r="C3" s="75"/>
      <c r="D3" s="76" t="s">
        <v>5</v>
      </c>
      <c r="E3" s="75"/>
      <c r="F3" s="75"/>
      <c r="G3" s="76" t="s">
        <v>6</v>
      </c>
      <c r="H3" s="75"/>
      <c r="I3" s="7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4" t="s">
        <v>46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75" customHeight="1" x14ac:dyDescent="0.25">
      <c r="A8" s="24">
        <v>2025</v>
      </c>
      <c r="B8" s="4">
        <v>45931</v>
      </c>
      <c r="C8" s="4">
        <v>46022</v>
      </c>
      <c r="D8" s="32" t="s">
        <v>273</v>
      </c>
      <c r="E8" s="24" t="s">
        <v>78</v>
      </c>
      <c r="F8" s="24" t="s">
        <v>277</v>
      </c>
      <c r="G8" s="25" t="s">
        <v>280</v>
      </c>
      <c r="H8" s="25" t="s">
        <v>284</v>
      </c>
      <c r="I8" s="25" t="s">
        <v>285</v>
      </c>
      <c r="J8" s="33"/>
      <c r="K8" s="33"/>
      <c r="L8" s="33"/>
      <c r="M8" s="25" t="s">
        <v>287</v>
      </c>
      <c r="N8" s="24" t="s">
        <v>290</v>
      </c>
      <c r="O8" s="24" t="s">
        <v>291</v>
      </c>
      <c r="P8" s="24" t="s">
        <v>292</v>
      </c>
      <c r="Q8" s="24">
        <v>1</v>
      </c>
      <c r="R8" s="34" t="s">
        <v>293</v>
      </c>
      <c r="S8" s="35" t="s">
        <v>294</v>
      </c>
      <c r="T8" s="35" t="s">
        <v>295</v>
      </c>
      <c r="U8" s="33"/>
      <c r="V8" s="35" t="s">
        <v>299</v>
      </c>
      <c r="W8" s="24" t="s">
        <v>301</v>
      </c>
      <c r="X8" s="33"/>
      <c r="Y8" s="33"/>
      <c r="Z8" s="24">
        <v>1</v>
      </c>
      <c r="AA8" s="24">
        <v>1</v>
      </c>
      <c r="AB8" s="33"/>
      <c r="AC8" s="24" t="s">
        <v>302</v>
      </c>
      <c r="AD8" s="5">
        <v>46037</v>
      </c>
      <c r="AE8" s="8" t="s">
        <v>304</v>
      </c>
    </row>
    <row r="9" spans="1:31" ht="30.75" customHeight="1" x14ac:dyDescent="0.25">
      <c r="A9" s="24">
        <v>2025</v>
      </c>
      <c r="B9" s="4">
        <v>45931</v>
      </c>
      <c r="C9" s="4">
        <v>46022</v>
      </c>
      <c r="D9" s="32" t="s">
        <v>274</v>
      </c>
      <c r="E9" s="24" t="s">
        <v>78</v>
      </c>
      <c r="F9" s="24" t="s">
        <v>278</v>
      </c>
      <c r="G9" s="25" t="s">
        <v>281</v>
      </c>
      <c r="H9" s="25" t="s">
        <v>284</v>
      </c>
      <c r="I9" s="35" t="s">
        <v>286</v>
      </c>
      <c r="J9" s="33"/>
      <c r="K9" s="33"/>
      <c r="L9" s="33"/>
      <c r="M9" s="32" t="s">
        <v>288</v>
      </c>
      <c r="N9" s="24" t="s">
        <v>290</v>
      </c>
      <c r="O9" s="24" t="s">
        <v>291</v>
      </c>
      <c r="P9" s="24" t="s">
        <v>292</v>
      </c>
      <c r="Q9" s="24">
        <v>2</v>
      </c>
      <c r="R9" s="34" t="s">
        <v>293</v>
      </c>
      <c r="S9" s="35" t="s">
        <v>294</v>
      </c>
      <c r="T9" s="35" t="s">
        <v>296</v>
      </c>
      <c r="U9" s="33"/>
      <c r="V9" s="36" t="s">
        <v>300</v>
      </c>
      <c r="W9" s="24" t="s">
        <v>301</v>
      </c>
      <c r="X9" s="33"/>
      <c r="Y9" s="33"/>
      <c r="Z9" s="24">
        <v>1</v>
      </c>
      <c r="AA9" s="24">
        <v>1</v>
      </c>
      <c r="AB9" s="26" t="s">
        <v>307</v>
      </c>
      <c r="AC9" s="24" t="s">
        <v>303</v>
      </c>
      <c r="AD9" s="5">
        <v>46037</v>
      </c>
      <c r="AE9" s="8" t="s">
        <v>308</v>
      </c>
    </row>
    <row r="10" spans="1:31" ht="30.75" customHeight="1" x14ac:dyDescent="0.25">
      <c r="A10" s="24">
        <v>2025</v>
      </c>
      <c r="B10" s="4">
        <v>45931</v>
      </c>
      <c r="C10" s="4">
        <v>46022</v>
      </c>
      <c r="D10" s="32" t="s">
        <v>275</v>
      </c>
      <c r="E10" s="24" t="s">
        <v>78</v>
      </c>
      <c r="F10" s="32" t="s">
        <v>279</v>
      </c>
      <c r="G10" s="24" t="s">
        <v>282</v>
      </c>
      <c r="H10" s="25" t="s">
        <v>284</v>
      </c>
      <c r="I10" s="35" t="s">
        <v>286</v>
      </c>
      <c r="J10" s="33"/>
      <c r="K10" s="33"/>
      <c r="L10" s="33"/>
      <c r="M10" s="32" t="s">
        <v>288</v>
      </c>
      <c r="N10" s="24" t="s">
        <v>290</v>
      </c>
      <c r="O10" s="24" t="s">
        <v>291</v>
      </c>
      <c r="P10" s="24" t="s">
        <v>292</v>
      </c>
      <c r="Q10" s="24">
        <v>2</v>
      </c>
      <c r="R10" s="34" t="s">
        <v>293</v>
      </c>
      <c r="S10" s="35" t="s">
        <v>294</v>
      </c>
      <c r="T10" s="35" t="s">
        <v>297</v>
      </c>
      <c r="U10" s="33"/>
      <c r="V10" s="36" t="s">
        <v>300</v>
      </c>
      <c r="W10" s="24" t="s">
        <v>301</v>
      </c>
      <c r="X10" s="33"/>
      <c r="Y10" s="33"/>
      <c r="Z10" s="24">
        <v>1</v>
      </c>
      <c r="AA10" s="24">
        <v>1</v>
      </c>
      <c r="AB10" s="26" t="s">
        <v>306</v>
      </c>
      <c r="AC10" s="24" t="s">
        <v>303</v>
      </c>
      <c r="AD10" s="5">
        <v>46037</v>
      </c>
      <c r="AE10" s="8" t="s">
        <v>308</v>
      </c>
    </row>
    <row r="11" spans="1:31" ht="30.75" customHeight="1" x14ac:dyDescent="0.25">
      <c r="A11" s="24">
        <v>2025</v>
      </c>
      <c r="B11" s="4">
        <v>45931</v>
      </c>
      <c r="C11" s="4">
        <v>46022</v>
      </c>
      <c r="D11" s="32" t="s">
        <v>276</v>
      </c>
      <c r="E11" s="24" t="s">
        <v>78</v>
      </c>
      <c r="F11" s="24" t="s">
        <v>278</v>
      </c>
      <c r="G11" s="25" t="s">
        <v>283</v>
      </c>
      <c r="H11" s="25" t="s">
        <v>284</v>
      </c>
      <c r="I11" s="35" t="s">
        <v>286</v>
      </c>
      <c r="J11" s="33"/>
      <c r="K11" s="33"/>
      <c r="L11" s="33"/>
      <c r="M11" s="32" t="s">
        <v>289</v>
      </c>
      <c r="N11" s="24" t="s">
        <v>290</v>
      </c>
      <c r="O11" s="24" t="s">
        <v>291</v>
      </c>
      <c r="P11" s="24" t="s">
        <v>292</v>
      </c>
      <c r="Q11" s="24">
        <v>2</v>
      </c>
      <c r="R11" s="34" t="s">
        <v>293</v>
      </c>
      <c r="S11" s="35" t="s">
        <v>294</v>
      </c>
      <c r="T11" s="35" t="s">
        <v>298</v>
      </c>
      <c r="U11" s="33"/>
      <c r="V11" s="36" t="s">
        <v>300</v>
      </c>
      <c r="W11" s="24" t="s">
        <v>301</v>
      </c>
      <c r="X11" s="33"/>
      <c r="Y11" s="33"/>
      <c r="Z11" s="24">
        <v>1</v>
      </c>
      <c r="AA11" s="24">
        <v>1</v>
      </c>
      <c r="AB11" s="33"/>
      <c r="AC11" s="24" t="s">
        <v>303</v>
      </c>
      <c r="AD11" s="5">
        <v>46037</v>
      </c>
      <c r="AE11" s="8" t="s">
        <v>305</v>
      </c>
    </row>
    <row r="12" spans="1:31" ht="30.75" customHeight="1" x14ac:dyDescent="0.25">
      <c r="A12" s="37">
        <v>2025</v>
      </c>
      <c r="B12" s="38">
        <v>45931</v>
      </c>
      <c r="C12" s="38">
        <v>46022</v>
      </c>
      <c r="D12" s="39" t="s">
        <v>319</v>
      </c>
      <c r="E12" s="40" t="s">
        <v>79</v>
      </c>
      <c r="F12" s="39" t="s">
        <v>320</v>
      </c>
      <c r="G12" s="39" t="s">
        <v>321</v>
      </c>
      <c r="H12" s="39" t="s">
        <v>322</v>
      </c>
      <c r="I12" s="39" t="s">
        <v>323</v>
      </c>
      <c r="J12" s="41" t="s">
        <v>324</v>
      </c>
      <c r="K12" s="42"/>
      <c r="L12" s="42"/>
      <c r="M12" s="39" t="s">
        <v>325</v>
      </c>
      <c r="N12" s="43" t="s">
        <v>326</v>
      </c>
      <c r="O12" s="42" t="s">
        <v>327</v>
      </c>
      <c r="P12" s="44" t="s">
        <v>328</v>
      </c>
      <c r="Q12" s="42">
        <v>1</v>
      </c>
      <c r="R12" s="44" t="s">
        <v>329</v>
      </c>
      <c r="S12" s="43">
        <v>0.6</v>
      </c>
      <c r="T12" s="39" t="s">
        <v>330</v>
      </c>
      <c r="U12" s="39" t="s">
        <v>331</v>
      </c>
      <c r="V12" s="41" t="s">
        <v>332</v>
      </c>
      <c r="W12" s="39" t="s">
        <v>333</v>
      </c>
      <c r="X12" s="42"/>
      <c r="Y12" s="42"/>
      <c r="Z12" s="40">
        <v>1</v>
      </c>
      <c r="AA12" s="39">
        <v>1</v>
      </c>
      <c r="AB12" s="42"/>
      <c r="AC12" s="39" t="s">
        <v>334</v>
      </c>
      <c r="AD12" s="38">
        <v>46028</v>
      </c>
      <c r="AE12" s="7" t="s">
        <v>335</v>
      </c>
    </row>
    <row r="13" spans="1:31" ht="30.75" customHeight="1" x14ac:dyDescent="0.25">
      <c r="A13" s="37">
        <v>2025</v>
      </c>
      <c r="B13" s="38">
        <v>45931</v>
      </c>
      <c r="C13" s="38">
        <v>46022</v>
      </c>
      <c r="D13" s="39" t="s">
        <v>336</v>
      </c>
      <c r="E13" s="40" t="s">
        <v>79</v>
      </c>
      <c r="F13" s="39" t="s">
        <v>337</v>
      </c>
      <c r="G13" s="39" t="s">
        <v>338</v>
      </c>
      <c r="H13" s="39" t="s">
        <v>322</v>
      </c>
      <c r="I13" s="41" t="s">
        <v>339</v>
      </c>
      <c r="J13" s="41" t="s">
        <v>340</v>
      </c>
      <c r="K13" s="42"/>
      <c r="L13" s="42"/>
      <c r="M13" s="39" t="s">
        <v>326</v>
      </c>
      <c r="N13" s="39" t="s">
        <v>326</v>
      </c>
      <c r="O13" s="39" t="s">
        <v>341</v>
      </c>
      <c r="P13" s="45" t="s">
        <v>328</v>
      </c>
      <c r="Q13" s="42">
        <v>1</v>
      </c>
      <c r="R13" s="42" t="s">
        <v>342</v>
      </c>
      <c r="S13" s="39">
        <v>0</v>
      </c>
      <c r="T13" s="39" t="s">
        <v>343</v>
      </c>
      <c r="U13" s="39" t="s">
        <v>344</v>
      </c>
      <c r="V13" s="39" t="s">
        <v>345</v>
      </c>
      <c r="W13" s="39" t="s">
        <v>333</v>
      </c>
      <c r="X13" s="42"/>
      <c r="Y13" s="42"/>
      <c r="Z13" s="40">
        <v>1</v>
      </c>
      <c r="AA13" s="39">
        <v>1</v>
      </c>
      <c r="AB13" s="42"/>
      <c r="AC13" s="39" t="s">
        <v>334</v>
      </c>
      <c r="AD13" s="38">
        <v>46028</v>
      </c>
      <c r="AE13" s="7" t="s">
        <v>335</v>
      </c>
    </row>
    <row r="14" spans="1:31" ht="30.75" customHeight="1" x14ac:dyDescent="0.25">
      <c r="A14" s="37">
        <v>2025</v>
      </c>
      <c r="B14" s="38">
        <v>45931</v>
      </c>
      <c r="C14" s="38">
        <v>46022</v>
      </c>
      <c r="D14" s="39" t="s">
        <v>346</v>
      </c>
      <c r="E14" s="40" t="s">
        <v>79</v>
      </c>
      <c r="F14" s="39" t="s">
        <v>347</v>
      </c>
      <c r="G14" s="39" t="s">
        <v>348</v>
      </c>
      <c r="H14" s="39" t="s">
        <v>322</v>
      </c>
      <c r="I14" s="39" t="s">
        <v>349</v>
      </c>
      <c r="J14" s="41" t="s">
        <v>340</v>
      </c>
      <c r="K14" s="42"/>
      <c r="L14" s="42"/>
      <c r="M14" s="39" t="s">
        <v>350</v>
      </c>
      <c r="N14" s="39" t="s">
        <v>350</v>
      </c>
      <c r="O14" s="39" t="s">
        <v>341</v>
      </c>
      <c r="P14" s="45" t="s">
        <v>328</v>
      </c>
      <c r="Q14" s="42">
        <v>1</v>
      </c>
      <c r="R14" s="42" t="s">
        <v>351</v>
      </c>
      <c r="S14" s="43">
        <v>49</v>
      </c>
      <c r="T14" s="39" t="s">
        <v>352</v>
      </c>
      <c r="U14" s="39" t="s">
        <v>353</v>
      </c>
      <c r="V14" s="39" t="s">
        <v>354</v>
      </c>
      <c r="W14" s="39" t="s">
        <v>333</v>
      </c>
      <c r="X14" s="42"/>
      <c r="Y14" s="42"/>
      <c r="Z14" s="40">
        <v>1</v>
      </c>
      <c r="AA14" s="39">
        <v>1</v>
      </c>
      <c r="AB14" s="42"/>
      <c r="AC14" s="39" t="s">
        <v>334</v>
      </c>
      <c r="AD14" s="38">
        <v>46028</v>
      </c>
      <c r="AE14" s="7" t="s">
        <v>335</v>
      </c>
    </row>
    <row r="15" spans="1:31" ht="30.75" customHeight="1" x14ac:dyDescent="0.25">
      <c r="A15" s="37">
        <v>2025</v>
      </c>
      <c r="B15" s="38">
        <v>45931</v>
      </c>
      <c r="C15" s="38">
        <v>46022</v>
      </c>
      <c r="D15" s="39" t="s">
        <v>355</v>
      </c>
      <c r="E15" s="40" t="s">
        <v>79</v>
      </c>
      <c r="F15" s="39" t="s">
        <v>356</v>
      </c>
      <c r="G15" s="39" t="s">
        <v>357</v>
      </c>
      <c r="H15" s="39" t="s">
        <v>322</v>
      </c>
      <c r="I15" s="39" t="s">
        <v>358</v>
      </c>
      <c r="J15" s="41" t="s">
        <v>359</v>
      </c>
      <c r="K15" s="42"/>
      <c r="L15" s="42"/>
      <c r="M15" s="39" t="s">
        <v>360</v>
      </c>
      <c r="N15" s="39" t="s">
        <v>360</v>
      </c>
      <c r="O15" s="39" t="s">
        <v>361</v>
      </c>
      <c r="P15" s="45" t="s">
        <v>328</v>
      </c>
      <c r="Q15" s="42">
        <v>1</v>
      </c>
      <c r="R15" s="46" t="s">
        <v>362</v>
      </c>
      <c r="S15" s="43">
        <v>49</v>
      </c>
      <c r="T15" s="39" t="s">
        <v>352</v>
      </c>
      <c r="U15" s="39" t="s">
        <v>363</v>
      </c>
      <c r="V15" s="39" t="s">
        <v>364</v>
      </c>
      <c r="W15" s="39" t="s">
        <v>333</v>
      </c>
      <c r="X15" s="42"/>
      <c r="Y15" s="42"/>
      <c r="Z15" s="40">
        <v>1</v>
      </c>
      <c r="AA15" s="39">
        <v>1</v>
      </c>
      <c r="AB15" s="42"/>
      <c r="AC15" s="39" t="s">
        <v>334</v>
      </c>
      <c r="AD15" s="38">
        <v>46028</v>
      </c>
      <c r="AE15" s="7" t="s">
        <v>335</v>
      </c>
    </row>
    <row r="16" spans="1:31" ht="30.75" customHeight="1" x14ac:dyDescent="0.25">
      <c r="A16" s="37">
        <v>2025</v>
      </c>
      <c r="B16" s="38">
        <v>45931</v>
      </c>
      <c r="C16" s="38">
        <v>46022</v>
      </c>
      <c r="D16" s="39" t="s">
        <v>365</v>
      </c>
      <c r="E16" s="40" t="s">
        <v>79</v>
      </c>
      <c r="F16" s="39" t="s">
        <v>366</v>
      </c>
      <c r="G16" s="39" t="s">
        <v>367</v>
      </c>
      <c r="H16" s="39" t="s">
        <v>322</v>
      </c>
      <c r="I16" s="39" t="s">
        <v>368</v>
      </c>
      <c r="J16" s="39" t="s">
        <v>369</v>
      </c>
      <c r="K16" s="42"/>
      <c r="L16" s="42"/>
      <c r="M16" s="39" t="s">
        <v>370</v>
      </c>
      <c r="N16" s="39" t="s">
        <v>370</v>
      </c>
      <c r="O16" s="39" t="s">
        <v>371</v>
      </c>
      <c r="P16" s="45" t="s">
        <v>328</v>
      </c>
      <c r="Q16" s="42">
        <v>1</v>
      </c>
      <c r="R16" s="42" t="s">
        <v>372</v>
      </c>
      <c r="S16" s="43">
        <v>322</v>
      </c>
      <c r="T16" s="39" t="s">
        <v>352</v>
      </c>
      <c r="U16" s="43" t="s">
        <v>373</v>
      </c>
      <c r="V16" s="39" t="s">
        <v>374</v>
      </c>
      <c r="W16" s="39" t="s">
        <v>333</v>
      </c>
      <c r="X16" s="42"/>
      <c r="Y16" s="42"/>
      <c r="Z16" s="40">
        <v>1</v>
      </c>
      <c r="AA16" s="39">
        <v>1</v>
      </c>
      <c r="AB16" s="42"/>
      <c r="AC16" s="39" t="s">
        <v>334</v>
      </c>
      <c r="AD16" s="38">
        <v>46028</v>
      </c>
      <c r="AE16" s="7" t="s">
        <v>335</v>
      </c>
    </row>
    <row r="17" spans="1:32" ht="30.75" customHeight="1" x14ac:dyDescent="0.25">
      <c r="A17" s="37">
        <v>2025</v>
      </c>
      <c r="B17" s="38">
        <v>45931</v>
      </c>
      <c r="C17" s="38">
        <v>46022</v>
      </c>
      <c r="D17" s="39" t="s">
        <v>375</v>
      </c>
      <c r="E17" s="40" t="s">
        <v>79</v>
      </c>
      <c r="F17" s="39" t="s">
        <v>376</v>
      </c>
      <c r="G17" s="39" t="s">
        <v>377</v>
      </c>
      <c r="H17" s="39" t="s">
        <v>322</v>
      </c>
      <c r="I17" s="39" t="s">
        <v>378</v>
      </c>
      <c r="J17" s="39" t="s">
        <v>340</v>
      </c>
      <c r="K17" s="42"/>
      <c r="L17" s="42"/>
      <c r="M17" s="39" t="s">
        <v>326</v>
      </c>
      <c r="N17" s="39" t="s">
        <v>326</v>
      </c>
      <c r="O17" s="39" t="s">
        <v>361</v>
      </c>
      <c r="P17" s="45" t="s">
        <v>328</v>
      </c>
      <c r="Q17" s="42">
        <v>1</v>
      </c>
      <c r="R17" s="42" t="s">
        <v>379</v>
      </c>
      <c r="S17" s="43">
        <v>0</v>
      </c>
      <c r="T17" s="39" t="s">
        <v>374</v>
      </c>
      <c r="U17" s="39" t="s">
        <v>344</v>
      </c>
      <c r="V17" s="39" t="s">
        <v>380</v>
      </c>
      <c r="W17" s="39" t="s">
        <v>333</v>
      </c>
      <c r="X17" s="42"/>
      <c r="Y17" s="42"/>
      <c r="Z17" s="40">
        <v>1</v>
      </c>
      <c r="AA17" s="39">
        <v>1</v>
      </c>
      <c r="AB17" s="42"/>
      <c r="AC17" s="39" t="s">
        <v>334</v>
      </c>
      <c r="AD17" s="38">
        <v>46028</v>
      </c>
      <c r="AE17" s="7" t="s">
        <v>335</v>
      </c>
    </row>
    <row r="18" spans="1:32" ht="30.75" customHeight="1" x14ac:dyDescent="0.25">
      <c r="A18" s="37">
        <v>2025</v>
      </c>
      <c r="B18" s="38">
        <v>45931</v>
      </c>
      <c r="C18" s="38">
        <v>46022</v>
      </c>
      <c r="D18" s="39" t="s">
        <v>381</v>
      </c>
      <c r="E18" s="40" t="s">
        <v>79</v>
      </c>
      <c r="F18" s="39" t="s">
        <v>382</v>
      </c>
      <c r="G18" s="39" t="s">
        <v>383</v>
      </c>
      <c r="H18" s="39" t="s">
        <v>322</v>
      </c>
      <c r="I18" s="39" t="s">
        <v>384</v>
      </c>
      <c r="J18" s="41" t="s">
        <v>385</v>
      </c>
      <c r="K18" s="42"/>
      <c r="L18" s="42"/>
      <c r="M18" s="39" t="s">
        <v>350</v>
      </c>
      <c r="N18" s="39" t="s">
        <v>350</v>
      </c>
      <c r="O18" s="39" t="s">
        <v>361</v>
      </c>
      <c r="P18" s="45" t="s">
        <v>328</v>
      </c>
      <c r="Q18" s="42">
        <v>1</v>
      </c>
      <c r="R18" s="44" t="s">
        <v>386</v>
      </c>
      <c r="S18" s="43">
        <v>49</v>
      </c>
      <c r="T18" s="39" t="s">
        <v>374</v>
      </c>
      <c r="U18" s="39" t="s">
        <v>387</v>
      </c>
      <c r="V18" s="39" t="s">
        <v>354</v>
      </c>
      <c r="W18" s="39" t="s">
        <v>333</v>
      </c>
      <c r="X18" s="42"/>
      <c r="Y18" s="42"/>
      <c r="Z18" s="40">
        <v>1</v>
      </c>
      <c r="AA18" s="39">
        <v>1</v>
      </c>
      <c r="AB18" s="42"/>
      <c r="AC18" s="39" t="s">
        <v>334</v>
      </c>
      <c r="AD18" s="38">
        <v>46028</v>
      </c>
      <c r="AE18" s="7" t="s">
        <v>335</v>
      </c>
    </row>
    <row r="19" spans="1:32" ht="30.75" customHeight="1" x14ac:dyDescent="0.25">
      <c r="A19" s="37">
        <v>2025</v>
      </c>
      <c r="B19" s="38">
        <v>45931</v>
      </c>
      <c r="C19" s="38">
        <v>46022</v>
      </c>
      <c r="D19" s="39" t="s">
        <v>388</v>
      </c>
      <c r="E19" s="40" t="s">
        <v>79</v>
      </c>
      <c r="F19" s="39" t="s">
        <v>389</v>
      </c>
      <c r="G19" s="39" t="s">
        <v>390</v>
      </c>
      <c r="H19" s="39" t="s">
        <v>322</v>
      </c>
      <c r="I19" s="41" t="s">
        <v>391</v>
      </c>
      <c r="J19" s="41" t="s">
        <v>392</v>
      </c>
      <c r="K19" s="42"/>
      <c r="L19" s="42"/>
      <c r="M19" s="39" t="s">
        <v>393</v>
      </c>
      <c r="N19" s="39" t="s">
        <v>393</v>
      </c>
      <c r="O19" s="39" t="s">
        <v>394</v>
      </c>
      <c r="P19" s="45" t="s">
        <v>328</v>
      </c>
      <c r="Q19" s="42">
        <v>1</v>
      </c>
      <c r="R19" s="44" t="s">
        <v>395</v>
      </c>
      <c r="S19" s="43">
        <v>49</v>
      </c>
      <c r="T19" s="39" t="s">
        <v>374</v>
      </c>
      <c r="U19" s="39" t="s">
        <v>387</v>
      </c>
      <c r="V19" s="39" t="s">
        <v>396</v>
      </c>
      <c r="W19" s="39" t="s">
        <v>333</v>
      </c>
      <c r="X19" s="42"/>
      <c r="Y19" s="42"/>
      <c r="Z19" s="40">
        <v>1</v>
      </c>
      <c r="AA19" s="39">
        <v>1</v>
      </c>
      <c r="AB19" s="42"/>
      <c r="AC19" s="39" t="s">
        <v>334</v>
      </c>
      <c r="AD19" s="38">
        <v>46028</v>
      </c>
      <c r="AE19" s="7" t="s">
        <v>335</v>
      </c>
    </row>
    <row r="20" spans="1:32" ht="30.75" customHeight="1" x14ac:dyDescent="0.25">
      <c r="A20" s="37">
        <v>2025</v>
      </c>
      <c r="B20" s="38">
        <v>45931</v>
      </c>
      <c r="C20" s="38">
        <v>46022</v>
      </c>
      <c r="D20" s="39" t="s">
        <v>397</v>
      </c>
      <c r="E20" s="40" t="s">
        <v>79</v>
      </c>
      <c r="F20" s="39" t="s">
        <v>389</v>
      </c>
      <c r="G20" s="39" t="s">
        <v>398</v>
      </c>
      <c r="H20" s="39" t="s">
        <v>322</v>
      </c>
      <c r="I20" s="41" t="s">
        <v>399</v>
      </c>
      <c r="J20" s="39" t="s">
        <v>392</v>
      </c>
      <c r="K20" s="42"/>
      <c r="L20" s="42"/>
      <c r="M20" s="39" t="s">
        <v>393</v>
      </c>
      <c r="N20" s="39" t="s">
        <v>393</v>
      </c>
      <c r="O20" s="39" t="s">
        <v>394</v>
      </c>
      <c r="P20" s="45" t="s">
        <v>328</v>
      </c>
      <c r="Q20" s="42">
        <v>1</v>
      </c>
      <c r="R20" s="42" t="s">
        <v>400</v>
      </c>
      <c r="S20" s="43">
        <v>49</v>
      </c>
      <c r="T20" s="39" t="s">
        <v>374</v>
      </c>
      <c r="U20" s="39" t="s">
        <v>387</v>
      </c>
      <c r="V20" s="39" t="s">
        <v>396</v>
      </c>
      <c r="W20" s="39" t="s">
        <v>333</v>
      </c>
      <c r="X20" s="42"/>
      <c r="Y20" s="42"/>
      <c r="Z20" s="40">
        <v>1</v>
      </c>
      <c r="AA20" s="39">
        <v>1</v>
      </c>
      <c r="AB20" s="42"/>
      <c r="AC20" s="39" t="s">
        <v>334</v>
      </c>
      <c r="AD20" s="38">
        <v>46028</v>
      </c>
      <c r="AE20" s="7" t="s">
        <v>335</v>
      </c>
    </row>
    <row r="21" spans="1:32" ht="30.75" customHeight="1" x14ac:dyDescent="0.25">
      <c r="A21" s="37">
        <v>2025</v>
      </c>
      <c r="B21" s="38">
        <v>45931</v>
      </c>
      <c r="C21" s="38">
        <v>46022</v>
      </c>
      <c r="D21" s="39" t="s">
        <v>401</v>
      </c>
      <c r="E21" s="40" t="s">
        <v>79</v>
      </c>
      <c r="F21" s="39" t="s">
        <v>402</v>
      </c>
      <c r="G21" s="39" t="s">
        <v>403</v>
      </c>
      <c r="H21" s="39" t="s">
        <v>322</v>
      </c>
      <c r="I21" s="41" t="s">
        <v>404</v>
      </c>
      <c r="J21" s="39" t="s">
        <v>392</v>
      </c>
      <c r="K21" s="42"/>
      <c r="L21" s="42"/>
      <c r="M21" s="39" t="s">
        <v>393</v>
      </c>
      <c r="N21" s="39" t="s">
        <v>393</v>
      </c>
      <c r="O21" s="39" t="s">
        <v>394</v>
      </c>
      <c r="P21" s="45" t="s">
        <v>328</v>
      </c>
      <c r="Q21" s="42">
        <v>1</v>
      </c>
      <c r="R21" s="42" t="s">
        <v>405</v>
      </c>
      <c r="S21" s="43">
        <v>49</v>
      </c>
      <c r="T21" s="39" t="s">
        <v>374</v>
      </c>
      <c r="U21" s="39" t="s">
        <v>387</v>
      </c>
      <c r="V21" s="39" t="s">
        <v>406</v>
      </c>
      <c r="W21" s="39" t="s">
        <v>333</v>
      </c>
      <c r="X21" s="42"/>
      <c r="Y21" s="42"/>
      <c r="Z21" s="40">
        <v>1</v>
      </c>
      <c r="AA21" s="39">
        <v>1</v>
      </c>
      <c r="AB21" s="42"/>
      <c r="AC21" s="39" t="s">
        <v>334</v>
      </c>
      <c r="AD21" s="38">
        <v>46028</v>
      </c>
      <c r="AE21" s="7" t="s">
        <v>335</v>
      </c>
    </row>
    <row r="22" spans="1:32" ht="30.75" customHeight="1" x14ac:dyDescent="0.25">
      <c r="A22" s="33">
        <v>2025</v>
      </c>
      <c r="B22" s="11">
        <v>45931</v>
      </c>
      <c r="C22" s="11">
        <v>46022</v>
      </c>
      <c r="D22" s="33" t="s">
        <v>417</v>
      </c>
      <c r="E22" s="33" t="s">
        <v>78</v>
      </c>
      <c r="F22" s="33" t="s">
        <v>418</v>
      </c>
      <c r="G22" s="33" t="s">
        <v>419</v>
      </c>
      <c r="H22" s="33" t="s">
        <v>420</v>
      </c>
      <c r="I22" s="33" t="s">
        <v>421</v>
      </c>
      <c r="J22" s="33"/>
      <c r="K22" s="33"/>
      <c r="L22" s="33"/>
      <c r="M22" s="33" t="s">
        <v>422</v>
      </c>
      <c r="N22" s="33" t="s">
        <v>325</v>
      </c>
      <c r="O22" s="33" t="s">
        <v>423</v>
      </c>
      <c r="P22" s="33"/>
      <c r="Q22" s="33">
        <v>1</v>
      </c>
      <c r="R22" s="33" t="s">
        <v>419</v>
      </c>
      <c r="S22" s="33" t="s">
        <v>424</v>
      </c>
      <c r="T22" s="33"/>
      <c r="U22" s="33"/>
      <c r="V22" s="33" t="s">
        <v>425</v>
      </c>
      <c r="W22" s="33" t="s">
        <v>426</v>
      </c>
      <c r="X22" s="33"/>
      <c r="Y22" s="33" t="s">
        <v>427</v>
      </c>
      <c r="Z22" s="33">
        <v>1</v>
      </c>
      <c r="AA22" s="33">
        <v>1</v>
      </c>
      <c r="AB22" s="33"/>
      <c r="AC22" s="33" t="s">
        <v>428</v>
      </c>
      <c r="AD22" s="5">
        <v>46027</v>
      </c>
      <c r="AE22" s="67" t="s">
        <v>429</v>
      </c>
      <c r="AF22" s="6"/>
    </row>
    <row r="23" spans="1:32" ht="30.75" customHeight="1" x14ac:dyDescent="0.25">
      <c r="A23" s="33">
        <v>2025</v>
      </c>
      <c r="B23" s="11">
        <v>45931</v>
      </c>
      <c r="C23" s="11">
        <v>46022</v>
      </c>
      <c r="D23" s="33" t="s">
        <v>437</v>
      </c>
      <c r="E23" s="33" t="s">
        <v>78</v>
      </c>
      <c r="F23" s="33" t="s">
        <v>438</v>
      </c>
      <c r="G23" s="33" t="s">
        <v>439</v>
      </c>
      <c r="H23" s="33" t="s">
        <v>284</v>
      </c>
      <c r="I23" s="33" t="s">
        <v>440</v>
      </c>
      <c r="J23" s="33" t="s">
        <v>441</v>
      </c>
      <c r="K23" s="47" t="s">
        <v>442</v>
      </c>
      <c r="L23" s="33"/>
      <c r="M23" s="33" t="s">
        <v>443</v>
      </c>
      <c r="N23" s="33" t="s">
        <v>443</v>
      </c>
      <c r="O23" s="33" t="s">
        <v>443</v>
      </c>
      <c r="P23" s="33" t="s">
        <v>444</v>
      </c>
      <c r="Q23" s="33">
        <v>1</v>
      </c>
      <c r="R23" s="33" t="s">
        <v>445</v>
      </c>
      <c r="S23" s="33"/>
      <c r="T23" s="33" t="s">
        <v>446</v>
      </c>
      <c r="U23" s="33" t="s">
        <v>447</v>
      </c>
      <c r="V23" s="33" t="s">
        <v>448</v>
      </c>
      <c r="W23" s="33" t="s">
        <v>449</v>
      </c>
      <c r="X23" s="33" t="s">
        <v>450</v>
      </c>
      <c r="Y23" s="33" t="s">
        <v>448</v>
      </c>
      <c r="Z23" s="33">
        <v>1</v>
      </c>
      <c r="AA23" s="33">
        <v>1</v>
      </c>
      <c r="AB23" s="47" t="s">
        <v>451</v>
      </c>
      <c r="AC23" s="33" t="s">
        <v>452</v>
      </c>
      <c r="AD23" s="5">
        <v>46371</v>
      </c>
      <c r="AE23" s="67" t="s">
        <v>453</v>
      </c>
    </row>
    <row r="24" spans="1:32" ht="30.75" customHeight="1" x14ac:dyDescent="0.25">
      <c r="A24" s="33">
        <v>2025</v>
      </c>
      <c r="B24" s="11">
        <v>45931</v>
      </c>
      <c r="C24" s="11">
        <v>46022</v>
      </c>
      <c r="D24" s="33" t="s">
        <v>454</v>
      </c>
      <c r="E24" s="33" t="s">
        <v>78</v>
      </c>
      <c r="F24" s="33" t="s">
        <v>438</v>
      </c>
      <c r="G24" s="33" t="s">
        <v>455</v>
      </c>
      <c r="H24" s="33" t="s">
        <v>284</v>
      </c>
      <c r="I24" s="33" t="s">
        <v>440</v>
      </c>
      <c r="J24" s="33" t="s">
        <v>456</v>
      </c>
      <c r="K24" s="47" t="s">
        <v>457</v>
      </c>
      <c r="L24" s="33"/>
      <c r="M24" s="33" t="s">
        <v>443</v>
      </c>
      <c r="N24" s="33" t="s">
        <v>443</v>
      </c>
      <c r="O24" s="33" t="s">
        <v>458</v>
      </c>
      <c r="P24" s="33" t="s">
        <v>444</v>
      </c>
      <c r="Q24" s="33">
        <v>1</v>
      </c>
      <c r="R24" s="33" t="s">
        <v>459</v>
      </c>
      <c r="S24" s="33"/>
      <c r="T24" s="33" t="s">
        <v>446</v>
      </c>
      <c r="U24" s="33" t="s">
        <v>447</v>
      </c>
      <c r="V24" s="33" t="s">
        <v>448</v>
      </c>
      <c r="W24" s="33" t="s">
        <v>449</v>
      </c>
      <c r="X24" s="33" t="s">
        <v>450</v>
      </c>
      <c r="Y24" s="33" t="s">
        <v>448</v>
      </c>
      <c r="Z24" s="33">
        <v>1</v>
      </c>
      <c r="AA24" s="33">
        <v>1</v>
      </c>
      <c r="AB24" s="47" t="s">
        <v>451</v>
      </c>
      <c r="AC24" s="33" t="s">
        <v>452</v>
      </c>
      <c r="AD24" s="5">
        <v>46371</v>
      </c>
      <c r="AE24" s="67" t="s">
        <v>460</v>
      </c>
    </row>
    <row r="25" spans="1:32" ht="30.75" customHeight="1" x14ac:dyDescent="0.25">
      <c r="A25" s="33">
        <v>2025</v>
      </c>
      <c r="B25" s="11">
        <v>45931</v>
      </c>
      <c r="C25" s="11">
        <v>46022</v>
      </c>
      <c r="D25" s="33" t="s">
        <v>465</v>
      </c>
      <c r="E25" s="33" t="s">
        <v>78</v>
      </c>
      <c r="F25" s="33" t="s">
        <v>466</v>
      </c>
      <c r="G25" s="33" t="s">
        <v>467</v>
      </c>
      <c r="H25" s="33" t="s">
        <v>468</v>
      </c>
      <c r="I25" s="33" t="s">
        <v>469</v>
      </c>
      <c r="J25" s="48" t="s">
        <v>470</v>
      </c>
      <c r="K25" s="33"/>
      <c r="L25" s="33"/>
      <c r="M25" s="33" t="s">
        <v>471</v>
      </c>
      <c r="N25" s="33"/>
      <c r="O25" s="33"/>
      <c r="P25" s="33"/>
      <c r="Q25" s="33">
        <v>1</v>
      </c>
      <c r="R25" s="33"/>
      <c r="S25" s="33" t="s">
        <v>472</v>
      </c>
      <c r="T25" s="33"/>
      <c r="U25" s="33"/>
      <c r="V25" s="33" t="s">
        <v>473</v>
      </c>
      <c r="W25" s="33" t="s">
        <v>474</v>
      </c>
      <c r="X25" s="33"/>
      <c r="Y25" s="47" t="s">
        <v>475</v>
      </c>
      <c r="Z25" s="33">
        <v>1</v>
      </c>
      <c r="AA25" s="33">
        <v>1</v>
      </c>
      <c r="AB25" s="47" t="s">
        <v>476</v>
      </c>
      <c r="AC25" s="33" t="s">
        <v>477</v>
      </c>
      <c r="AD25" s="5">
        <v>46023</v>
      </c>
      <c r="AE25" s="68" t="s">
        <v>478</v>
      </c>
    </row>
    <row r="26" spans="1:32" ht="30.75" customHeight="1" x14ac:dyDescent="0.25">
      <c r="A26" s="33">
        <v>2025</v>
      </c>
      <c r="B26" s="11">
        <v>45931</v>
      </c>
      <c r="C26" s="11">
        <v>46022</v>
      </c>
      <c r="D26" s="33" t="s">
        <v>479</v>
      </c>
      <c r="E26" s="33" t="s">
        <v>78</v>
      </c>
      <c r="F26" s="33" t="s">
        <v>480</v>
      </c>
      <c r="G26" s="33" t="s">
        <v>481</v>
      </c>
      <c r="H26" s="33" t="s">
        <v>468</v>
      </c>
      <c r="I26" s="33" t="s">
        <v>482</v>
      </c>
      <c r="J26" s="33" t="s">
        <v>483</v>
      </c>
      <c r="K26" s="33"/>
      <c r="L26" s="33"/>
      <c r="M26" s="33" t="s">
        <v>484</v>
      </c>
      <c r="N26" s="33"/>
      <c r="O26" s="33"/>
      <c r="P26" s="33"/>
      <c r="Q26" s="33">
        <v>1</v>
      </c>
      <c r="R26" s="33"/>
      <c r="S26" s="33" t="s">
        <v>472</v>
      </c>
      <c r="T26" s="33"/>
      <c r="U26" s="33"/>
      <c r="V26" s="33" t="s">
        <v>473</v>
      </c>
      <c r="W26" s="33" t="s">
        <v>474</v>
      </c>
      <c r="X26" s="33"/>
      <c r="Y26" s="47" t="s">
        <v>485</v>
      </c>
      <c r="Z26" s="33">
        <v>1</v>
      </c>
      <c r="AA26" s="33">
        <v>1</v>
      </c>
      <c r="AB26" s="47" t="s">
        <v>476</v>
      </c>
      <c r="AC26" s="33" t="s">
        <v>477</v>
      </c>
      <c r="AD26" s="5">
        <v>46023</v>
      </c>
      <c r="AE26" s="68" t="s">
        <v>478</v>
      </c>
    </row>
    <row r="27" spans="1:32" ht="30.75" customHeight="1" x14ac:dyDescent="0.25">
      <c r="A27" s="33">
        <v>2025</v>
      </c>
      <c r="B27" s="11">
        <v>45931</v>
      </c>
      <c r="C27" s="11">
        <v>46022</v>
      </c>
      <c r="D27" s="33" t="s">
        <v>486</v>
      </c>
      <c r="E27" s="33" t="s">
        <v>78</v>
      </c>
      <c r="F27" s="33" t="s">
        <v>487</v>
      </c>
      <c r="G27" s="33" t="s">
        <v>488</v>
      </c>
      <c r="H27" s="33" t="s">
        <v>468</v>
      </c>
      <c r="I27" s="33" t="s">
        <v>489</v>
      </c>
      <c r="J27" s="33"/>
      <c r="K27" s="33"/>
      <c r="L27" s="33"/>
      <c r="M27" s="33" t="s">
        <v>490</v>
      </c>
      <c r="N27" s="33"/>
      <c r="O27" s="33"/>
      <c r="P27" s="33"/>
      <c r="Q27" s="33">
        <v>1</v>
      </c>
      <c r="R27" s="33"/>
      <c r="S27" s="33" t="s">
        <v>472</v>
      </c>
      <c r="T27" s="33"/>
      <c r="U27" s="33"/>
      <c r="V27" s="33" t="s">
        <v>473</v>
      </c>
      <c r="W27" s="33" t="s">
        <v>474</v>
      </c>
      <c r="X27" s="33"/>
      <c r="Y27" s="47" t="s">
        <v>491</v>
      </c>
      <c r="Z27" s="33">
        <v>1</v>
      </c>
      <c r="AA27" s="33">
        <v>1</v>
      </c>
      <c r="AB27" s="47" t="s">
        <v>476</v>
      </c>
      <c r="AC27" s="33" t="s">
        <v>477</v>
      </c>
      <c r="AD27" s="5">
        <v>46023</v>
      </c>
      <c r="AE27" s="68" t="s">
        <v>478</v>
      </c>
    </row>
    <row r="28" spans="1:32" ht="30.75" customHeight="1" x14ac:dyDescent="0.25">
      <c r="A28" s="33">
        <v>2025</v>
      </c>
      <c r="B28" s="11">
        <v>45931</v>
      </c>
      <c r="C28" s="11">
        <v>46022</v>
      </c>
      <c r="D28" s="48" t="s">
        <v>492</v>
      </c>
      <c r="E28" s="33" t="s">
        <v>78</v>
      </c>
      <c r="F28" s="48" t="s">
        <v>493</v>
      </c>
      <c r="G28" s="33" t="s">
        <v>494</v>
      </c>
      <c r="H28" s="33" t="s">
        <v>468</v>
      </c>
      <c r="I28" s="48" t="s">
        <v>495</v>
      </c>
      <c r="J28" s="48" t="s">
        <v>496</v>
      </c>
      <c r="K28" s="49"/>
      <c r="L28" s="33"/>
      <c r="M28" s="33" t="s">
        <v>490</v>
      </c>
      <c r="N28" s="33"/>
      <c r="O28" s="33"/>
      <c r="P28" s="33"/>
      <c r="Q28" s="33">
        <v>1</v>
      </c>
      <c r="R28" s="33"/>
      <c r="S28" s="33" t="s">
        <v>472</v>
      </c>
      <c r="T28" s="33"/>
      <c r="U28" s="33"/>
      <c r="V28" s="33" t="s">
        <v>473</v>
      </c>
      <c r="W28" s="33" t="s">
        <v>474</v>
      </c>
      <c r="X28" s="33"/>
      <c r="Y28" s="47" t="s">
        <v>491</v>
      </c>
      <c r="Z28" s="33">
        <v>1</v>
      </c>
      <c r="AA28" s="33">
        <v>1</v>
      </c>
      <c r="AB28" s="47" t="s">
        <v>476</v>
      </c>
      <c r="AC28" s="33" t="s">
        <v>477</v>
      </c>
      <c r="AD28" s="5">
        <v>46023</v>
      </c>
      <c r="AE28" s="68" t="s">
        <v>478</v>
      </c>
    </row>
    <row r="29" spans="1:32" ht="30.75" customHeight="1" x14ac:dyDescent="0.25">
      <c r="A29" s="24">
        <v>2025</v>
      </c>
      <c r="B29" s="4">
        <v>45931</v>
      </c>
      <c r="C29" s="4">
        <v>46022</v>
      </c>
      <c r="D29" s="24" t="s">
        <v>502</v>
      </c>
      <c r="E29" s="24" t="s">
        <v>78</v>
      </c>
      <c r="F29" s="24" t="s">
        <v>503</v>
      </c>
      <c r="G29" s="24" t="s">
        <v>504</v>
      </c>
      <c r="H29" s="24" t="s">
        <v>284</v>
      </c>
      <c r="I29" s="24" t="s">
        <v>505</v>
      </c>
      <c r="J29" s="24" t="s">
        <v>506</v>
      </c>
      <c r="K29" s="24"/>
      <c r="L29" s="24"/>
      <c r="M29" s="24" t="s">
        <v>507</v>
      </c>
      <c r="N29" s="24"/>
      <c r="O29" s="24"/>
      <c r="P29" s="24"/>
      <c r="Q29" s="24">
        <v>1</v>
      </c>
      <c r="R29" s="24"/>
      <c r="S29" s="24" t="s">
        <v>294</v>
      </c>
      <c r="T29" s="24"/>
      <c r="U29" s="24"/>
      <c r="V29" s="24" t="s">
        <v>508</v>
      </c>
      <c r="W29" s="24" t="s">
        <v>509</v>
      </c>
      <c r="X29" s="24"/>
      <c r="Y29" s="24"/>
      <c r="Z29" s="24">
        <v>1</v>
      </c>
      <c r="AA29" s="24">
        <v>1</v>
      </c>
      <c r="AB29" s="24"/>
      <c r="AC29" s="24" t="s">
        <v>510</v>
      </c>
      <c r="AD29" s="3">
        <v>46030</v>
      </c>
      <c r="AE29" s="67" t="s">
        <v>511</v>
      </c>
    </row>
    <row r="30" spans="1:32" ht="30.75" customHeight="1" x14ac:dyDescent="0.25">
      <c r="A30" s="50">
        <v>2025</v>
      </c>
      <c r="B30" s="51">
        <v>45931</v>
      </c>
      <c r="C30" s="51">
        <v>46021</v>
      </c>
      <c r="D30" s="48" t="s">
        <v>520</v>
      </c>
      <c r="E30" s="33" t="s">
        <v>78</v>
      </c>
      <c r="F30" s="33" t="s">
        <v>521</v>
      </c>
      <c r="G30" s="50"/>
      <c r="H30" s="50"/>
      <c r="I30" s="50"/>
      <c r="J30" s="50"/>
      <c r="K30" s="50"/>
      <c r="L30" s="50"/>
      <c r="M30" s="50"/>
      <c r="N30" s="50"/>
      <c r="O30" s="50"/>
      <c r="P30" s="50"/>
      <c r="Q30" s="50">
        <v>1</v>
      </c>
      <c r="R30" s="50"/>
      <c r="S30" s="33" t="s">
        <v>522</v>
      </c>
      <c r="T30" s="50"/>
      <c r="U30" s="50"/>
      <c r="V30" s="50"/>
      <c r="W30" s="52" t="s">
        <v>523</v>
      </c>
      <c r="X30" s="50"/>
      <c r="Y30" s="50"/>
      <c r="Z30" s="50">
        <v>1</v>
      </c>
      <c r="AA30" s="50">
        <v>1</v>
      </c>
      <c r="AB30" s="50"/>
      <c r="AC30" s="33" t="s">
        <v>524</v>
      </c>
      <c r="AD30" s="9">
        <v>46025</v>
      </c>
      <c r="AE30" s="69" t="s">
        <v>525</v>
      </c>
    </row>
    <row r="31" spans="1:32" ht="30.75" customHeight="1" x14ac:dyDescent="0.25">
      <c r="A31" s="33">
        <v>2025</v>
      </c>
      <c r="B31" s="11">
        <v>45931</v>
      </c>
      <c r="C31" s="11">
        <v>46022</v>
      </c>
      <c r="D31" s="53" t="s">
        <v>528</v>
      </c>
      <c r="E31" s="33" t="s">
        <v>78</v>
      </c>
      <c r="F31" s="53" t="s">
        <v>529</v>
      </c>
      <c r="G31" s="53" t="s">
        <v>530</v>
      </c>
      <c r="H31" s="53" t="s">
        <v>284</v>
      </c>
      <c r="I31" s="54" t="s">
        <v>531</v>
      </c>
      <c r="J31" s="54" t="s">
        <v>532</v>
      </c>
      <c r="K31" s="55" t="s">
        <v>533</v>
      </c>
      <c r="L31" s="33"/>
      <c r="M31" s="56" t="s">
        <v>534</v>
      </c>
      <c r="N31" s="53" t="s">
        <v>535</v>
      </c>
      <c r="O31" s="33" t="s">
        <v>536</v>
      </c>
      <c r="P31" s="33"/>
      <c r="Q31" s="53">
        <v>1</v>
      </c>
      <c r="R31" s="33" t="s">
        <v>537</v>
      </c>
      <c r="S31" s="33" t="s">
        <v>294</v>
      </c>
      <c r="T31" s="33"/>
      <c r="U31" s="33"/>
      <c r="V31" s="33"/>
      <c r="W31" s="33" t="s">
        <v>538</v>
      </c>
      <c r="X31" s="33"/>
      <c r="Y31" s="33"/>
      <c r="Z31" s="33">
        <v>1</v>
      </c>
      <c r="AA31" s="33">
        <v>1</v>
      </c>
      <c r="AB31" s="33"/>
      <c r="AC31" s="33" t="s">
        <v>539</v>
      </c>
      <c r="AD31" s="5">
        <v>46029</v>
      </c>
      <c r="AE31" s="70" t="s">
        <v>540</v>
      </c>
    </row>
    <row r="32" spans="1:32" ht="30.75" customHeight="1" x14ac:dyDescent="0.25">
      <c r="A32" s="33">
        <v>2025</v>
      </c>
      <c r="B32" s="11">
        <v>45931</v>
      </c>
      <c r="C32" s="11">
        <v>46022</v>
      </c>
      <c r="D32" s="33" t="s">
        <v>546</v>
      </c>
      <c r="E32" s="33" t="s">
        <v>78</v>
      </c>
      <c r="F32" s="33" t="s">
        <v>547</v>
      </c>
      <c r="G32" s="33" t="s">
        <v>548</v>
      </c>
      <c r="H32" s="33" t="s">
        <v>549</v>
      </c>
      <c r="I32" s="33" t="s">
        <v>550</v>
      </c>
      <c r="J32" s="33" t="s">
        <v>551</v>
      </c>
      <c r="K32" s="33"/>
      <c r="L32" s="33"/>
      <c r="M32" s="33" t="s">
        <v>552</v>
      </c>
      <c r="N32" s="33"/>
      <c r="O32" s="33"/>
      <c r="P32" s="33"/>
      <c r="Q32" s="33">
        <v>1</v>
      </c>
      <c r="R32" s="33"/>
      <c r="S32" s="33" t="s">
        <v>294</v>
      </c>
      <c r="T32" s="33"/>
      <c r="U32" s="33"/>
      <c r="V32" s="33" t="s">
        <v>553</v>
      </c>
      <c r="W32" s="33" t="s">
        <v>554</v>
      </c>
      <c r="X32" s="33"/>
      <c r="Y32" s="33"/>
      <c r="Z32" s="33">
        <v>1</v>
      </c>
      <c r="AA32" s="33">
        <v>1</v>
      </c>
      <c r="AB32" s="47" t="s">
        <v>555</v>
      </c>
      <c r="AC32" s="33" t="s">
        <v>556</v>
      </c>
      <c r="AD32" s="5">
        <v>46024</v>
      </c>
      <c r="AE32" s="68" t="s">
        <v>557</v>
      </c>
    </row>
    <row r="33" spans="1:31" ht="30.75" customHeight="1" x14ac:dyDescent="0.25">
      <c r="A33" s="48">
        <v>2025</v>
      </c>
      <c r="B33" s="57">
        <v>45931</v>
      </c>
      <c r="C33" s="57">
        <v>46022</v>
      </c>
      <c r="D33" s="58" t="s">
        <v>563</v>
      </c>
      <c r="E33" s="48" t="s">
        <v>78</v>
      </c>
      <c r="F33" s="58" t="s">
        <v>564</v>
      </c>
      <c r="G33" s="58" t="s">
        <v>565</v>
      </c>
      <c r="H33" s="58" t="s">
        <v>566</v>
      </c>
      <c r="I33" s="58" t="s">
        <v>567</v>
      </c>
      <c r="J33" s="48"/>
      <c r="K33" s="48"/>
      <c r="L33" s="48"/>
      <c r="M33" s="58" t="s">
        <v>568</v>
      </c>
      <c r="N33" s="48"/>
      <c r="O33" s="48"/>
      <c r="P33" s="48"/>
      <c r="Q33" s="48">
        <v>1</v>
      </c>
      <c r="R33" s="48"/>
      <c r="S33" s="48" t="s">
        <v>294</v>
      </c>
      <c r="T33" s="48"/>
      <c r="U33" s="48"/>
      <c r="V33" s="58" t="s">
        <v>569</v>
      </c>
      <c r="W33" s="58" t="s">
        <v>570</v>
      </c>
      <c r="X33" s="48"/>
      <c r="Y33" s="48"/>
      <c r="Z33" s="48">
        <v>1</v>
      </c>
      <c r="AA33" s="48">
        <v>1</v>
      </c>
      <c r="AB33" s="32"/>
      <c r="AC33" s="48" t="s">
        <v>571</v>
      </c>
      <c r="AD33" s="10">
        <v>46025</v>
      </c>
      <c r="AE33" s="71" t="s">
        <v>572</v>
      </c>
    </row>
    <row r="34" spans="1:31" ht="30.75" customHeight="1" x14ac:dyDescent="0.25">
      <c r="A34" s="48">
        <v>2025</v>
      </c>
      <c r="B34" s="57">
        <v>45931</v>
      </c>
      <c r="C34" s="57">
        <v>46022</v>
      </c>
      <c r="D34" s="58" t="s">
        <v>573</v>
      </c>
      <c r="E34" s="48" t="s">
        <v>78</v>
      </c>
      <c r="F34" s="58" t="s">
        <v>574</v>
      </c>
      <c r="G34" s="58" t="s">
        <v>575</v>
      </c>
      <c r="H34" s="58" t="s">
        <v>576</v>
      </c>
      <c r="I34" s="58" t="s">
        <v>577</v>
      </c>
      <c r="J34" s="48"/>
      <c r="K34" s="48"/>
      <c r="L34" s="48"/>
      <c r="M34" s="58" t="s">
        <v>568</v>
      </c>
      <c r="N34" s="48"/>
      <c r="O34" s="48"/>
      <c r="P34" s="48"/>
      <c r="Q34" s="48">
        <v>1</v>
      </c>
      <c r="R34" s="48"/>
      <c r="S34" s="48" t="s">
        <v>294</v>
      </c>
      <c r="T34" s="48"/>
      <c r="U34" s="48"/>
      <c r="V34" s="58" t="s">
        <v>578</v>
      </c>
      <c r="W34" s="58" t="s">
        <v>579</v>
      </c>
      <c r="X34" s="48"/>
      <c r="Y34" s="48"/>
      <c r="Z34" s="48">
        <v>1</v>
      </c>
      <c r="AA34" s="48">
        <v>1</v>
      </c>
      <c r="AB34" s="32"/>
      <c r="AC34" s="48" t="s">
        <v>571</v>
      </c>
      <c r="AD34" s="10">
        <v>46025</v>
      </c>
      <c r="AE34" s="71" t="s">
        <v>580</v>
      </c>
    </row>
    <row r="35" spans="1:31" ht="30.75" customHeight="1" x14ac:dyDescent="0.25">
      <c r="A35" s="48">
        <v>2025</v>
      </c>
      <c r="B35" s="57">
        <v>45931</v>
      </c>
      <c r="C35" s="57">
        <v>46022</v>
      </c>
      <c r="D35" s="58" t="s">
        <v>581</v>
      </c>
      <c r="E35" s="48" t="s">
        <v>78</v>
      </c>
      <c r="F35" s="58" t="s">
        <v>582</v>
      </c>
      <c r="G35" s="58" t="s">
        <v>583</v>
      </c>
      <c r="H35" s="58" t="s">
        <v>576</v>
      </c>
      <c r="I35" s="58" t="s">
        <v>584</v>
      </c>
      <c r="J35" s="48"/>
      <c r="K35" s="48"/>
      <c r="L35" s="48"/>
      <c r="M35" s="58" t="s">
        <v>568</v>
      </c>
      <c r="N35" s="48"/>
      <c r="O35" s="48"/>
      <c r="P35" s="48"/>
      <c r="Q35" s="48">
        <v>1</v>
      </c>
      <c r="R35" s="48"/>
      <c r="S35" s="48" t="s">
        <v>294</v>
      </c>
      <c r="T35" s="48"/>
      <c r="U35" s="48"/>
      <c r="V35" s="58" t="s">
        <v>585</v>
      </c>
      <c r="W35" s="58" t="s">
        <v>579</v>
      </c>
      <c r="X35" s="48"/>
      <c r="Y35" s="48"/>
      <c r="Z35" s="48">
        <v>1</v>
      </c>
      <c r="AA35" s="48">
        <v>1</v>
      </c>
      <c r="AB35" s="32"/>
      <c r="AC35" s="48" t="s">
        <v>571</v>
      </c>
      <c r="AD35" s="10">
        <v>46025</v>
      </c>
      <c r="AE35" s="71" t="s">
        <v>580</v>
      </c>
    </row>
    <row r="36" spans="1:31" ht="30.75" customHeight="1" x14ac:dyDescent="0.25">
      <c r="A36" s="33">
        <v>2025</v>
      </c>
      <c r="B36" s="11">
        <v>45931</v>
      </c>
      <c r="C36" s="11">
        <v>46022</v>
      </c>
      <c r="D36" s="33" t="s">
        <v>589</v>
      </c>
      <c r="E36" s="33" t="s">
        <v>78</v>
      </c>
      <c r="F36" s="33" t="s">
        <v>590</v>
      </c>
      <c r="G36" s="33" t="s">
        <v>591</v>
      </c>
      <c r="H36" s="33" t="s">
        <v>284</v>
      </c>
      <c r="I36" s="33" t="s">
        <v>592</v>
      </c>
      <c r="J36" s="33" t="s">
        <v>593</v>
      </c>
      <c r="K36" s="33"/>
      <c r="L36" s="33"/>
      <c r="M36" s="33" t="s">
        <v>594</v>
      </c>
      <c r="N36" s="33" t="s">
        <v>595</v>
      </c>
      <c r="O36" s="33"/>
      <c r="P36" s="33"/>
      <c r="Q36" s="33">
        <v>1</v>
      </c>
      <c r="R36" s="33"/>
      <c r="S36" s="33" t="s">
        <v>294</v>
      </c>
      <c r="T36" s="33"/>
      <c r="U36" s="33"/>
      <c r="V36" s="33"/>
      <c r="W36" s="33" t="s">
        <v>596</v>
      </c>
      <c r="X36" s="33"/>
      <c r="Y36" s="33"/>
      <c r="Z36" s="33">
        <v>1</v>
      </c>
      <c r="AA36" s="33">
        <v>1</v>
      </c>
      <c r="AB36" s="33"/>
      <c r="AC36" s="33" t="s">
        <v>597</v>
      </c>
      <c r="AD36" s="5">
        <v>46035</v>
      </c>
      <c r="AE36" s="67" t="s">
        <v>598</v>
      </c>
    </row>
    <row r="37" spans="1:31" ht="30.75" customHeight="1" x14ac:dyDescent="0.25">
      <c r="A37" s="33">
        <v>2025</v>
      </c>
      <c r="B37" s="11">
        <v>45931</v>
      </c>
      <c r="C37" s="11">
        <v>46022</v>
      </c>
      <c r="D37" s="33"/>
      <c r="E37" s="33" t="s">
        <v>78</v>
      </c>
      <c r="F37" s="52" t="s">
        <v>604</v>
      </c>
      <c r="G37" s="33" t="s">
        <v>605</v>
      </c>
      <c r="H37" s="33" t="s">
        <v>284</v>
      </c>
      <c r="I37" s="33" t="s">
        <v>606</v>
      </c>
      <c r="J37" s="33" t="s">
        <v>607</v>
      </c>
      <c r="K37" s="47" t="s">
        <v>608</v>
      </c>
      <c r="L37" s="33"/>
      <c r="M37" s="33" t="s">
        <v>609</v>
      </c>
      <c r="N37" s="33" t="s">
        <v>610</v>
      </c>
      <c r="O37" s="33" t="s">
        <v>609</v>
      </c>
      <c r="P37" s="33" t="s">
        <v>444</v>
      </c>
      <c r="Q37" s="33">
        <v>1</v>
      </c>
      <c r="R37" s="33" t="s">
        <v>611</v>
      </c>
      <c r="S37" s="33">
        <v>0</v>
      </c>
      <c r="T37" s="33"/>
      <c r="U37" s="33"/>
      <c r="V37" s="48" t="s">
        <v>612</v>
      </c>
      <c r="W37" s="33" t="s">
        <v>613</v>
      </c>
      <c r="X37" s="33"/>
      <c r="Y37" s="33"/>
      <c r="Z37" s="33">
        <v>1</v>
      </c>
      <c r="AA37" s="33">
        <v>1</v>
      </c>
      <c r="AB37" s="33"/>
      <c r="AC37" s="33" t="s">
        <v>614</v>
      </c>
      <c r="AD37" s="5">
        <v>45809</v>
      </c>
      <c r="AE37" s="67" t="s">
        <v>615</v>
      </c>
    </row>
    <row r="38" spans="1:31" ht="30.75" customHeight="1" x14ac:dyDescent="0.25">
      <c r="A38" s="33">
        <v>2025</v>
      </c>
      <c r="B38" s="11">
        <v>45931</v>
      </c>
      <c r="C38" s="11">
        <v>46022</v>
      </c>
      <c r="D38" s="33"/>
      <c r="E38" s="33" t="s">
        <v>78</v>
      </c>
      <c r="F38" s="52" t="s">
        <v>604</v>
      </c>
      <c r="G38" s="33" t="s">
        <v>616</v>
      </c>
      <c r="H38" s="33" t="s">
        <v>617</v>
      </c>
      <c r="I38" s="33" t="s">
        <v>618</v>
      </c>
      <c r="J38" s="33" t="s">
        <v>607</v>
      </c>
      <c r="K38" s="47" t="s">
        <v>608</v>
      </c>
      <c r="L38" s="33"/>
      <c r="M38" s="33" t="s">
        <v>619</v>
      </c>
      <c r="N38" s="33" t="s">
        <v>619</v>
      </c>
      <c r="O38" s="33" t="s">
        <v>619</v>
      </c>
      <c r="P38" s="33"/>
      <c r="Q38" s="33">
        <v>1</v>
      </c>
      <c r="R38" s="33" t="s">
        <v>620</v>
      </c>
      <c r="S38" s="33">
        <v>0</v>
      </c>
      <c r="T38" s="33"/>
      <c r="U38" s="33"/>
      <c r="V38" s="48" t="s">
        <v>612</v>
      </c>
      <c r="W38" s="33" t="s">
        <v>613</v>
      </c>
      <c r="X38" s="33"/>
      <c r="Y38" s="33"/>
      <c r="Z38" s="33">
        <v>1</v>
      </c>
      <c r="AA38" s="33">
        <v>1</v>
      </c>
      <c r="AB38" s="33"/>
      <c r="AC38" s="33" t="s">
        <v>614</v>
      </c>
      <c r="AD38" s="5">
        <v>45809</v>
      </c>
      <c r="AE38" s="67" t="s">
        <v>615</v>
      </c>
    </row>
    <row r="39" spans="1:31" ht="30.75" customHeight="1" x14ac:dyDescent="0.25">
      <c r="A39" s="33">
        <v>2025</v>
      </c>
      <c r="B39" s="11">
        <v>45931</v>
      </c>
      <c r="C39" s="11">
        <v>46022</v>
      </c>
      <c r="D39" s="33"/>
      <c r="E39" s="33" t="s">
        <v>78</v>
      </c>
      <c r="F39" s="52" t="s">
        <v>604</v>
      </c>
      <c r="G39" s="52" t="s">
        <v>621</v>
      </c>
      <c r="H39" s="33" t="s">
        <v>617</v>
      </c>
      <c r="I39" s="33" t="s">
        <v>606</v>
      </c>
      <c r="J39" s="33" t="s">
        <v>607</v>
      </c>
      <c r="K39" s="47" t="s">
        <v>608</v>
      </c>
      <c r="L39" s="33"/>
      <c r="M39" s="33" t="s">
        <v>619</v>
      </c>
      <c r="N39" s="33" t="s">
        <v>619</v>
      </c>
      <c r="O39" s="33" t="s">
        <v>619</v>
      </c>
      <c r="P39" s="33"/>
      <c r="Q39" s="33">
        <v>1</v>
      </c>
      <c r="R39" s="33" t="s">
        <v>622</v>
      </c>
      <c r="S39" s="33">
        <v>0</v>
      </c>
      <c r="T39" s="33"/>
      <c r="U39" s="33"/>
      <c r="V39" s="48" t="s">
        <v>612</v>
      </c>
      <c r="W39" s="33" t="s">
        <v>613</v>
      </c>
      <c r="X39" s="33"/>
      <c r="Y39" s="33"/>
      <c r="Z39" s="33">
        <v>1</v>
      </c>
      <c r="AA39" s="33">
        <v>1</v>
      </c>
      <c r="AB39" s="33"/>
      <c r="AC39" s="33" t="s">
        <v>614</v>
      </c>
      <c r="AD39" s="5">
        <v>45809</v>
      </c>
      <c r="AE39" s="67" t="s">
        <v>615</v>
      </c>
    </row>
    <row r="40" spans="1:31" ht="30.75" customHeight="1" x14ac:dyDescent="0.25">
      <c r="A40" s="33">
        <v>2025</v>
      </c>
      <c r="B40" s="11">
        <v>45931</v>
      </c>
      <c r="C40" s="11">
        <v>46022</v>
      </c>
      <c r="D40" s="33"/>
      <c r="E40" s="33" t="s">
        <v>78</v>
      </c>
      <c r="F40" s="52" t="s">
        <v>604</v>
      </c>
      <c r="G40" s="33" t="s">
        <v>623</v>
      </c>
      <c r="H40" s="33" t="s">
        <v>617</v>
      </c>
      <c r="I40" s="33" t="s">
        <v>606</v>
      </c>
      <c r="J40" s="33" t="s">
        <v>607</v>
      </c>
      <c r="K40" s="47" t="s">
        <v>608</v>
      </c>
      <c r="L40" s="33"/>
      <c r="M40" s="33" t="s">
        <v>609</v>
      </c>
      <c r="N40" s="33" t="s">
        <v>610</v>
      </c>
      <c r="O40" s="33" t="s">
        <v>609</v>
      </c>
      <c r="P40" s="33"/>
      <c r="Q40" s="33">
        <v>1</v>
      </c>
      <c r="R40" s="33" t="s">
        <v>624</v>
      </c>
      <c r="S40" s="33">
        <v>0</v>
      </c>
      <c r="T40" s="33"/>
      <c r="U40" s="33"/>
      <c r="V40" s="48" t="s">
        <v>612</v>
      </c>
      <c r="W40" s="33" t="s">
        <v>613</v>
      </c>
      <c r="X40" s="33"/>
      <c r="Y40" s="33"/>
      <c r="Z40" s="33">
        <v>1</v>
      </c>
      <c r="AA40" s="33">
        <v>1</v>
      </c>
      <c r="AB40" s="33"/>
      <c r="AC40" s="33" t="s">
        <v>614</v>
      </c>
      <c r="AD40" s="5">
        <v>45809</v>
      </c>
      <c r="AE40" s="67" t="s">
        <v>615</v>
      </c>
    </row>
    <row r="41" spans="1:31" ht="30.75" customHeight="1" x14ac:dyDescent="0.25">
      <c r="A41" s="33">
        <v>2025</v>
      </c>
      <c r="B41" s="11">
        <v>45931</v>
      </c>
      <c r="C41" s="11">
        <v>46022</v>
      </c>
      <c r="D41" s="33"/>
      <c r="E41" s="33" t="s">
        <v>78</v>
      </c>
      <c r="F41" s="52" t="s">
        <v>604</v>
      </c>
      <c r="G41" s="33" t="s">
        <v>625</v>
      </c>
      <c r="H41" s="33" t="s">
        <v>617</v>
      </c>
      <c r="I41" s="33" t="s">
        <v>606</v>
      </c>
      <c r="J41" s="33" t="s">
        <v>607</v>
      </c>
      <c r="K41" s="47" t="s">
        <v>608</v>
      </c>
      <c r="L41" s="33"/>
      <c r="M41" s="33" t="s">
        <v>619</v>
      </c>
      <c r="N41" s="33" t="s">
        <v>619</v>
      </c>
      <c r="O41" s="33" t="s">
        <v>619</v>
      </c>
      <c r="P41" s="33" t="s">
        <v>444</v>
      </c>
      <c r="Q41" s="33">
        <v>1</v>
      </c>
      <c r="R41" s="33" t="s">
        <v>626</v>
      </c>
      <c r="S41" s="33">
        <v>0</v>
      </c>
      <c r="T41" s="33"/>
      <c r="U41" s="33"/>
      <c r="V41" s="48" t="s">
        <v>612</v>
      </c>
      <c r="W41" s="33" t="s">
        <v>613</v>
      </c>
      <c r="X41" s="33"/>
      <c r="Y41" s="33"/>
      <c r="Z41" s="33">
        <v>1</v>
      </c>
      <c r="AA41" s="33">
        <v>1</v>
      </c>
      <c r="AB41" s="33"/>
      <c r="AC41" s="33" t="s">
        <v>614</v>
      </c>
      <c r="AD41" s="5">
        <v>45809</v>
      </c>
      <c r="AE41" s="67" t="s">
        <v>615</v>
      </c>
    </row>
    <row r="42" spans="1:31" ht="30.75" customHeight="1" x14ac:dyDescent="0.25">
      <c r="A42" s="33">
        <v>2025</v>
      </c>
      <c r="B42" s="11">
        <v>45931</v>
      </c>
      <c r="C42" s="11">
        <v>46022</v>
      </c>
      <c r="D42" s="33" t="s">
        <v>632</v>
      </c>
      <c r="E42" s="33" t="s">
        <v>78</v>
      </c>
      <c r="F42" s="33" t="s">
        <v>633</v>
      </c>
      <c r="G42" s="33" t="s">
        <v>634</v>
      </c>
      <c r="H42" s="33" t="s">
        <v>284</v>
      </c>
      <c r="I42" s="33" t="s">
        <v>635</v>
      </c>
      <c r="J42" s="33"/>
      <c r="K42" s="33"/>
      <c r="L42" s="33"/>
      <c r="M42" s="33" t="s">
        <v>326</v>
      </c>
      <c r="N42" s="33"/>
      <c r="O42" s="33"/>
      <c r="P42" s="33"/>
      <c r="Q42" s="33">
        <v>1</v>
      </c>
      <c r="R42" s="33" t="s">
        <v>636</v>
      </c>
      <c r="S42" s="33" t="s">
        <v>294</v>
      </c>
      <c r="T42" s="33"/>
      <c r="U42" s="33"/>
      <c r="V42" s="33" t="s">
        <v>637</v>
      </c>
      <c r="W42" s="33" t="s">
        <v>638</v>
      </c>
      <c r="X42" s="33" t="s">
        <v>639</v>
      </c>
      <c r="Y42" s="33" t="s">
        <v>640</v>
      </c>
      <c r="Z42" s="33">
        <v>1</v>
      </c>
      <c r="AA42" s="33">
        <v>1</v>
      </c>
      <c r="AB42" s="33"/>
      <c r="AC42" s="33" t="s">
        <v>641</v>
      </c>
      <c r="AD42" s="5">
        <v>46030</v>
      </c>
      <c r="AE42" s="67" t="s">
        <v>642</v>
      </c>
    </row>
    <row r="43" spans="1:31" ht="30.75" customHeight="1" x14ac:dyDescent="0.25">
      <c r="A43" s="33">
        <v>2025</v>
      </c>
      <c r="B43" s="11">
        <v>45931</v>
      </c>
      <c r="C43" s="11">
        <v>46022</v>
      </c>
      <c r="D43" s="33" t="s">
        <v>643</v>
      </c>
      <c r="E43" s="33" t="s">
        <v>78</v>
      </c>
      <c r="F43" s="33" t="s">
        <v>644</v>
      </c>
      <c r="G43" s="33" t="s">
        <v>645</v>
      </c>
      <c r="H43" s="33" t="s">
        <v>284</v>
      </c>
      <c r="I43" s="33" t="s">
        <v>646</v>
      </c>
      <c r="J43" s="33" t="s">
        <v>647</v>
      </c>
      <c r="K43" s="33"/>
      <c r="L43" s="33"/>
      <c r="M43" s="33" t="s">
        <v>648</v>
      </c>
      <c r="N43" s="33"/>
      <c r="O43" s="33"/>
      <c r="P43" s="33"/>
      <c r="Q43" s="33">
        <v>1</v>
      </c>
      <c r="R43" s="33" t="s">
        <v>649</v>
      </c>
      <c r="S43" s="33" t="s">
        <v>472</v>
      </c>
      <c r="T43" s="33"/>
      <c r="U43" s="33"/>
      <c r="V43" s="33" t="s">
        <v>637</v>
      </c>
      <c r="W43" s="33" t="s">
        <v>638</v>
      </c>
      <c r="X43" s="33" t="s">
        <v>650</v>
      </c>
      <c r="Y43" s="33" t="s">
        <v>640</v>
      </c>
      <c r="Z43" s="33">
        <v>1</v>
      </c>
      <c r="AA43" s="33">
        <v>1</v>
      </c>
      <c r="AB43" s="33"/>
      <c r="AC43" s="33" t="s">
        <v>641</v>
      </c>
      <c r="AD43" s="5">
        <v>46030</v>
      </c>
      <c r="AE43" s="67" t="s">
        <v>651</v>
      </c>
    </row>
    <row r="44" spans="1:31" ht="30.75" customHeight="1" x14ac:dyDescent="0.25">
      <c r="A44" s="33">
        <v>2025</v>
      </c>
      <c r="B44" s="11">
        <v>45931</v>
      </c>
      <c r="C44" s="11">
        <v>46022</v>
      </c>
      <c r="D44" s="33" t="s">
        <v>652</v>
      </c>
      <c r="E44" s="33" t="s">
        <v>78</v>
      </c>
      <c r="F44" s="33" t="s">
        <v>653</v>
      </c>
      <c r="G44" s="33" t="s">
        <v>654</v>
      </c>
      <c r="H44" s="33" t="s">
        <v>284</v>
      </c>
      <c r="I44" s="33" t="s">
        <v>655</v>
      </c>
      <c r="J44" s="33"/>
      <c r="K44" s="33"/>
      <c r="L44" s="33"/>
      <c r="M44" s="33" t="s">
        <v>656</v>
      </c>
      <c r="N44" s="33"/>
      <c r="O44" s="33"/>
      <c r="P44" s="33"/>
      <c r="Q44" s="33">
        <v>1</v>
      </c>
      <c r="R44" s="33" t="s">
        <v>657</v>
      </c>
      <c r="S44" s="33">
        <v>150</v>
      </c>
      <c r="T44" s="33"/>
      <c r="U44" s="33" t="s">
        <v>658</v>
      </c>
      <c r="V44" s="33" t="s">
        <v>659</v>
      </c>
      <c r="W44" s="33" t="s">
        <v>638</v>
      </c>
      <c r="X44" s="33" t="s">
        <v>660</v>
      </c>
      <c r="Y44" s="33" t="s">
        <v>640</v>
      </c>
      <c r="Z44" s="33">
        <v>1</v>
      </c>
      <c r="AA44" s="33">
        <v>1</v>
      </c>
      <c r="AB44" s="33"/>
      <c r="AC44" s="33" t="s">
        <v>641</v>
      </c>
      <c r="AD44" s="5">
        <v>46030</v>
      </c>
      <c r="AE44" s="67" t="s">
        <v>661</v>
      </c>
    </row>
    <row r="45" spans="1:31" ht="30.75" customHeight="1" x14ac:dyDescent="0.25">
      <c r="A45" s="33">
        <v>2025</v>
      </c>
      <c r="B45" s="11">
        <v>45931</v>
      </c>
      <c r="C45" s="11">
        <v>46022</v>
      </c>
      <c r="D45" s="33" t="s">
        <v>662</v>
      </c>
      <c r="E45" s="33" t="s">
        <v>78</v>
      </c>
      <c r="F45" s="33" t="s">
        <v>663</v>
      </c>
      <c r="G45" s="33" t="s">
        <v>664</v>
      </c>
      <c r="H45" s="33" t="s">
        <v>284</v>
      </c>
      <c r="I45" s="33" t="s">
        <v>655</v>
      </c>
      <c r="J45" s="33"/>
      <c r="K45" s="33"/>
      <c r="L45" s="33"/>
      <c r="M45" s="33" t="s">
        <v>656</v>
      </c>
      <c r="N45" s="33"/>
      <c r="O45" s="33"/>
      <c r="P45" s="33"/>
      <c r="Q45" s="33">
        <v>1</v>
      </c>
      <c r="R45" s="33" t="s">
        <v>665</v>
      </c>
      <c r="S45" s="33">
        <v>55</v>
      </c>
      <c r="T45" s="33"/>
      <c r="U45" s="33" t="s">
        <v>658</v>
      </c>
      <c r="V45" s="33"/>
      <c r="W45" s="33" t="s">
        <v>638</v>
      </c>
      <c r="X45" s="33" t="s">
        <v>660</v>
      </c>
      <c r="Y45" s="33" t="s">
        <v>640</v>
      </c>
      <c r="Z45" s="33">
        <v>1</v>
      </c>
      <c r="AA45" s="33">
        <v>1</v>
      </c>
      <c r="AB45" s="33"/>
      <c r="AC45" s="33" t="s">
        <v>641</v>
      </c>
      <c r="AD45" s="5">
        <v>46030</v>
      </c>
      <c r="AE45" s="67" t="s">
        <v>666</v>
      </c>
    </row>
    <row r="46" spans="1:31" ht="30.75" customHeight="1" x14ac:dyDescent="0.25">
      <c r="A46" s="33">
        <v>2025</v>
      </c>
      <c r="B46" s="11">
        <v>45931</v>
      </c>
      <c r="C46" s="11">
        <v>46022</v>
      </c>
      <c r="D46" s="33" t="s">
        <v>667</v>
      </c>
      <c r="E46" s="33" t="s">
        <v>78</v>
      </c>
      <c r="F46" s="33" t="s">
        <v>668</v>
      </c>
      <c r="G46" s="33" t="s">
        <v>669</v>
      </c>
      <c r="H46" s="33" t="s">
        <v>284</v>
      </c>
      <c r="I46" s="33" t="s">
        <v>655</v>
      </c>
      <c r="J46" s="33"/>
      <c r="K46" s="33"/>
      <c r="L46" s="33"/>
      <c r="M46" s="33" t="s">
        <v>656</v>
      </c>
      <c r="N46" s="33"/>
      <c r="O46" s="33"/>
      <c r="P46" s="33"/>
      <c r="Q46" s="33">
        <v>1</v>
      </c>
      <c r="R46" s="33" t="s">
        <v>670</v>
      </c>
      <c r="S46" s="33">
        <v>55</v>
      </c>
      <c r="T46" s="33"/>
      <c r="U46" s="33" t="s">
        <v>658</v>
      </c>
      <c r="V46" s="33"/>
      <c r="W46" s="33" t="s">
        <v>638</v>
      </c>
      <c r="X46" s="33" t="s">
        <v>660</v>
      </c>
      <c r="Y46" s="33" t="s">
        <v>640</v>
      </c>
      <c r="Z46" s="33">
        <v>1</v>
      </c>
      <c r="AA46" s="33">
        <v>1</v>
      </c>
      <c r="AB46" s="33"/>
      <c r="AC46" s="33" t="s">
        <v>641</v>
      </c>
      <c r="AD46" s="5">
        <v>46030</v>
      </c>
      <c r="AE46" s="67" t="s">
        <v>666</v>
      </c>
    </row>
    <row r="47" spans="1:31" ht="30.75" customHeight="1" x14ac:dyDescent="0.25">
      <c r="A47" s="33">
        <v>2025</v>
      </c>
      <c r="B47" s="11">
        <v>45931</v>
      </c>
      <c r="C47" s="11">
        <v>46022</v>
      </c>
      <c r="D47" s="33" t="s">
        <v>671</v>
      </c>
      <c r="E47" s="33" t="s">
        <v>78</v>
      </c>
      <c r="F47" s="33" t="s">
        <v>672</v>
      </c>
      <c r="G47" s="33" t="s">
        <v>673</v>
      </c>
      <c r="H47" s="33" t="s">
        <v>284</v>
      </c>
      <c r="I47" s="33" t="s">
        <v>635</v>
      </c>
      <c r="J47" s="33"/>
      <c r="K47" s="33"/>
      <c r="L47" s="33"/>
      <c r="M47" s="33" t="s">
        <v>648</v>
      </c>
      <c r="N47" s="33"/>
      <c r="O47" s="33"/>
      <c r="P47" s="33"/>
      <c r="Q47" s="33">
        <v>1</v>
      </c>
      <c r="R47" s="33" t="s">
        <v>674</v>
      </c>
      <c r="S47" s="33" t="s">
        <v>675</v>
      </c>
      <c r="T47" s="33"/>
      <c r="U47" s="33"/>
      <c r="V47" s="33" t="s">
        <v>637</v>
      </c>
      <c r="W47" s="33" t="s">
        <v>638</v>
      </c>
      <c r="X47" s="33" t="s">
        <v>650</v>
      </c>
      <c r="Y47" s="33" t="s">
        <v>640</v>
      </c>
      <c r="Z47" s="33">
        <v>1</v>
      </c>
      <c r="AA47" s="33">
        <v>1</v>
      </c>
      <c r="AB47" s="33"/>
      <c r="AC47" s="33" t="s">
        <v>641</v>
      </c>
      <c r="AD47" s="5">
        <v>46030</v>
      </c>
      <c r="AE47" s="67" t="s">
        <v>676</v>
      </c>
    </row>
    <row r="48" spans="1:31" ht="30.75" customHeight="1" x14ac:dyDescent="0.25">
      <c r="A48" s="33">
        <v>2025</v>
      </c>
      <c r="B48" s="11">
        <v>45931</v>
      </c>
      <c r="C48" s="11">
        <v>46022</v>
      </c>
      <c r="D48" s="33" t="s">
        <v>677</v>
      </c>
      <c r="E48" s="33" t="s">
        <v>79</v>
      </c>
      <c r="F48" s="33" t="s">
        <v>678</v>
      </c>
      <c r="G48" s="33" t="s">
        <v>679</v>
      </c>
      <c r="H48" s="33" t="s">
        <v>284</v>
      </c>
      <c r="I48" s="33"/>
      <c r="J48" s="33"/>
      <c r="K48" s="33"/>
      <c r="L48" s="33"/>
      <c r="M48" s="33" t="s">
        <v>326</v>
      </c>
      <c r="N48" s="33"/>
      <c r="O48" s="33"/>
      <c r="P48" s="33"/>
      <c r="Q48" s="33">
        <v>1</v>
      </c>
      <c r="R48" s="33" t="s">
        <v>680</v>
      </c>
      <c r="S48" s="33" t="s">
        <v>681</v>
      </c>
      <c r="T48" s="33"/>
      <c r="U48" s="33"/>
      <c r="V48" s="33" t="s">
        <v>637</v>
      </c>
      <c r="W48" s="33" t="s">
        <v>638</v>
      </c>
      <c r="X48" s="33" t="s">
        <v>650</v>
      </c>
      <c r="Y48" s="33" t="s">
        <v>640</v>
      </c>
      <c r="Z48" s="33">
        <v>1</v>
      </c>
      <c r="AA48" s="33">
        <v>1</v>
      </c>
      <c r="AB48" s="33"/>
      <c r="AC48" s="33" t="s">
        <v>641</v>
      </c>
      <c r="AD48" s="5">
        <v>46030</v>
      </c>
      <c r="AE48" s="67" t="s">
        <v>682</v>
      </c>
    </row>
    <row r="49" spans="1:31" ht="30.75" customHeight="1" x14ac:dyDescent="0.25">
      <c r="A49" s="33">
        <v>2025</v>
      </c>
      <c r="B49" s="11">
        <v>45931</v>
      </c>
      <c r="C49" s="11">
        <v>46022</v>
      </c>
      <c r="D49" s="33" t="s">
        <v>632</v>
      </c>
      <c r="E49" s="33" t="s">
        <v>78</v>
      </c>
      <c r="F49" s="33" t="s">
        <v>683</v>
      </c>
      <c r="G49" s="33" t="s">
        <v>634</v>
      </c>
      <c r="H49" s="33" t="s">
        <v>284</v>
      </c>
      <c r="I49" s="33" t="s">
        <v>635</v>
      </c>
      <c r="J49" s="33" t="s">
        <v>684</v>
      </c>
      <c r="K49" s="33"/>
      <c r="L49" s="33"/>
      <c r="M49" s="33" t="s">
        <v>326</v>
      </c>
      <c r="N49" s="33"/>
      <c r="O49" s="33"/>
      <c r="P49" s="33"/>
      <c r="Q49" s="33">
        <v>1</v>
      </c>
      <c r="R49" s="33"/>
      <c r="S49" s="33" t="s">
        <v>294</v>
      </c>
      <c r="T49" s="33"/>
      <c r="U49" s="33"/>
      <c r="V49" s="33" t="s">
        <v>637</v>
      </c>
      <c r="W49" s="33" t="s">
        <v>638</v>
      </c>
      <c r="X49" s="33" t="s">
        <v>639</v>
      </c>
      <c r="Y49" s="33" t="s">
        <v>640</v>
      </c>
      <c r="Z49" s="33">
        <v>1</v>
      </c>
      <c r="AA49" s="33">
        <v>1</v>
      </c>
      <c r="AB49" s="33"/>
      <c r="AC49" s="33" t="s">
        <v>685</v>
      </c>
      <c r="AD49" s="5">
        <v>46030</v>
      </c>
      <c r="AE49" s="67" t="s">
        <v>686</v>
      </c>
    </row>
    <row r="50" spans="1:31" ht="30.75" customHeight="1" x14ac:dyDescent="0.25">
      <c r="A50" s="33">
        <v>2025</v>
      </c>
      <c r="B50" s="11">
        <v>45931</v>
      </c>
      <c r="C50" s="11">
        <v>46022</v>
      </c>
      <c r="D50" s="33" t="s">
        <v>687</v>
      </c>
      <c r="E50" s="33" t="s">
        <v>78</v>
      </c>
      <c r="F50" s="33" t="s">
        <v>688</v>
      </c>
      <c r="G50" s="33" t="s">
        <v>689</v>
      </c>
      <c r="H50" s="33" t="s">
        <v>284</v>
      </c>
      <c r="I50" s="33" t="s">
        <v>690</v>
      </c>
      <c r="J50" s="33" t="s">
        <v>684</v>
      </c>
      <c r="K50" s="33"/>
      <c r="L50" s="33"/>
      <c r="M50" s="33" t="s">
        <v>691</v>
      </c>
      <c r="N50" s="33"/>
      <c r="O50" s="33"/>
      <c r="P50" s="33"/>
      <c r="Q50" s="33">
        <v>1</v>
      </c>
      <c r="R50" s="33" t="s">
        <v>692</v>
      </c>
      <c r="S50" s="33" t="s">
        <v>294</v>
      </c>
      <c r="T50" s="33"/>
      <c r="U50" s="33"/>
      <c r="V50" s="33" t="s">
        <v>637</v>
      </c>
      <c r="W50" s="33" t="s">
        <v>638</v>
      </c>
      <c r="X50" s="33" t="s">
        <v>693</v>
      </c>
      <c r="Y50" s="33" t="s">
        <v>640</v>
      </c>
      <c r="Z50" s="33">
        <v>1</v>
      </c>
      <c r="AA50" s="33">
        <v>1</v>
      </c>
      <c r="AB50" s="33"/>
      <c r="AC50" s="33" t="s">
        <v>685</v>
      </c>
      <c r="AD50" s="5">
        <v>46030</v>
      </c>
      <c r="AE50" s="67" t="s">
        <v>694</v>
      </c>
    </row>
    <row r="51" spans="1:31" ht="30.75" customHeight="1" x14ac:dyDescent="0.25">
      <c r="A51" s="33">
        <v>2025</v>
      </c>
      <c r="B51" s="11">
        <v>45931</v>
      </c>
      <c r="C51" s="11">
        <v>46022</v>
      </c>
      <c r="D51" s="33" t="s">
        <v>695</v>
      </c>
      <c r="E51" s="33" t="s">
        <v>78</v>
      </c>
      <c r="F51" s="33" t="s">
        <v>696</v>
      </c>
      <c r="G51" s="33" t="s">
        <v>697</v>
      </c>
      <c r="H51" s="33" t="s">
        <v>284</v>
      </c>
      <c r="I51" s="33" t="s">
        <v>635</v>
      </c>
      <c r="J51" s="33" t="s">
        <v>684</v>
      </c>
      <c r="K51" s="33"/>
      <c r="L51" s="33"/>
      <c r="M51" s="33" t="s">
        <v>326</v>
      </c>
      <c r="N51" s="33"/>
      <c r="O51" s="33"/>
      <c r="P51" s="33"/>
      <c r="Q51" s="33">
        <v>1</v>
      </c>
      <c r="R51" s="33"/>
      <c r="S51" s="33" t="s">
        <v>294</v>
      </c>
      <c r="T51" s="33"/>
      <c r="U51" s="33"/>
      <c r="V51" s="33" t="s">
        <v>637</v>
      </c>
      <c r="W51" s="33" t="s">
        <v>638</v>
      </c>
      <c r="X51" s="33"/>
      <c r="Y51" s="33" t="s">
        <v>640</v>
      </c>
      <c r="Z51" s="33">
        <v>1</v>
      </c>
      <c r="AA51" s="33">
        <v>1</v>
      </c>
      <c r="AB51" s="33"/>
      <c r="AC51" s="33" t="s">
        <v>685</v>
      </c>
      <c r="AD51" s="5">
        <v>46030</v>
      </c>
      <c r="AE51" s="67" t="s">
        <v>694</v>
      </c>
    </row>
    <row r="52" spans="1:31" ht="30.75" customHeight="1" x14ac:dyDescent="0.25">
      <c r="A52" s="33">
        <v>2025</v>
      </c>
      <c r="B52" s="11">
        <v>45931</v>
      </c>
      <c r="C52" s="11">
        <v>46022</v>
      </c>
      <c r="D52" s="33" t="s">
        <v>698</v>
      </c>
      <c r="E52" s="33" t="s">
        <v>79</v>
      </c>
      <c r="F52" s="33" t="s">
        <v>699</v>
      </c>
      <c r="G52" s="33" t="s">
        <v>700</v>
      </c>
      <c r="H52" s="33" t="s">
        <v>284</v>
      </c>
      <c r="I52" s="33" t="s">
        <v>635</v>
      </c>
      <c r="J52" s="33"/>
      <c r="K52" s="33"/>
      <c r="L52" s="33"/>
      <c r="M52" s="33" t="s">
        <v>326</v>
      </c>
      <c r="N52" s="33"/>
      <c r="O52" s="33"/>
      <c r="P52" s="33"/>
      <c r="Q52" s="33">
        <v>1</v>
      </c>
      <c r="R52" s="33"/>
      <c r="S52" s="33" t="s">
        <v>294</v>
      </c>
      <c r="T52" s="33"/>
      <c r="U52" s="33"/>
      <c r="V52" s="33" t="s">
        <v>637</v>
      </c>
      <c r="W52" s="33" t="s">
        <v>638</v>
      </c>
      <c r="X52" s="33"/>
      <c r="Y52" s="33" t="s">
        <v>640</v>
      </c>
      <c r="Z52" s="33">
        <v>1</v>
      </c>
      <c r="AA52" s="33">
        <v>1</v>
      </c>
      <c r="AB52" s="33"/>
      <c r="AC52" s="33" t="s">
        <v>685</v>
      </c>
      <c r="AD52" s="5">
        <v>46030</v>
      </c>
      <c r="AE52" s="67" t="s">
        <v>694</v>
      </c>
    </row>
    <row r="53" spans="1:31" ht="30.75" customHeight="1" x14ac:dyDescent="0.25">
      <c r="A53" s="33">
        <v>2025</v>
      </c>
      <c r="B53" s="11">
        <v>45931</v>
      </c>
      <c r="C53" s="11">
        <v>46022</v>
      </c>
      <c r="D53" s="33" t="s">
        <v>701</v>
      </c>
      <c r="E53" s="33" t="s">
        <v>78</v>
      </c>
      <c r="F53" s="33" t="s">
        <v>702</v>
      </c>
      <c r="G53" s="33" t="s">
        <v>703</v>
      </c>
      <c r="H53" s="33" t="s">
        <v>284</v>
      </c>
      <c r="I53" s="33" t="s">
        <v>704</v>
      </c>
      <c r="J53" s="33" t="s">
        <v>705</v>
      </c>
      <c r="K53" s="33"/>
      <c r="L53" s="33"/>
      <c r="M53" s="33" t="s">
        <v>706</v>
      </c>
      <c r="N53" s="33"/>
      <c r="O53" s="33"/>
      <c r="P53" s="33"/>
      <c r="Q53" s="33">
        <v>1</v>
      </c>
      <c r="R53" s="33" t="s">
        <v>707</v>
      </c>
      <c r="S53" s="33" t="s">
        <v>294</v>
      </c>
      <c r="T53" s="33"/>
      <c r="U53" s="33"/>
      <c r="V53" s="33" t="s">
        <v>637</v>
      </c>
      <c r="W53" s="33" t="s">
        <v>638</v>
      </c>
      <c r="X53" s="33"/>
      <c r="Y53" s="33" t="s">
        <v>640</v>
      </c>
      <c r="Z53" s="33">
        <v>1</v>
      </c>
      <c r="AA53" s="33">
        <v>1</v>
      </c>
      <c r="AB53" s="33"/>
      <c r="AC53" s="33" t="s">
        <v>685</v>
      </c>
      <c r="AD53" s="5">
        <v>46030</v>
      </c>
      <c r="AE53" s="67" t="s">
        <v>694</v>
      </c>
    </row>
    <row r="54" spans="1:31" ht="30.75" customHeight="1" x14ac:dyDescent="0.25">
      <c r="A54" s="33">
        <v>2025</v>
      </c>
      <c r="B54" s="11">
        <v>45931</v>
      </c>
      <c r="C54" s="11">
        <v>46022</v>
      </c>
      <c r="D54" s="33" t="s">
        <v>708</v>
      </c>
      <c r="E54" s="33" t="s">
        <v>79</v>
      </c>
      <c r="F54" s="33" t="s">
        <v>702</v>
      </c>
      <c r="G54" s="33" t="s">
        <v>709</v>
      </c>
      <c r="H54" s="33" t="s">
        <v>284</v>
      </c>
      <c r="I54" s="33" t="s">
        <v>635</v>
      </c>
      <c r="J54" s="33" t="s">
        <v>684</v>
      </c>
      <c r="K54" s="33"/>
      <c r="L54" s="33"/>
      <c r="M54" s="33" t="s">
        <v>710</v>
      </c>
      <c r="N54" s="33"/>
      <c r="O54" s="33"/>
      <c r="P54" s="33"/>
      <c r="Q54" s="33">
        <v>1</v>
      </c>
      <c r="R54" s="33"/>
      <c r="S54" s="33" t="s">
        <v>294</v>
      </c>
      <c r="T54" s="33"/>
      <c r="U54" s="33"/>
      <c r="V54" s="33" t="s">
        <v>637</v>
      </c>
      <c r="W54" s="33" t="s">
        <v>638</v>
      </c>
      <c r="X54" s="33" t="s">
        <v>711</v>
      </c>
      <c r="Y54" s="33" t="s">
        <v>640</v>
      </c>
      <c r="Z54" s="33">
        <v>1</v>
      </c>
      <c r="AA54" s="33">
        <v>1</v>
      </c>
      <c r="AB54" s="33"/>
      <c r="AC54" s="33" t="s">
        <v>685</v>
      </c>
      <c r="AD54" s="5">
        <v>46030</v>
      </c>
      <c r="AE54" s="67" t="s">
        <v>694</v>
      </c>
    </row>
    <row r="55" spans="1:31" ht="30.75" customHeight="1" x14ac:dyDescent="0.25">
      <c r="A55" s="33">
        <v>2025</v>
      </c>
      <c r="B55" s="11">
        <v>45931</v>
      </c>
      <c r="C55" s="11">
        <v>46022</v>
      </c>
      <c r="D55" s="33" t="s">
        <v>717</v>
      </c>
      <c r="E55" s="33" t="s">
        <v>78</v>
      </c>
      <c r="F55" s="33" t="s">
        <v>718</v>
      </c>
      <c r="G55" s="33" t="s">
        <v>719</v>
      </c>
      <c r="H55" s="33" t="s">
        <v>322</v>
      </c>
      <c r="I55" s="33" t="s">
        <v>720</v>
      </c>
      <c r="J55" s="33" t="s">
        <v>721</v>
      </c>
      <c r="K55" s="59" t="s">
        <v>722</v>
      </c>
      <c r="L55" s="33"/>
      <c r="M55" s="33" t="s">
        <v>723</v>
      </c>
      <c r="N55" s="33" t="s">
        <v>724</v>
      </c>
      <c r="O55" s="33" t="s">
        <v>394</v>
      </c>
      <c r="P55" s="33" t="s">
        <v>725</v>
      </c>
      <c r="Q55" s="33">
        <v>1</v>
      </c>
      <c r="R55" s="33" t="s">
        <v>726</v>
      </c>
      <c r="S55" s="33" t="s">
        <v>681</v>
      </c>
      <c r="T55" s="33" t="s">
        <v>727</v>
      </c>
      <c r="U55" s="33"/>
      <c r="V55" s="60" t="s">
        <v>728</v>
      </c>
      <c r="W55" s="60" t="s">
        <v>729</v>
      </c>
      <c r="X55" s="60" t="s">
        <v>730</v>
      </c>
      <c r="Y55" s="33"/>
      <c r="Z55" s="33">
        <v>1</v>
      </c>
      <c r="AA55" s="33">
        <v>1</v>
      </c>
      <c r="AB55" s="59" t="s">
        <v>731</v>
      </c>
      <c r="AC55" s="33" t="s">
        <v>732</v>
      </c>
      <c r="AD55" s="5">
        <v>46028</v>
      </c>
      <c r="AE55" s="72" t="s">
        <v>733</v>
      </c>
    </row>
    <row r="56" spans="1:31" ht="30.75" customHeight="1" x14ac:dyDescent="0.25">
      <c r="A56" s="33">
        <v>2025</v>
      </c>
      <c r="B56" s="11">
        <v>45931</v>
      </c>
      <c r="C56" s="11">
        <v>46022</v>
      </c>
      <c r="D56" s="33" t="s">
        <v>734</v>
      </c>
      <c r="E56" s="33" t="s">
        <v>78</v>
      </c>
      <c r="F56" s="33" t="s">
        <v>718</v>
      </c>
      <c r="G56" s="33" t="s">
        <v>719</v>
      </c>
      <c r="H56" s="33" t="s">
        <v>322</v>
      </c>
      <c r="I56" s="33" t="s">
        <v>720</v>
      </c>
      <c r="J56" s="33" t="s">
        <v>721</v>
      </c>
      <c r="K56" s="59" t="s">
        <v>722</v>
      </c>
      <c r="L56" s="33"/>
      <c r="M56" s="33" t="s">
        <v>735</v>
      </c>
      <c r="N56" s="33" t="s">
        <v>724</v>
      </c>
      <c r="O56" s="33" t="s">
        <v>394</v>
      </c>
      <c r="P56" s="33" t="s">
        <v>724</v>
      </c>
      <c r="Q56" s="33">
        <v>1</v>
      </c>
      <c r="R56" s="60" t="s">
        <v>736</v>
      </c>
      <c r="S56" s="61" t="s">
        <v>681</v>
      </c>
      <c r="T56" s="60" t="s">
        <v>727</v>
      </c>
      <c r="U56" s="33"/>
      <c r="V56" s="60" t="s">
        <v>728</v>
      </c>
      <c r="W56" s="60" t="s">
        <v>729</v>
      </c>
      <c r="X56" s="62" t="s">
        <v>730</v>
      </c>
      <c r="Y56" s="33"/>
      <c r="Z56" s="33">
        <v>1</v>
      </c>
      <c r="AA56" s="33">
        <v>1</v>
      </c>
      <c r="AB56" s="47" t="s">
        <v>737</v>
      </c>
      <c r="AC56" s="33" t="s">
        <v>732</v>
      </c>
      <c r="AD56" s="5">
        <v>46028</v>
      </c>
      <c r="AE56" s="72" t="s">
        <v>733</v>
      </c>
    </row>
    <row r="57" spans="1:31" ht="30.75" customHeight="1" x14ac:dyDescent="0.25">
      <c r="A57" s="33">
        <v>2025</v>
      </c>
      <c r="B57" s="11">
        <v>45931</v>
      </c>
      <c r="C57" s="11">
        <v>46022</v>
      </c>
      <c r="D57" s="33" t="s">
        <v>738</v>
      </c>
      <c r="E57" s="33" t="s">
        <v>78</v>
      </c>
      <c r="F57" s="33" t="s">
        <v>718</v>
      </c>
      <c r="G57" s="60" t="s">
        <v>739</v>
      </c>
      <c r="H57" s="33" t="s">
        <v>322</v>
      </c>
      <c r="I57" s="33" t="s">
        <v>740</v>
      </c>
      <c r="J57" s="60" t="s">
        <v>721</v>
      </c>
      <c r="K57" s="59" t="s">
        <v>722</v>
      </c>
      <c r="L57" s="33"/>
      <c r="M57" s="33" t="s">
        <v>741</v>
      </c>
      <c r="N57" s="33" t="s">
        <v>724</v>
      </c>
      <c r="O57" s="33" t="s">
        <v>742</v>
      </c>
      <c r="P57" s="33" t="s">
        <v>725</v>
      </c>
      <c r="Q57" s="33">
        <v>1</v>
      </c>
      <c r="R57" s="60" t="s">
        <v>743</v>
      </c>
      <c r="S57" s="33" t="s">
        <v>681</v>
      </c>
      <c r="T57" s="60" t="s">
        <v>727</v>
      </c>
      <c r="U57" s="33"/>
      <c r="V57" s="60" t="s">
        <v>728</v>
      </c>
      <c r="W57" s="60" t="s">
        <v>729</v>
      </c>
      <c r="X57" s="60" t="s">
        <v>730</v>
      </c>
      <c r="Y57" s="33"/>
      <c r="Z57" s="60">
        <v>1</v>
      </c>
      <c r="AA57" s="33">
        <v>1</v>
      </c>
      <c r="AB57" s="33"/>
      <c r="AC57" s="60" t="s">
        <v>732</v>
      </c>
      <c r="AD57" s="5">
        <v>46028</v>
      </c>
      <c r="AE57" s="72" t="s">
        <v>733</v>
      </c>
    </row>
    <row r="58" spans="1:31" ht="30.75" customHeight="1" x14ac:dyDescent="0.25">
      <c r="A58" s="24">
        <v>2025</v>
      </c>
      <c r="B58" s="4">
        <v>45931</v>
      </c>
      <c r="C58" s="63">
        <v>46022</v>
      </c>
      <c r="D58" s="24" t="s">
        <v>747</v>
      </c>
      <c r="E58" s="24" t="s">
        <v>78</v>
      </c>
      <c r="F58" s="24" t="s">
        <v>748</v>
      </c>
      <c r="G58" s="24" t="s">
        <v>749</v>
      </c>
      <c r="H58" s="24" t="s">
        <v>284</v>
      </c>
      <c r="I58" s="24"/>
      <c r="J58" s="24"/>
      <c r="K58" s="24"/>
      <c r="L58" s="24"/>
      <c r="M58" s="24" t="s">
        <v>750</v>
      </c>
      <c r="N58" s="24"/>
      <c r="O58" s="24"/>
      <c r="P58" s="24"/>
      <c r="Q58" s="24">
        <v>1</v>
      </c>
      <c r="R58" s="24"/>
      <c r="S58" s="24" t="s">
        <v>294</v>
      </c>
      <c r="T58" s="24"/>
      <c r="U58" s="24"/>
      <c r="V58" s="24" t="s">
        <v>751</v>
      </c>
      <c r="W58" s="24" t="s">
        <v>752</v>
      </c>
      <c r="X58" s="24"/>
      <c r="Y58" s="24"/>
      <c r="Z58" s="24">
        <v>1</v>
      </c>
      <c r="AA58" s="24">
        <v>1</v>
      </c>
      <c r="AB58" s="24"/>
      <c r="AC58" s="24" t="s">
        <v>753</v>
      </c>
      <c r="AD58" s="3">
        <v>46037</v>
      </c>
      <c r="AE58" s="67" t="s">
        <v>754</v>
      </c>
    </row>
    <row r="59" spans="1:31" ht="30.75" customHeight="1" x14ac:dyDescent="0.25">
      <c r="A59" s="33">
        <v>2025</v>
      </c>
      <c r="B59" s="11">
        <v>45931</v>
      </c>
      <c r="C59" s="11">
        <v>46022</v>
      </c>
      <c r="D59" s="64" t="s">
        <v>758</v>
      </c>
      <c r="E59" s="33" t="s">
        <v>78</v>
      </c>
      <c r="F59" s="65" t="s">
        <v>759</v>
      </c>
      <c r="G59" s="48" t="s">
        <v>760</v>
      </c>
      <c r="H59" s="33" t="s">
        <v>284</v>
      </c>
      <c r="I59" s="48" t="s">
        <v>761</v>
      </c>
      <c r="J59" s="48" t="s">
        <v>762</v>
      </c>
      <c r="K59" s="47" t="s">
        <v>763</v>
      </c>
      <c r="L59" s="11">
        <v>45679</v>
      </c>
      <c r="M59" s="33" t="s">
        <v>764</v>
      </c>
      <c r="N59" s="33"/>
      <c r="O59" s="33" t="s">
        <v>765</v>
      </c>
      <c r="P59" s="66" t="s">
        <v>766</v>
      </c>
      <c r="Q59" s="33">
        <v>1</v>
      </c>
      <c r="R59" s="33"/>
      <c r="S59" s="48" t="s">
        <v>767</v>
      </c>
      <c r="T59" s="32" t="s">
        <v>768</v>
      </c>
      <c r="U59" s="33" t="s">
        <v>769</v>
      </c>
      <c r="V59" s="48" t="s">
        <v>770</v>
      </c>
      <c r="W59" s="33" t="s">
        <v>771</v>
      </c>
      <c r="X59" s="33"/>
      <c r="Y59" s="48" t="s">
        <v>772</v>
      </c>
      <c r="Z59" s="33">
        <v>1</v>
      </c>
      <c r="AA59" s="33">
        <v>1</v>
      </c>
      <c r="AB59" s="47" t="s">
        <v>773</v>
      </c>
      <c r="AC59" s="33" t="s">
        <v>774</v>
      </c>
      <c r="AD59" s="5">
        <v>46027</v>
      </c>
      <c r="AE59" s="73" t="s">
        <v>775</v>
      </c>
    </row>
    <row r="60" spans="1:31" ht="30.75" customHeight="1" x14ac:dyDescent="0.25">
      <c r="A60" s="33">
        <v>2025</v>
      </c>
      <c r="B60" s="11">
        <v>45931</v>
      </c>
      <c r="C60" s="11">
        <v>46022</v>
      </c>
      <c r="D60" s="64" t="s">
        <v>776</v>
      </c>
      <c r="E60" s="33" t="s">
        <v>78</v>
      </c>
      <c r="F60" s="65" t="s">
        <v>759</v>
      </c>
      <c r="G60" s="48" t="s">
        <v>760</v>
      </c>
      <c r="H60" s="33" t="s">
        <v>284</v>
      </c>
      <c r="I60" s="48" t="s">
        <v>761</v>
      </c>
      <c r="J60" s="48" t="s">
        <v>762</v>
      </c>
      <c r="K60" s="47" t="s">
        <v>763</v>
      </c>
      <c r="L60" s="11">
        <v>45679</v>
      </c>
      <c r="M60" s="33" t="s">
        <v>764</v>
      </c>
      <c r="N60" s="33"/>
      <c r="O60" s="33" t="s">
        <v>765</v>
      </c>
      <c r="P60" s="66" t="s">
        <v>766</v>
      </c>
      <c r="Q60" s="33">
        <v>1</v>
      </c>
      <c r="R60" s="33"/>
      <c r="S60" s="48" t="s">
        <v>767</v>
      </c>
      <c r="T60" s="32" t="s">
        <v>768</v>
      </c>
      <c r="U60" s="33" t="s">
        <v>769</v>
      </c>
      <c r="V60" s="48" t="s">
        <v>777</v>
      </c>
      <c r="W60" s="33" t="s">
        <v>771</v>
      </c>
      <c r="X60" s="33"/>
      <c r="Y60" s="48" t="s">
        <v>772</v>
      </c>
      <c r="Z60" s="33">
        <v>1</v>
      </c>
      <c r="AA60" s="33">
        <v>1</v>
      </c>
      <c r="AB60" s="47" t="s">
        <v>778</v>
      </c>
      <c r="AC60" s="33" t="s">
        <v>774</v>
      </c>
      <c r="AD60" s="5">
        <v>46027</v>
      </c>
      <c r="AE60" s="73" t="s">
        <v>775</v>
      </c>
    </row>
    <row r="61" spans="1:31" ht="30.75" customHeight="1" x14ac:dyDescent="0.25">
      <c r="A61" s="33">
        <v>2025</v>
      </c>
      <c r="B61" s="11">
        <v>45931</v>
      </c>
      <c r="C61" s="11">
        <v>46022</v>
      </c>
      <c r="D61" s="64" t="s">
        <v>779</v>
      </c>
      <c r="E61" s="33" t="s">
        <v>78</v>
      </c>
      <c r="F61" s="65" t="s">
        <v>759</v>
      </c>
      <c r="G61" s="48" t="s">
        <v>780</v>
      </c>
      <c r="H61" s="33" t="s">
        <v>284</v>
      </c>
      <c r="I61" s="48" t="s">
        <v>761</v>
      </c>
      <c r="J61" s="48" t="s">
        <v>762</v>
      </c>
      <c r="K61" s="47" t="s">
        <v>763</v>
      </c>
      <c r="L61" s="11">
        <v>45679</v>
      </c>
      <c r="M61" s="33" t="s">
        <v>764</v>
      </c>
      <c r="N61" s="33"/>
      <c r="O61" s="33" t="s">
        <v>765</v>
      </c>
      <c r="P61" s="66" t="s">
        <v>766</v>
      </c>
      <c r="Q61" s="33">
        <v>1</v>
      </c>
      <c r="R61" s="33"/>
      <c r="S61" s="48" t="s">
        <v>767</v>
      </c>
      <c r="T61" s="32" t="s">
        <v>768</v>
      </c>
      <c r="U61" s="33" t="s">
        <v>769</v>
      </c>
      <c r="V61" s="48" t="s">
        <v>777</v>
      </c>
      <c r="W61" s="33" t="s">
        <v>771</v>
      </c>
      <c r="X61" s="33"/>
      <c r="Y61" s="48" t="s">
        <v>772</v>
      </c>
      <c r="Z61" s="33">
        <v>1</v>
      </c>
      <c r="AA61" s="33">
        <v>1</v>
      </c>
      <c r="AB61" s="47" t="s">
        <v>781</v>
      </c>
      <c r="AC61" s="33" t="s">
        <v>774</v>
      </c>
      <c r="AD61" s="5">
        <v>46027</v>
      </c>
      <c r="AE61" s="73" t="s">
        <v>775</v>
      </c>
    </row>
    <row r="62" spans="1:31" ht="30.75" customHeight="1" x14ac:dyDescent="0.25">
      <c r="A62" s="33">
        <v>2025</v>
      </c>
      <c r="B62" s="11">
        <v>45931</v>
      </c>
      <c r="C62" s="11">
        <v>46022</v>
      </c>
      <c r="D62" s="64" t="s">
        <v>782</v>
      </c>
      <c r="E62" s="33" t="s">
        <v>78</v>
      </c>
      <c r="F62" s="65" t="s">
        <v>759</v>
      </c>
      <c r="G62" s="48" t="s">
        <v>783</v>
      </c>
      <c r="H62" s="33" t="s">
        <v>284</v>
      </c>
      <c r="I62" s="48" t="s">
        <v>761</v>
      </c>
      <c r="J62" s="48" t="s">
        <v>762</v>
      </c>
      <c r="K62" s="47" t="s">
        <v>763</v>
      </c>
      <c r="L62" s="11">
        <v>45679</v>
      </c>
      <c r="M62" s="33" t="s">
        <v>764</v>
      </c>
      <c r="N62" s="33"/>
      <c r="O62" s="33" t="s">
        <v>765</v>
      </c>
      <c r="P62" s="66" t="s">
        <v>766</v>
      </c>
      <c r="Q62" s="33">
        <v>1</v>
      </c>
      <c r="R62" s="33"/>
      <c r="S62" s="48" t="s">
        <v>767</v>
      </c>
      <c r="T62" s="32" t="s">
        <v>768</v>
      </c>
      <c r="U62" s="33" t="s">
        <v>769</v>
      </c>
      <c r="V62" s="48" t="s">
        <v>777</v>
      </c>
      <c r="W62" s="33" t="s">
        <v>771</v>
      </c>
      <c r="X62" s="33"/>
      <c r="Y62" s="48" t="s">
        <v>772</v>
      </c>
      <c r="Z62" s="33">
        <v>1</v>
      </c>
      <c r="AA62" s="33">
        <v>1</v>
      </c>
      <c r="AB62" s="47" t="s">
        <v>784</v>
      </c>
      <c r="AC62" s="33" t="s">
        <v>774</v>
      </c>
      <c r="AD62" s="5">
        <v>46027</v>
      </c>
      <c r="AE62" s="73" t="s">
        <v>775</v>
      </c>
    </row>
    <row r="63" spans="1:31" ht="30.75" customHeight="1" x14ac:dyDescent="0.25">
      <c r="A63" s="33">
        <v>2025</v>
      </c>
      <c r="B63" s="11">
        <v>45931</v>
      </c>
      <c r="C63" s="11">
        <v>46022</v>
      </c>
      <c r="D63" s="33" t="s">
        <v>785</v>
      </c>
      <c r="E63" s="33" t="s">
        <v>78</v>
      </c>
      <c r="F63" s="65" t="s">
        <v>759</v>
      </c>
      <c r="G63" s="48" t="s">
        <v>786</v>
      </c>
      <c r="H63" s="33" t="s">
        <v>284</v>
      </c>
      <c r="I63" s="48" t="s">
        <v>787</v>
      </c>
      <c r="J63" s="48" t="s">
        <v>788</v>
      </c>
      <c r="K63" s="47" t="s">
        <v>789</v>
      </c>
      <c r="L63" s="11">
        <v>45679</v>
      </c>
      <c r="M63" s="33" t="s">
        <v>764</v>
      </c>
      <c r="N63" s="33"/>
      <c r="O63" s="33" t="s">
        <v>790</v>
      </c>
      <c r="P63" s="66" t="s">
        <v>766</v>
      </c>
      <c r="Q63" s="33">
        <v>1</v>
      </c>
      <c r="R63" s="33"/>
      <c r="S63" s="48" t="s">
        <v>791</v>
      </c>
      <c r="T63" s="32" t="s">
        <v>792</v>
      </c>
      <c r="U63" s="33" t="s">
        <v>769</v>
      </c>
      <c r="V63" s="48" t="s">
        <v>777</v>
      </c>
      <c r="W63" s="33" t="s">
        <v>771</v>
      </c>
      <c r="X63" s="33"/>
      <c r="Y63" s="48" t="s">
        <v>793</v>
      </c>
      <c r="Z63" s="33">
        <v>1</v>
      </c>
      <c r="AA63" s="33">
        <v>1</v>
      </c>
      <c r="AB63" s="47" t="s">
        <v>794</v>
      </c>
      <c r="AC63" s="33" t="s">
        <v>774</v>
      </c>
      <c r="AD63" s="5">
        <v>46027</v>
      </c>
      <c r="AE63" s="73" t="s">
        <v>775</v>
      </c>
    </row>
    <row r="64" spans="1:31" ht="30.75" customHeight="1" x14ac:dyDescent="0.25">
      <c r="A64" s="33">
        <v>2025</v>
      </c>
      <c r="B64" s="11">
        <v>45931</v>
      </c>
      <c r="C64" s="11">
        <v>46022</v>
      </c>
      <c r="D64" s="33" t="s">
        <v>798</v>
      </c>
      <c r="E64" s="33" t="s">
        <v>78</v>
      </c>
      <c r="F64" s="33" t="s">
        <v>799</v>
      </c>
      <c r="G64" s="48" t="s">
        <v>800</v>
      </c>
      <c r="H64" s="33" t="s">
        <v>284</v>
      </c>
      <c r="I64" s="33"/>
      <c r="J64" s="33"/>
      <c r="K64" s="33"/>
      <c r="L64" s="33"/>
      <c r="M64" s="33" t="s">
        <v>801</v>
      </c>
      <c r="N64" s="33"/>
      <c r="O64" s="33"/>
      <c r="P64" s="33"/>
      <c r="Q64" s="33">
        <v>1</v>
      </c>
      <c r="R64" s="33" t="s">
        <v>802</v>
      </c>
      <c r="S64" s="33" t="s">
        <v>681</v>
      </c>
      <c r="T64" s="33" t="s">
        <v>803</v>
      </c>
      <c r="U64" s="33"/>
      <c r="V64" s="33" t="s">
        <v>803</v>
      </c>
      <c r="W64" s="33" t="s">
        <v>804</v>
      </c>
      <c r="X64" s="33" t="s">
        <v>805</v>
      </c>
      <c r="Y64" s="33"/>
      <c r="Z64" s="33">
        <v>1</v>
      </c>
      <c r="AA64" s="33">
        <v>1</v>
      </c>
      <c r="AB64" s="33"/>
      <c r="AC64" s="33" t="s">
        <v>806</v>
      </c>
      <c r="AD64" s="5">
        <v>46027</v>
      </c>
      <c r="AE64" s="67" t="s">
        <v>807</v>
      </c>
    </row>
    <row r="65" spans="1:31" ht="30.75" customHeight="1" x14ac:dyDescent="0.25">
      <c r="A65" s="33">
        <v>2025</v>
      </c>
      <c r="B65" s="11">
        <v>45931</v>
      </c>
      <c r="C65" s="11">
        <v>46022</v>
      </c>
      <c r="D65" s="33" t="s">
        <v>808</v>
      </c>
      <c r="E65" s="33" t="s">
        <v>78</v>
      </c>
      <c r="F65" s="33" t="s">
        <v>799</v>
      </c>
      <c r="G65" s="33" t="s">
        <v>809</v>
      </c>
      <c r="H65" s="33" t="s">
        <v>284</v>
      </c>
      <c r="I65" s="33"/>
      <c r="J65" s="33"/>
      <c r="K65" s="33"/>
      <c r="L65" s="33"/>
      <c r="M65" s="33" t="s">
        <v>810</v>
      </c>
      <c r="N65" s="33"/>
      <c r="O65" s="33"/>
      <c r="P65" s="33"/>
      <c r="Q65" s="33">
        <v>1</v>
      </c>
      <c r="R65" s="33" t="s">
        <v>802</v>
      </c>
      <c r="S65" s="33" t="s">
        <v>681</v>
      </c>
      <c r="T65" s="33" t="s">
        <v>803</v>
      </c>
      <c r="U65" s="33"/>
      <c r="V65" s="33" t="s">
        <v>803</v>
      </c>
      <c r="W65" s="33" t="s">
        <v>804</v>
      </c>
      <c r="X65" s="33" t="s">
        <v>811</v>
      </c>
      <c r="Y65" s="33"/>
      <c r="Z65" s="33">
        <v>1</v>
      </c>
      <c r="AA65" s="33">
        <v>1</v>
      </c>
      <c r="AB65" s="33"/>
      <c r="AC65" s="33" t="s">
        <v>806</v>
      </c>
      <c r="AD65" s="5">
        <v>46027</v>
      </c>
      <c r="AE65" s="67" t="s">
        <v>812</v>
      </c>
    </row>
    <row r="66" spans="1:31" ht="30.75" customHeight="1" x14ac:dyDescent="0.25">
      <c r="A66" s="33">
        <v>2025</v>
      </c>
      <c r="B66" s="11">
        <v>45931</v>
      </c>
      <c r="C66" s="11">
        <v>46022</v>
      </c>
      <c r="D66" s="33" t="s">
        <v>817</v>
      </c>
      <c r="E66" s="33" t="s">
        <v>78</v>
      </c>
      <c r="F66" s="33" t="s">
        <v>818</v>
      </c>
      <c r="G66" s="33" t="s">
        <v>819</v>
      </c>
      <c r="H66" s="33" t="s">
        <v>284</v>
      </c>
      <c r="I66" s="33" t="s">
        <v>820</v>
      </c>
      <c r="J66" s="33" t="s">
        <v>821</v>
      </c>
      <c r="K66" s="33"/>
      <c r="L66" s="33"/>
      <c r="M66" s="33" t="s">
        <v>822</v>
      </c>
      <c r="N66" s="33" t="s">
        <v>823</v>
      </c>
      <c r="O66" s="33" t="s">
        <v>824</v>
      </c>
      <c r="P66" s="33"/>
      <c r="Q66" s="33">
        <v>1</v>
      </c>
      <c r="R66" s="33"/>
      <c r="S66" s="33" t="s">
        <v>825</v>
      </c>
      <c r="T66" s="33"/>
      <c r="U66" s="33"/>
      <c r="V66" s="33" t="s">
        <v>826</v>
      </c>
      <c r="W66" s="33" t="s">
        <v>827</v>
      </c>
      <c r="X66" s="33"/>
      <c r="Y66" s="33" t="s">
        <v>828</v>
      </c>
      <c r="Z66" s="33">
        <v>1</v>
      </c>
      <c r="AA66" s="33">
        <v>1</v>
      </c>
      <c r="AB66" s="47" t="s">
        <v>829</v>
      </c>
      <c r="AC66" s="33" t="s">
        <v>830</v>
      </c>
      <c r="AD66" s="5">
        <v>46027</v>
      </c>
      <c r="AE66" s="67" t="s">
        <v>831</v>
      </c>
    </row>
    <row r="67" spans="1:31" ht="30.75" customHeight="1" x14ac:dyDescent="0.25">
      <c r="A67" s="33">
        <v>2025</v>
      </c>
      <c r="B67" s="11">
        <v>45931</v>
      </c>
      <c r="C67" s="11">
        <v>46022</v>
      </c>
      <c r="D67" s="33" t="s">
        <v>832</v>
      </c>
      <c r="E67" s="33" t="s">
        <v>78</v>
      </c>
      <c r="F67" s="33" t="s">
        <v>833</v>
      </c>
      <c r="G67" s="33" t="s">
        <v>834</v>
      </c>
      <c r="H67" s="33" t="s">
        <v>284</v>
      </c>
      <c r="I67" s="33" t="s">
        <v>835</v>
      </c>
      <c r="J67" s="33" t="s">
        <v>836</v>
      </c>
      <c r="K67" s="33"/>
      <c r="L67" s="33"/>
      <c r="M67" s="33" t="s">
        <v>837</v>
      </c>
      <c r="N67" s="33" t="s">
        <v>838</v>
      </c>
      <c r="O67" s="33" t="s">
        <v>839</v>
      </c>
      <c r="P67" s="33"/>
      <c r="Q67" s="33">
        <v>1</v>
      </c>
      <c r="R67" s="33"/>
      <c r="S67" s="33" t="s">
        <v>825</v>
      </c>
      <c r="T67" s="33"/>
      <c r="U67" s="33"/>
      <c r="V67" s="33" t="s">
        <v>840</v>
      </c>
      <c r="W67" s="33" t="s">
        <v>827</v>
      </c>
      <c r="X67" s="33"/>
      <c r="Y67" s="33" t="s">
        <v>841</v>
      </c>
      <c r="Z67" s="33">
        <v>1</v>
      </c>
      <c r="AA67" s="33">
        <v>1</v>
      </c>
      <c r="AB67" s="47" t="s">
        <v>842</v>
      </c>
      <c r="AC67" s="33" t="s">
        <v>830</v>
      </c>
      <c r="AD67" s="5">
        <v>46027</v>
      </c>
      <c r="AE67" s="67" t="s">
        <v>831</v>
      </c>
    </row>
    <row r="68" spans="1:31" ht="30.75" customHeight="1" x14ac:dyDescent="0.25">
      <c r="A68" s="33">
        <v>2025</v>
      </c>
      <c r="B68" s="11">
        <v>45931</v>
      </c>
      <c r="C68" s="11">
        <v>46022</v>
      </c>
      <c r="D68" s="33" t="s">
        <v>843</v>
      </c>
      <c r="E68" s="33" t="s">
        <v>78</v>
      </c>
      <c r="F68" s="33" t="s">
        <v>844</v>
      </c>
      <c r="G68" s="33" t="s">
        <v>845</v>
      </c>
      <c r="H68" s="33" t="s">
        <v>284</v>
      </c>
      <c r="I68" s="33" t="s">
        <v>846</v>
      </c>
      <c r="J68" s="33" t="s">
        <v>847</v>
      </c>
      <c r="K68" s="33"/>
      <c r="L68" s="33"/>
      <c r="M68" s="33" t="s">
        <v>848</v>
      </c>
      <c r="N68" s="33" t="s">
        <v>849</v>
      </c>
      <c r="O68" s="33" t="s">
        <v>849</v>
      </c>
      <c r="P68" s="33"/>
      <c r="Q68" s="33">
        <v>1</v>
      </c>
      <c r="R68" s="33"/>
      <c r="S68" s="33" t="s">
        <v>825</v>
      </c>
      <c r="T68" s="33"/>
      <c r="U68" s="33"/>
      <c r="V68" s="33" t="s">
        <v>850</v>
      </c>
      <c r="W68" s="33" t="s">
        <v>827</v>
      </c>
      <c r="X68" s="33"/>
      <c r="Y68" s="33" t="s">
        <v>851</v>
      </c>
      <c r="Z68" s="33">
        <v>1</v>
      </c>
      <c r="AA68" s="33">
        <v>1</v>
      </c>
      <c r="AB68" s="47" t="s">
        <v>852</v>
      </c>
      <c r="AC68" s="33" t="s">
        <v>830</v>
      </c>
      <c r="AD68" s="5">
        <v>46027</v>
      </c>
      <c r="AE68" s="67" t="s">
        <v>831</v>
      </c>
    </row>
  </sheetData>
  <mergeCells count="7">
    <mergeCell ref="A6:AE6"/>
    <mergeCell ref="A2:C2"/>
    <mergeCell ref="D2:F2"/>
    <mergeCell ref="G2:I2"/>
    <mergeCell ref="A3:C3"/>
    <mergeCell ref="D3:F3"/>
    <mergeCell ref="G3:I3"/>
  </mergeCells>
  <dataValidations disablePrompts="1" count="1">
    <dataValidation type="list" allowBlank="1" showErrorMessage="1" sqref="E8:E27 E29:E68" xr:uid="{00000000-0002-0000-0000-000000000000}">
      <formula1>Hidden_14</formula1>
    </dataValidation>
  </dataValidations>
  <hyperlinks>
    <hyperlink ref="AB10" r:id="rId1" xr:uid="{1016FF89-7F46-4D05-850D-FCA5BD2DFDC4}"/>
    <hyperlink ref="AB9" r:id="rId2" xr:uid="{D8FF74EA-D396-45BA-96B0-F9B573D4BD17}"/>
    <hyperlink ref="K23" r:id="rId3" xr:uid="{D3FA8948-27B3-4556-A750-364F1945CEC4}"/>
    <hyperlink ref="K24" r:id="rId4" xr:uid="{8796CD0A-0E26-4940-9F34-82D14704CEC0}"/>
    <hyperlink ref="AB24" r:id="rId5" xr:uid="{7BB3E990-C3ED-4F16-9FEA-ABB5FF0928BA}"/>
    <hyperlink ref="AB23" r:id="rId6" xr:uid="{E2E9F239-7209-48C1-964C-A02602D74100}"/>
    <hyperlink ref="Y25" r:id="rId7" xr:uid="{DC690213-06DC-466D-8022-F19858B8BEF9}"/>
    <hyperlink ref="Y26" r:id="rId8" xr:uid="{86D8AD09-79B3-47CC-A83D-1A54B1BC10B3}"/>
    <hyperlink ref="Y27" r:id="rId9" xr:uid="{51BF0992-2185-458B-97E3-EE31A5AC24E0}"/>
    <hyperlink ref="AB25" r:id="rId10" xr:uid="{7AF7A0FD-B379-41CB-92CA-7B4865DC3369}"/>
    <hyperlink ref="AB26" r:id="rId11" xr:uid="{AC9DBE0F-BACC-482A-81C5-63C2DF37CBF9}"/>
    <hyperlink ref="AB27" r:id="rId12" xr:uid="{010FCF2D-D50B-4220-864C-9E7A24D94271}"/>
    <hyperlink ref="Y28" r:id="rId13" xr:uid="{259AC632-65ED-4F03-BE89-7E5F28FB5A4D}"/>
    <hyperlink ref="AB28" r:id="rId14" xr:uid="{596E1646-FA93-4C2C-B30B-5826C3315EB6}"/>
    <hyperlink ref="K31" r:id="rId15" xr:uid="{4E78FE5F-EF33-405B-A481-71F6F13EA252}"/>
    <hyperlink ref="AB32" r:id="rId16" xr:uid="{3C24F4D7-A19B-44B8-9B8B-F4DE0BD2ACB5}"/>
    <hyperlink ref="K37" r:id="rId17" xr:uid="{C9973333-8ACF-4608-985A-C62CDBB5055E}"/>
    <hyperlink ref="K38" r:id="rId18" xr:uid="{CED83E13-9DEF-4352-8538-ED76804FF372}"/>
    <hyperlink ref="K39" r:id="rId19" xr:uid="{71A419CA-FD26-4F7A-8EBC-13A0660E5896}"/>
    <hyperlink ref="K40" r:id="rId20" xr:uid="{607F06DF-9F0F-497F-91FC-7BAC1494BE83}"/>
    <hyperlink ref="K41" r:id="rId21" xr:uid="{D9C4A7BF-42B2-4AA5-84B3-3F1DB93C8BFF}"/>
    <hyperlink ref="K55" r:id="rId22" xr:uid="{66AB3D32-A659-428B-BF1D-498DA235FB6D}"/>
    <hyperlink ref="AB56" r:id="rId23" xr:uid="{ABF084CB-B4F1-471D-8844-880A7CDB15C0}"/>
    <hyperlink ref="AB55" r:id="rId24" xr:uid="{363D9E12-7D03-4E05-8985-318613171708}"/>
    <hyperlink ref="K56" r:id="rId25" xr:uid="{224B96CF-26B5-4300-B42C-C6D6E1A93ED3}"/>
    <hyperlink ref="K57" r:id="rId26" xr:uid="{D4426D27-2AA9-44C1-8846-86084881BB2D}"/>
    <hyperlink ref="K59" r:id="rId27" xr:uid="{6009865D-9ADE-4B2B-9DC3-F0E3E4E0543A}"/>
    <hyperlink ref="K63" r:id="rId28" xr:uid="{B5CDB23E-5CD4-492B-B7B3-6389E6B29B77}"/>
    <hyperlink ref="K60" r:id="rId29" xr:uid="{A69F6BEC-2748-4C7E-BB0C-F874D56E4908}"/>
    <hyperlink ref="K61" r:id="rId30" xr:uid="{EA887101-765E-4F89-922B-31F31E7ADF42}"/>
    <hyperlink ref="K62" r:id="rId31" xr:uid="{D6AA44F4-B046-4D76-9EFC-D1407C2DA70C}"/>
    <hyperlink ref="AB60" r:id="rId32" xr:uid="{E08C32A9-E18D-4EB9-A65D-26EDB0E2D0CD}"/>
    <hyperlink ref="AB59" r:id="rId33" xr:uid="{5E4CCC74-228D-41D7-81D2-819EF3FA99EF}"/>
    <hyperlink ref="AB61" r:id="rId34" xr:uid="{010C4290-FB00-4B39-9110-2B42D3B4B0E4}"/>
    <hyperlink ref="AB62" r:id="rId35" xr:uid="{27F8FDF3-966F-481B-8750-7B031B2D6BDF}"/>
    <hyperlink ref="AB63" r:id="rId36" xr:uid="{20C09B06-F34A-493A-9B4F-11FBAB1E0E7C}"/>
    <hyperlink ref="AB66" r:id="rId37" xr:uid="{D2301D63-FA4D-46DD-B371-4080912C4D42}"/>
    <hyperlink ref="AB67" r:id="rId38" xr:uid="{3608FC87-E522-4360-8335-74ACA17B35C4}"/>
    <hyperlink ref="AB68" r:id="rId39" xr:uid="{937C3382-C7B2-4945-9CDA-B8C084CB77E2}"/>
  </hyperlinks>
  <pageMargins left="0.7" right="0.7" top="0.75" bottom="0.75" header="0.3" footer="0.3"/>
  <webPublishItems count="1">
    <webPublishItem id="31062" divId="a69_f19_31062" sourceType="sheet" destinationFile="C:\Users\ELvis\Desktop\incertas\19\a69_f19 TT4.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2" t="s">
        <v>98</v>
      </c>
      <c r="B3" s="12" t="s">
        <v>263</v>
      </c>
      <c r="C3" s="12" t="s">
        <v>228</v>
      </c>
      <c r="D3" s="12" t="s">
        <v>264</v>
      </c>
      <c r="E3" s="12" t="s">
        <v>265</v>
      </c>
      <c r="F3" s="12" t="s">
        <v>102</v>
      </c>
      <c r="G3" s="12" t="s">
        <v>103</v>
      </c>
      <c r="H3" s="12" t="s">
        <v>266</v>
      </c>
      <c r="I3" s="12" t="s">
        <v>267</v>
      </c>
      <c r="J3" s="12" t="s">
        <v>268</v>
      </c>
      <c r="K3" s="12" t="s">
        <v>107</v>
      </c>
      <c r="L3" s="12" t="s">
        <v>108</v>
      </c>
      <c r="M3" s="12" t="s">
        <v>269</v>
      </c>
      <c r="N3" s="12" t="s">
        <v>270</v>
      </c>
      <c r="O3" s="12" t="s">
        <v>271</v>
      </c>
      <c r="P3" s="12" t="s">
        <v>272</v>
      </c>
      <c r="Q3" s="12" t="s">
        <v>113</v>
      </c>
    </row>
    <row r="4" spans="1:17" x14ac:dyDescent="0.25">
      <c r="A4" s="13">
        <v>1</v>
      </c>
      <c r="B4" s="14">
        <v>7489120304</v>
      </c>
      <c r="C4" s="15" t="s">
        <v>314</v>
      </c>
      <c r="D4" s="13" t="s">
        <v>123</v>
      </c>
      <c r="E4" s="13" t="s">
        <v>315</v>
      </c>
      <c r="F4" s="13"/>
      <c r="G4" s="13"/>
      <c r="H4" s="13" t="s">
        <v>146</v>
      </c>
      <c r="I4" s="13" t="s">
        <v>311</v>
      </c>
      <c r="J4" s="13">
        <v>1</v>
      </c>
      <c r="K4" s="13" t="s">
        <v>312</v>
      </c>
      <c r="L4" s="13">
        <v>8</v>
      </c>
      <c r="M4" s="13" t="s">
        <v>312</v>
      </c>
      <c r="N4" s="13">
        <v>13</v>
      </c>
      <c r="O4" s="13" t="s">
        <v>195</v>
      </c>
      <c r="P4" s="13">
        <v>43900</v>
      </c>
      <c r="Q4" s="13"/>
    </row>
    <row r="5" spans="1:17" x14ac:dyDescent="0.25">
      <c r="A5" s="16">
        <v>1</v>
      </c>
      <c r="B5" s="16">
        <v>7489120304</v>
      </c>
      <c r="C5" s="17" t="s">
        <v>416</v>
      </c>
      <c r="D5" s="16" t="s">
        <v>123</v>
      </c>
      <c r="E5" s="16" t="s">
        <v>315</v>
      </c>
      <c r="F5" s="16"/>
      <c r="G5" s="16"/>
      <c r="H5" s="16" t="s">
        <v>146</v>
      </c>
      <c r="I5" s="16" t="s">
        <v>311</v>
      </c>
      <c r="J5" s="16">
        <v>1</v>
      </c>
      <c r="K5" s="16" t="s">
        <v>312</v>
      </c>
      <c r="L5" s="16">
        <v>8</v>
      </c>
      <c r="M5" s="16" t="s">
        <v>312</v>
      </c>
      <c r="N5" s="16">
        <v>13</v>
      </c>
      <c r="O5" s="16" t="s">
        <v>195</v>
      </c>
      <c r="P5" s="16">
        <v>43900</v>
      </c>
      <c r="Q5" s="16"/>
    </row>
    <row r="6" spans="1:17" x14ac:dyDescent="0.25">
      <c r="A6" s="16">
        <v>1</v>
      </c>
      <c r="B6" s="16">
        <v>7489120304</v>
      </c>
      <c r="C6" s="16" t="s">
        <v>435</v>
      </c>
      <c r="D6" s="16" t="s">
        <v>123</v>
      </c>
      <c r="E6" s="16" t="s">
        <v>436</v>
      </c>
      <c r="F6" s="16"/>
      <c r="G6" s="16"/>
      <c r="H6" s="16" t="s">
        <v>146</v>
      </c>
      <c r="I6" s="16" t="s">
        <v>415</v>
      </c>
      <c r="J6" s="16">
        <v>1</v>
      </c>
      <c r="K6" s="16" t="s">
        <v>432</v>
      </c>
      <c r="L6" s="16">
        <v>8</v>
      </c>
      <c r="M6" s="16" t="s">
        <v>432</v>
      </c>
      <c r="N6" s="16">
        <v>13</v>
      </c>
      <c r="O6" s="16" t="s">
        <v>195</v>
      </c>
      <c r="P6" s="16">
        <v>43900</v>
      </c>
      <c r="Q6" s="16"/>
    </row>
    <row r="7" spans="1:17" x14ac:dyDescent="0.25">
      <c r="A7" s="16">
        <v>1</v>
      </c>
      <c r="B7" s="16">
        <v>7489123647</v>
      </c>
      <c r="C7" s="17" t="s">
        <v>435</v>
      </c>
      <c r="D7" s="16" t="s">
        <v>123</v>
      </c>
      <c r="E7" s="16" t="s">
        <v>464</v>
      </c>
      <c r="F7" s="16"/>
      <c r="G7" s="16"/>
      <c r="H7" s="16" t="s">
        <v>146</v>
      </c>
      <c r="I7" s="16" t="s">
        <v>311</v>
      </c>
      <c r="J7" s="16">
        <v>1</v>
      </c>
      <c r="K7" s="16" t="s">
        <v>312</v>
      </c>
      <c r="L7" s="16">
        <v>8</v>
      </c>
      <c r="M7" s="16" t="s">
        <v>312</v>
      </c>
      <c r="N7" s="16">
        <v>13</v>
      </c>
      <c r="O7" s="16" t="s">
        <v>195</v>
      </c>
      <c r="P7" s="16">
        <v>43900</v>
      </c>
      <c r="Q7" s="16"/>
    </row>
    <row r="8" spans="1:17" x14ac:dyDescent="0.25">
      <c r="A8" s="16">
        <v>1</v>
      </c>
      <c r="B8" s="16">
        <v>7489120304</v>
      </c>
      <c r="C8" s="17" t="s">
        <v>314</v>
      </c>
      <c r="D8" s="16" t="s">
        <v>123</v>
      </c>
      <c r="E8" s="16" t="s">
        <v>501</v>
      </c>
      <c r="F8" s="16"/>
      <c r="G8" s="16"/>
      <c r="H8" s="16" t="s">
        <v>146</v>
      </c>
      <c r="I8" s="16" t="s">
        <v>311</v>
      </c>
      <c r="J8" s="16">
        <v>1</v>
      </c>
      <c r="K8" s="16" t="s">
        <v>312</v>
      </c>
      <c r="L8" s="16">
        <v>8</v>
      </c>
      <c r="M8" s="16" t="s">
        <v>312</v>
      </c>
      <c r="N8" s="16">
        <v>13</v>
      </c>
      <c r="O8" s="16" t="s">
        <v>195</v>
      </c>
      <c r="P8" s="16">
        <v>43900</v>
      </c>
      <c r="Q8" s="16"/>
    </row>
    <row r="9" spans="1:17" x14ac:dyDescent="0.25">
      <c r="A9" s="16">
        <v>1</v>
      </c>
      <c r="B9" s="16">
        <v>7489120304</v>
      </c>
      <c r="C9" s="16" t="s">
        <v>416</v>
      </c>
      <c r="D9" s="16" t="s">
        <v>123</v>
      </c>
      <c r="E9" s="18" t="s">
        <v>519</v>
      </c>
      <c r="F9" s="16"/>
      <c r="G9" s="16"/>
      <c r="H9" s="16" t="s">
        <v>146</v>
      </c>
      <c r="I9" s="16" t="s">
        <v>311</v>
      </c>
      <c r="J9" s="16">
        <v>1</v>
      </c>
      <c r="K9" s="16" t="s">
        <v>312</v>
      </c>
      <c r="L9" s="16">
        <v>8</v>
      </c>
      <c r="M9" s="16" t="s">
        <v>312</v>
      </c>
      <c r="N9" s="16">
        <v>13</v>
      </c>
      <c r="O9" s="16" t="s">
        <v>195</v>
      </c>
      <c r="P9" s="16">
        <v>43900</v>
      </c>
      <c r="Q9" s="16"/>
    </row>
    <row r="10" spans="1:17" x14ac:dyDescent="0.25">
      <c r="A10" s="16">
        <v>1</v>
      </c>
      <c r="B10" s="16">
        <v>7489120304</v>
      </c>
      <c r="C10" s="16" t="s">
        <v>526</v>
      </c>
      <c r="D10" s="16" t="s">
        <v>123</v>
      </c>
      <c r="E10" s="16" t="s">
        <v>315</v>
      </c>
      <c r="F10" s="16">
        <v>0</v>
      </c>
      <c r="G10" s="16"/>
      <c r="H10" s="16" t="s">
        <v>146</v>
      </c>
      <c r="I10" s="16" t="s">
        <v>311</v>
      </c>
      <c r="J10" s="16">
        <v>8</v>
      </c>
      <c r="K10" s="16" t="s">
        <v>312</v>
      </c>
      <c r="L10" s="16">
        <v>8</v>
      </c>
      <c r="M10" s="16" t="s">
        <v>312</v>
      </c>
      <c r="N10" s="16">
        <v>13</v>
      </c>
      <c r="O10" s="16" t="s">
        <v>195</v>
      </c>
      <c r="P10" s="16">
        <v>43900</v>
      </c>
      <c r="Q10" s="16"/>
    </row>
    <row r="11" spans="1:17" x14ac:dyDescent="0.25">
      <c r="A11" s="16">
        <v>1</v>
      </c>
      <c r="B11" s="16">
        <v>7489120316</v>
      </c>
      <c r="C11" s="16" t="s">
        <v>416</v>
      </c>
      <c r="D11" s="16" t="s">
        <v>123</v>
      </c>
      <c r="E11" s="16" t="s">
        <v>545</v>
      </c>
      <c r="F11" s="16"/>
      <c r="G11" s="16"/>
      <c r="H11" s="16" t="s">
        <v>146</v>
      </c>
      <c r="I11" s="16" t="s">
        <v>311</v>
      </c>
      <c r="J11" s="16">
        <v>8</v>
      </c>
      <c r="K11" s="16" t="s">
        <v>312</v>
      </c>
      <c r="L11" s="16">
        <v>8</v>
      </c>
      <c r="M11" s="16" t="s">
        <v>312</v>
      </c>
      <c r="N11" s="16">
        <v>13</v>
      </c>
      <c r="O11" s="16" t="s">
        <v>195</v>
      </c>
      <c r="P11" s="16">
        <v>43900</v>
      </c>
      <c r="Q11" s="16"/>
    </row>
    <row r="12" spans="1:17" x14ac:dyDescent="0.25">
      <c r="A12" s="16">
        <v>1</v>
      </c>
      <c r="B12" s="16">
        <v>7489120304</v>
      </c>
      <c r="C12" s="16" t="s">
        <v>416</v>
      </c>
      <c r="D12" s="16" t="s">
        <v>123</v>
      </c>
      <c r="E12" s="16" t="s">
        <v>562</v>
      </c>
      <c r="F12" s="16" t="s">
        <v>559</v>
      </c>
      <c r="G12" s="16"/>
      <c r="H12" s="16" t="s">
        <v>146</v>
      </c>
      <c r="I12" s="16" t="s">
        <v>311</v>
      </c>
      <c r="J12" s="16">
        <v>1</v>
      </c>
      <c r="K12" s="16" t="s">
        <v>312</v>
      </c>
      <c r="L12" s="16">
        <v>8</v>
      </c>
      <c r="M12" s="16" t="s">
        <v>312</v>
      </c>
      <c r="N12" s="16">
        <v>13</v>
      </c>
      <c r="O12" s="16" t="s">
        <v>195</v>
      </c>
      <c r="P12" s="16">
        <v>43900</v>
      </c>
      <c r="Q12" s="16"/>
    </row>
    <row r="13" spans="1:17" x14ac:dyDescent="0.25">
      <c r="A13" s="16">
        <v>1</v>
      </c>
      <c r="B13" s="16">
        <v>7489120304</v>
      </c>
      <c r="C13" s="17" t="s">
        <v>416</v>
      </c>
      <c r="D13" s="16" t="s">
        <v>123</v>
      </c>
      <c r="E13" s="16" t="s">
        <v>315</v>
      </c>
      <c r="F13" s="16"/>
      <c r="G13" s="16"/>
      <c r="H13" s="16" t="s">
        <v>146</v>
      </c>
      <c r="I13" s="16" t="s">
        <v>311</v>
      </c>
      <c r="J13" s="16">
        <v>1</v>
      </c>
      <c r="K13" s="16" t="s">
        <v>312</v>
      </c>
      <c r="L13" s="16">
        <v>8</v>
      </c>
      <c r="M13" s="16" t="s">
        <v>312</v>
      </c>
      <c r="N13" s="16">
        <v>13</v>
      </c>
      <c r="O13" s="16" t="s">
        <v>195</v>
      </c>
      <c r="P13" s="16">
        <v>43900</v>
      </c>
      <c r="Q13" s="16"/>
    </row>
    <row r="14" spans="1:17" x14ac:dyDescent="0.25">
      <c r="A14" s="16">
        <v>1</v>
      </c>
      <c r="B14" s="16">
        <v>7489120304</v>
      </c>
      <c r="C14" s="17" t="s">
        <v>435</v>
      </c>
      <c r="D14" s="16" t="s">
        <v>123</v>
      </c>
      <c r="E14" s="16" t="s">
        <v>558</v>
      </c>
      <c r="F14" s="16"/>
      <c r="G14" s="16"/>
      <c r="H14" s="16" t="s">
        <v>144</v>
      </c>
      <c r="I14" s="16" t="s">
        <v>312</v>
      </c>
      <c r="J14" s="16">
        <v>1</v>
      </c>
      <c r="K14" s="16" t="s">
        <v>312</v>
      </c>
      <c r="L14" s="16">
        <v>8</v>
      </c>
      <c r="M14" s="16" t="s">
        <v>312</v>
      </c>
      <c r="N14" s="16">
        <v>13</v>
      </c>
      <c r="O14" s="16" t="s">
        <v>195</v>
      </c>
      <c r="P14" s="16">
        <v>43900</v>
      </c>
      <c r="Q14" s="16"/>
    </row>
    <row r="15" spans="1:17" x14ac:dyDescent="0.25">
      <c r="A15" s="16">
        <v>1</v>
      </c>
      <c r="B15" s="16">
        <v>7489120918</v>
      </c>
      <c r="C15" s="17" t="s">
        <v>435</v>
      </c>
      <c r="D15" s="16" t="s">
        <v>123</v>
      </c>
      <c r="E15" s="16" t="s">
        <v>558</v>
      </c>
      <c r="F15" s="16"/>
      <c r="G15" s="16"/>
      <c r="H15" s="16" t="s">
        <v>144</v>
      </c>
      <c r="I15" s="16" t="s">
        <v>312</v>
      </c>
      <c r="J15" s="16">
        <v>1</v>
      </c>
      <c r="K15" s="16" t="s">
        <v>312</v>
      </c>
      <c r="L15" s="16">
        <v>8</v>
      </c>
      <c r="M15" s="16" t="s">
        <v>312</v>
      </c>
      <c r="N15" s="16">
        <v>13</v>
      </c>
      <c r="O15" s="16" t="s">
        <v>195</v>
      </c>
      <c r="P15" s="16">
        <v>43900</v>
      </c>
      <c r="Q15" s="16"/>
    </row>
    <row r="16" spans="1:17" x14ac:dyDescent="0.25">
      <c r="A16" s="16">
        <v>1</v>
      </c>
      <c r="B16" s="16"/>
      <c r="C16" s="17" t="s">
        <v>715</v>
      </c>
      <c r="D16" s="16" t="s">
        <v>126</v>
      </c>
      <c r="E16" s="16" t="s">
        <v>716</v>
      </c>
      <c r="F16" s="16">
        <v>6</v>
      </c>
      <c r="G16" s="16"/>
      <c r="H16" s="16" t="s">
        <v>146</v>
      </c>
      <c r="I16" s="16" t="s">
        <v>311</v>
      </c>
      <c r="J16" s="16">
        <v>1</v>
      </c>
      <c r="K16" s="16" t="s">
        <v>312</v>
      </c>
      <c r="L16" s="16">
        <v>8</v>
      </c>
      <c r="M16" s="16" t="s">
        <v>312</v>
      </c>
      <c r="N16" s="16">
        <v>13</v>
      </c>
      <c r="O16" s="16" t="s">
        <v>195</v>
      </c>
      <c r="P16" s="16">
        <v>43900</v>
      </c>
      <c r="Q16" s="16"/>
    </row>
    <row r="17" spans="1:17" x14ac:dyDescent="0.25">
      <c r="A17" s="16">
        <v>1</v>
      </c>
      <c r="B17" s="16">
        <v>7489120304</v>
      </c>
      <c r="C17" s="17" t="s">
        <v>416</v>
      </c>
      <c r="D17" s="16" t="s">
        <v>123</v>
      </c>
      <c r="E17" s="16" t="s">
        <v>519</v>
      </c>
      <c r="F17" s="16"/>
      <c r="G17" s="16"/>
      <c r="H17" s="16" t="s">
        <v>146</v>
      </c>
      <c r="I17" s="16" t="s">
        <v>409</v>
      </c>
      <c r="J17" s="16">
        <v>1</v>
      </c>
      <c r="K17" s="16" t="s">
        <v>410</v>
      </c>
      <c r="L17" s="16">
        <v>8</v>
      </c>
      <c r="M17" s="16" t="s">
        <v>410</v>
      </c>
      <c r="N17" s="16">
        <v>13</v>
      </c>
      <c r="O17" s="16" t="s">
        <v>195</v>
      </c>
      <c r="P17" s="16">
        <v>43900</v>
      </c>
      <c r="Q17" s="16"/>
    </row>
    <row r="18" spans="1:17" x14ac:dyDescent="0.25">
      <c r="A18" s="16">
        <v>1</v>
      </c>
      <c r="B18" s="16">
        <v>7489126457</v>
      </c>
      <c r="C18" s="17" t="s">
        <v>416</v>
      </c>
      <c r="D18" s="16" t="s">
        <v>123</v>
      </c>
      <c r="E18" s="16" t="s">
        <v>315</v>
      </c>
      <c r="F18" s="16"/>
      <c r="G18" s="16"/>
      <c r="H18" s="16" t="s">
        <v>146</v>
      </c>
      <c r="I18" s="16" t="s">
        <v>311</v>
      </c>
      <c r="J18" s="16">
        <v>1</v>
      </c>
      <c r="K18" s="16" t="s">
        <v>312</v>
      </c>
      <c r="L18" s="16">
        <v>8</v>
      </c>
      <c r="M18" s="16" t="s">
        <v>312</v>
      </c>
      <c r="N18" s="16">
        <v>13</v>
      </c>
      <c r="O18" s="16" t="s">
        <v>195</v>
      </c>
      <c r="P18" s="16">
        <v>43900</v>
      </c>
      <c r="Q18" s="16"/>
    </row>
    <row r="19" spans="1:17" x14ac:dyDescent="0.25">
      <c r="A19" s="16">
        <v>1</v>
      </c>
      <c r="B19" s="16">
        <v>7489120304</v>
      </c>
      <c r="C19" s="17" t="s">
        <v>797</v>
      </c>
      <c r="D19" s="16" t="s">
        <v>126</v>
      </c>
      <c r="E19" s="16" t="s">
        <v>315</v>
      </c>
      <c r="F19" s="16"/>
      <c r="G19" s="16"/>
      <c r="H19" s="16" t="s">
        <v>146</v>
      </c>
      <c r="I19" s="16" t="s">
        <v>311</v>
      </c>
      <c r="J19" s="16">
        <v>1</v>
      </c>
      <c r="K19" s="16" t="s">
        <v>312</v>
      </c>
      <c r="L19" s="16">
        <v>8</v>
      </c>
      <c r="M19" s="16" t="s">
        <v>312</v>
      </c>
      <c r="N19" s="16">
        <v>13</v>
      </c>
      <c r="O19" s="16" t="s">
        <v>195</v>
      </c>
      <c r="P19" s="16">
        <v>43900</v>
      </c>
      <c r="Q19" s="16"/>
    </row>
    <row r="20" spans="1:17" x14ac:dyDescent="0.25">
      <c r="A20" s="16">
        <v>1</v>
      </c>
      <c r="B20" s="16">
        <v>7489126457</v>
      </c>
      <c r="C20" s="17" t="s">
        <v>416</v>
      </c>
      <c r="D20" s="16" t="s">
        <v>123</v>
      </c>
      <c r="E20" s="16" t="s">
        <v>519</v>
      </c>
      <c r="F20" s="16">
        <v>6</v>
      </c>
      <c r="G20" s="16">
        <v>1</v>
      </c>
      <c r="H20" s="16" t="s">
        <v>146</v>
      </c>
      <c r="I20" s="16" t="s">
        <v>519</v>
      </c>
      <c r="J20" s="16">
        <v>1</v>
      </c>
      <c r="K20" s="16" t="s">
        <v>312</v>
      </c>
      <c r="L20" s="16">
        <v>8</v>
      </c>
      <c r="M20" s="16" t="s">
        <v>312</v>
      </c>
      <c r="N20" s="16">
        <v>13</v>
      </c>
      <c r="O20" s="16" t="s">
        <v>195</v>
      </c>
      <c r="P20" s="16">
        <v>43900</v>
      </c>
      <c r="Q20" s="16"/>
    </row>
    <row r="21" spans="1:17" x14ac:dyDescent="0.25">
      <c r="A21" s="16">
        <v>1</v>
      </c>
      <c r="B21" s="16">
        <v>7489120304</v>
      </c>
      <c r="C21" s="16" t="s">
        <v>416</v>
      </c>
      <c r="D21" s="16" t="s">
        <v>123</v>
      </c>
      <c r="E21" s="16" t="s">
        <v>519</v>
      </c>
      <c r="F21" s="16"/>
      <c r="G21" s="16"/>
      <c r="H21" s="16" t="s">
        <v>146</v>
      </c>
      <c r="I21" s="16" t="s">
        <v>409</v>
      </c>
      <c r="J21" s="16">
        <v>1</v>
      </c>
      <c r="K21" s="16" t="s">
        <v>312</v>
      </c>
      <c r="L21" s="16">
        <v>8</v>
      </c>
      <c r="M21" s="16" t="s">
        <v>312</v>
      </c>
      <c r="N21" s="16">
        <v>13</v>
      </c>
      <c r="O21" s="16" t="s">
        <v>195</v>
      </c>
      <c r="P21" s="16">
        <v>43900</v>
      </c>
      <c r="Q21" s="16"/>
    </row>
  </sheetData>
  <dataValidations count="3">
    <dataValidation type="list" allowBlank="1" showErrorMessage="1" sqref="D4:D88" xr:uid="{00000000-0002-0000-0A00-000000000000}">
      <formula1>Hidden_1_Tabla_3507013</formula1>
    </dataValidation>
    <dataValidation type="list" allowBlank="1" showErrorMessage="1" sqref="H4:H88" xr:uid="{00000000-0002-0000-0A00-000001000000}">
      <formula1>Hidden_2_Tabla_3507017</formula1>
    </dataValidation>
    <dataValidation type="list" allowBlank="1" showErrorMessage="1" sqref="O4:O88" xr:uid="{00000000-0002-0000-0A00-000002000000}">
      <formula1>Hidden_3_Tabla_35070114</formula1>
    </dataValidation>
  </dataValidations>
  <hyperlinks>
    <hyperlink ref="C4" r:id="rId1" xr:uid="{16A77EA0-9EC0-4276-A63E-2066588531E1}"/>
    <hyperlink ref="C5" r:id="rId2" xr:uid="{727D4AD4-63AF-4526-8B92-1B2E13547041}"/>
    <hyperlink ref="C7" r:id="rId3" xr:uid="{2A2B0F02-731F-4B1C-8ED5-3C6C9412B4ED}"/>
    <hyperlink ref="C8" r:id="rId4" xr:uid="{46C54B7A-A831-4D59-8631-0CB2B83E33A3}"/>
    <hyperlink ref="C13" r:id="rId5" xr:uid="{0221DB26-F738-4171-BF51-A5F9F4F16FE9}"/>
    <hyperlink ref="C14" r:id="rId6" xr:uid="{B74F1F5C-FAEB-427C-BEA5-3B8DC3CDE289}"/>
    <hyperlink ref="C16" r:id="rId7" xr:uid="{ABA75B35-DB72-4FA6-AF90-4CDF5148E604}"/>
    <hyperlink ref="C15" r:id="rId8" xr:uid="{59BB2E57-6E49-401A-94BC-F63829AFA28F}"/>
    <hyperlink ref="C17" r:id="rId9" xr:uid="{F2D2F9C2-3D68-4DAB-9C05-5D1A98D82D31}"/>
    <hyperlink ref="C18" r:id="rId10" xr:uid="{BE18F357-D1EC-48DE-8239-BA9594D1BBB3}"/>
    <hyperlink ref="C19" r:id="rId11" xr:uid="{492BF587-89BC-4613-BA33-140B1C1F1373}"/>
    <hyperlink ref="C20" r:id="rId12" xr:uid="{BB6F9DBA-86C2-4907-A70F-4E5E59A0D4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22" sqref="I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T26" sqref="T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9.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3.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2" t="s">
        <v>98</v>
      </c>
      <c r="B3" s="12" t="s">
        <v>99</v>
      </c>
      <c r="C3" s="12" t="s">
        <v>100</v>
      </c>
      <c r="D3" s="12" t="s">
        <v>101</v>
      </c>
      <c r="E3" s="12" t="s">
        <v>102</v>
      </c>
      <c r="F3" s="12" t="s">
        <v>103</v>
      </c>
      <c r="G3" s="12" t="s">
        <v>104</v>
      </c>
      <c r="H3" s="12" t="s">
        <v>105</v>
      </c>
      <c r="I3" s="12" t="s">
        <v>106</v>
      </c>
      <c r="J3" s="12" t="s">
        <v>107</v>
      </c>
      <c r="K3" s="12" t="s">
        <v>108</v>
      </c>
      <c r="L3" s="12" t="s">
        <v>109</v>
      </c>
      <c r="M3" s="12" t="s">
        <v>110</v>
      </c>
      <c r="N3" s="12" t="s">
        <v>111</v>
      </c>
      <c r="O3" s="12" t="s">
        <v>112</v>
      </c>
      <c r="P3" s="12" t="s">
        <v>113</v>
      </c>
      <c r="Q3" s="12" t="s">
        <v>114</v>
      </c>
      <c r="R3" s="12" t="s">
        <v>115</v>
      </c>
      <c r="S3" s="12" t="s">
        <v>116</v>
      </c>
    </row>
    <row r="4" spans="1:19" ht="20.25" customHeight="1" x14ac:dyDescent="0.25">
      <c r="A4" s="13">
        <v>1</v>
      </c>
      <c r="B4" s="13" t="s">
        <v>302</v>
      </c>
      <c r="C4" s="13" t="s">
        <v>123</v>
      </c>
      <c r="D4" s="27" t="s">
        <v>310</v>
      </c>
      <c r="E4" s="28"/>
      <c r="F4" s="13"/>
      <c r="G4" s="13" t="s">
        <v>146</v>
      </c>
      <c r="H4" s="13" t="s">
        <v>311</v>
      </c>
      <c r="I4" s="13">
        <v>1</v>
      </c>
      <c r="J4" s="13" t="s">
        <v>312</v>
      </c>
      <c r="K4" s="13">
        <v>8</v>
      </c>
      <c r="L4" s="28" t="s">
        <v>312</v>
      </c>
      <c r="M4" s="13">
        <v>13</v>
      </c>
      <c r="N4" s="13" t="s">
        <v>195</v>
      </c>
      <c r="O4" s="13">
        <v>43900</v>
      </c>
      <c r="P4" s="13"/>
      <c r="Q4" s="13">
        <v>7489126744</v>
      </c>
      <c r="R4" s="15" t="s">
        <v>316</v>
      </c>
      <c r="S4" s="29" t="s">
        <v>317</v>
      </c>
    </row>
    <row r="5" spans="1:19" ht="19.5" customHeight="1" x14ac:dyDescent="0.25">
      <c r="A5" s="13">
        <v>2</v>
      </c>
      <c r="B5" s="13" t="s">
        <v>309</v>
      </c>
      <c r="C5" s="13" t="s">
        <v>123</v>
      </c>
      <c r="D5" s="30" t="s">
        <v>310</v>
      </c>
      <c r="E5" s="28"/>
      <c r="F5" s="13"/>
      <c r="G5" s="13" t="s">
        <v>146</v>
      </c>
      <c r="H5" s="13" t="s">
        <v>311</v>
      </c>
      <c r="I5" s="13">
        <v>1</v>
      </c>
      <c r="J5" s="13" t="s">
        <v>312</v>
      </c>
      <c r="K5" s="13">
        <v>8</v>
      </c>
      <c r="L5" s="28" t="s">
        <v>312</v>
      </c>
      <c r="M5" s="13">
        <v>13</v>
      </c>
      <c r="N5" s="13" t="s">
        <v>195</v>
      </c>
      <c r="O5" s="13">
        <v>43900</v>
      </c>
      <c r="P5" s="13"/>
      <c r="Q5" s="13">
        <v>7489121164</v>
      </c>
      <c r="R5" s="15" t="s">
        <v>316</v>
      </c>
      <c r="S5" s="29" t="s">
        <v>318</v>
      </c>
    </row>
    <row r="6" spans="1:19" x14ac:dyDescent="0.25">
      <c r="A6" s="16">
        <v>1</v>
      </c>
      <c r="B6" s="16" t="s">
        <v>407</v>
      </c>
      <c r="C6" s="16" t="s">
        <v>123</v>
      </c>
      <c r="D6" s="16" t="s">
        <v>408</v>
      </c>
      <c r="E6" s="16">
        <v>46</v>
      </c>
      <c r="F6" s="16"/>
      <c r="G6" s="16" t="s">
        <v>146</v>
      </c>
      <c r="H6" s="16" t="s">
        <v>409</v>
      </c>
      <c r="I6" s="16">
        <v>1</v>
      </c>
      <c r="J6" s="16" t="s">
        <v>410</v>
      </c>
      <c r="K6" s="16">
        <v>8</v>
      </c>
      <c r="L6" s="16" t="s">
        <v>410</v>
      </c>
      <c r="M6" s="16">
        <v>13</v>
      </c>
      <c r="N6" s="16" t="s">
        <v>195</v>
      </c>
      <c r="O6" s="16">
        <v>43900</v>
      </c>
      <c r="P6" s="16"/>
      <c r="Q6" s="16">
        <v>7489120069</v>
      </c>
      <c r="R6" s="17" t="s">
        <v>411</v>
      </c>
      <c r="S6" s="16" t="s">
        <v>412</v>
      </c>
    </row>
    <row r="7" spans="1:19" x14ac:dyDescent="0.25">
      <c r="A7" s="16">
        <v>1</v>
      </c>
      <c r="B7" s="16" t="s">
        <v>430</v>
      </c>
      <c r="C7" s="16" t="s">
        <v>123</v>
      </c>
      <c r="D7" s="16" t="s">
        <v>431</v>
      </c>
      <c r="E7" s="16">
        <v>6</v>
      </c>
      <c r="F7" s="16"/>
      <c r="G7" s="16" t="s">
        <v>146</v>
      </c>
      <c r="H7" s="16" t="s">
        <v>415</v>
      </c>
      <c r="I7" s="16">
        <v>1</v>
      </c>
      <c r="J7" s="16" t="s">
        <v>432</v>
      </c>
      <c r="K7" s="16">
        <v>8</v>
      </c>
      <c r="L7" s="16" t="s">
        <v>432</v>
      </c>
      <c r="M7" s="16">
        <v>13</v>
      </c>
      <c r="N7" s="16" t="s">
        <v>195</v>
      </c>
      <c r="O7" s="16">
        <v>43900</v>
      </c>
      <c r="P7" s="16"/>
      <c r="Q7" s="16"/>
      <c r="R7" s="16" t="s">
        <v>433</v>
      </c>
      <c r="S7" s="16" t="s">
        <v>434</v>
      </c>
    </row>
    <row r="8" spans="1:19" x14ac:dyDescent="0.25">
      <c r="A8" s="16">
        <v>1</v>
      </c>
      <c r="B8" s="16" t="s">
        <v>452</v>
      </c>
      <c r="C8" s="16" t="s">
        <v>123</v>
      </c>
      <c r="D8" s="16" t="s">
        <v>461</v>
      </c>
      <c r="E8" s="16">
        <v>6</v>
      </c>
      <c r="F8" s="16"/>
      <c r="G8" s="16" t="s">
        <v>146</v>
      </c>
      <c r="H8" s="16" t="s">
        <v>311</v>
      </c>
      <c r="I8" s="16">
        <v>1</v>
      </c>
      <c r="J8" s="16" t="s">
        <v>312</v>
      </c>
      <c r="K8" s="16">
        <v>8</v>
      </c>
      <c r="L8" s="16" t="s">
        <v>312</v>
      </c>
      <c r="M8" s="16">
        <v>13</v>
      </c>
      <c r="N8" s="16" t="s">
        <v>195</v>
      </c>
      <c r="O8" s="16">
        <v>40900</v>
      </c>
      <c r="P8" s="16">
        <v>7489123647</v>
      </c>
      <c r="Q8" s="16"/>
      <c r="R8" s="17" t="s">
        <v>462</v>
      </c>
      <c r="S8" s="16" t="s">
        <v>463</v>
      </c>
    </row>
    <row r="9" spans="1:19" x14ac:dyDescent="0.25">
      <c r="A9" s="16">
        <v>1</v>
      </c>
      <c r="B9" s="16" t="s">
        <v>477</v>
      </c>
      <c r="C9" s="16" t="s">
        <v>126</v>
      </c>
      <c r="D9" s="16" t="s">
        <v>497</v>
      </c>
      <c r="E9" s="16">
        <v>6</v>
      </c>
      <c r="F9" s="16"/>
      <c r="G9" s="16" t="s">
        <v>146</v>
      </c>
      <c r="H9" s="16" t="s">
        <v>311</v>
      </c>
      <c r="I9" s="16">
        <v>1</v>
      </c>
      <c r="J9" s="16" t="s">
        <v>312</v>
      </c>
      <c r="K9" s="16">
        <v>8</v>
      </c>
      <c r="L9" s="16" t="s">
        <v>312</v>
      </c>
      <c r="M9" s="16">
        <v>13</v>
      </c>
      <c r="N9" s="16" t="s">
        <v>195</v>
      </c>
      <c r="O9" s="16">
        <v>43900</v>
      </c>
      <c r="P9" s="16"/>
      <c r="Q9" s="16">
        <v>7489122778</v>
      </c>
      <c r="R9" s="17" t="s">
        <v>498</v>
      </c>
      <c r="S9" s="16" t="s">
        <v>499</v>
      </c>
    </row>
    <row r="10" spans="1:19" x14ac:dyDescent="0.25">
      <c r="A10" s="16">
        <v>1</v>
      </c>
      <c r="B10" s="16" t="s">
        <v>510</v>
      </c>
      <c r="C10" s="16" t="s">
        <v>123</v>
      </c>
      <c r="D10" s="16" t="s">
        <v>512</v>
      </c>
      <c r="E10" s="16"/>
      <c r="F10" s="16">
        <v>18</v>
      </c>
      <c r="G10" s="16" t="s">
        <v>146</v>
      </c>
      <c r="H10" s="16" t="s">
        <v>513</v>
      </c>
      <c r="I10" s="16">
        <v>1</v>
      </c>
      <c r="J10" s="16" t="s">
        <v>514</v>
      </c>
      <c r="K10" s="16">
        <v>8</v>
      </c>
      <c r="L10" s="16" t="s">
        <v>312</v>
      </c>
      <c r="M10" s="16">
        <v>13</v>
      </c>
      <c r="N10" s="16" t="s">
        <v>195</v>
      </c>
      <c r="O10" s="16">
        <v>43904</v>
      </c>
      <c r="P10" s="16"/>
      <c r="Q10" s="16">
        <v>7486883304</v>
      </c>
      <c r="R10" s="17" t="s">
        <v>515</v>
      </c>
      <c r="S10" s="16" t="s">
        <v>516</v>
      </c>
    </row>
    <row r="11" spans="1:19" x14ac:dyDescent="0.25">
      <c r="A11" s="16">
        <v>1</v>
      </c>
      <c r="B11" s="16" t="s">
        <v>524</v>
      </c>
      <c r="C11" s="16" t="s">
        <v>123</v>
      </c>
      <c r="D11" s="16" t="s">
        <v>315</v>
      </c>
      <c r="E11" s="16">
        <v>0</v>
      </c>
      <c r="F11" s="16"/>
      <c r="G11" s="16" t="s">
        <v>146</v>
      </c>
      <c r="H11" s="16" t="s">
        <v>311</v>
      </c>
      <c r="I11" s="16">
        <v>8</v>
      </c>
      <c r="J11" s="16" t="s">
        <v>312</v>
      </c>
      <c r="K11" s="16">
        <v>8</v>
      </c>
      <c r="L11" s="16" t="s">
        <v>312</v>
      </c>
      <c r="M11" s="16">
        <v>13</v>
      </c>
      <c r="N11" s="16" t="s">
        <v>195</v>
      </c>
      <c r="O11" s="16">
        <v>43900</v>
      </c>
      <c r="P11" s="16"/>
      <c r="Q11" s="16">
        <v>7489120304</v>
      </c>
      <c r="R11" s="17" t="s">
        <v>526</v>
      </c>
      <c r="S11" s="16" t="s">
        <v>527</v>
      </c>
    </row>
    <row r="12" spans="1:19" x14ac:dyDescent="0.25">
      <c r="A12" s="16">
        <v>1</v>
      </c>
      <c r="B12" s="16" t="s">
        <v>541</v>
      </c>
      <c r="C12" s="16" t="s">
        <v>123</v>
      </c>
      <c r="D12" s="16" t="s">
        <v>542</v>
      </c>
      <c r="E12" s="16">
        <v>4</v>
      </c>
      <c r="F12" s="16"/>
      <c r="G12" s="16" t="s">
        <v>144</v>
      </c>
      <c r="H12" s="16" t="s">
        <v>311</v>
      </c>
      <c r="I12" s="16">
        <v>1</v>
      </c>
      <c r="J12" s="16" t="s">
        <v>312</v>
      </c>
      <c r="K12" s="16">
        <v>8</v>
      </c>
      <c r="L12" s="16" t="s">
        <v>312</v>
      </c>
      <c r="M12" s="16">
        <v>13</v>
      </c>
      <c r="N12" s="16" t="s">
        <v>195</v>
      </c>
      <c r="O12" s="16">
        <v>43900</v>
      </c>
      <c r="P12" s="16"/>
      <c r="Q12" s="16">
        <v>7489120304</v>
      </c>
      <c r="R12" s="16" t="s">
        <v>543</v>
      </c>
      <c r="S12" s="16" t="s">
        <v>544</v>
      </c>
    </row>
    <row r="13" spans="1:19" x14ac:dyDescent="0.25">
      <c r="A13" s="16">
        <v>1</v>
      </c>
      <c r="B13" s="16" t="s">
        <v>556</v>
      </c>
      <c r="C13" s="16" t="s">
        <v>123</v>
      </c>
      <c r="D13" s="16" t="s">
        <v>558</v>
      </c>
      <c r="E13" s="16" t="s">
        <v>559</v>
      </c>
      <c r="F13" s="16"/>
      <c r="G13" s="16" t="s">
        <v>146</v>
      </c>
      <c r="H13" s="16" t="s">
        <v>311</v>
      </c>
      <c r="I13" s="16">
        <v>1</v>
      </c>
      <c r="J13" s="16" t="s">
        <v>312</v>
      </c>
      <c r="K13" s="16">
        <v>8</v>
      </c>
      <c r="L13" s="16" t="s">
        <v>312</v>
      </c>
      <c r="M13" s="16">
        <v>13</v>
      </c>
      <c r="N13" s="16" t="s">
        <v>195</v>
      </c>
      <c r="O13" s="16">
        <v>43900</v>
      </c>
      <c r="P13" s="16"/>
      <c r="Q13" s="16">
        <v>7489122797</v>
      </c>
      <c r="R13" s="16" t="s">
        <v>560</v>
      </c>
      <c r="S13" s="16" t="s">
        <v>561</v>
      </c>
    </row>
    <row r="14" spans="1:19" ht="18.75" customHeight="1" x14ac:dyDescent="0.25">
      <c r="A14" s="16">
        <v>1</v>
      </c>
      <c r="B14" s="31" t="s">
        <v>586</v>
      </c>
      <c r="C14" s="16" t="s">
        <v>123</v>
      </c>
      <c r="D14" s="16" t="s">
        <v>461</v>
      </c>
      <c r="E14" s="16">
        <v>6</v>
      </c>
      <c r="F14" s="16"/>
      <c r="G14" s="16" t="s">
        <v>146</v>
      </c>
      <c r="H14" s="16" t="s">
        <v>409</v>
      </c>
      <c r="I14" s="16">
        <v>1</v>
      </c>
      <c r="J14" s="16" t="s">
        <v>312</v>
      </c>
      <c r="K14" s="16">
        <v>8</v>
      </c>
      <c r="L14" s="16" t="s">
        <v>312</v>
      </c>
      <c r="M14" s="16">
        <v>13</v>
      </c>
      <c r="N14" s="16" t="s">
        <v>195</v>
      </c>
      <c r="O14" s="16">
        <v>43900</v>
      </c>
      <c r="P14" s="16"/>
      <c r="Q14" s="16">
        <v>7489120304</v>
      </c>
      <c r="R14" s="17" t="s">
        <v>587</v>
      </c>
      <c r="S14" s="31" t="s">
        <v>588</v>
      </c>
    </row>
    <row r="15" spans="1:19" x14ac:dyDescent="0.25">
      <c r="A15" s="16">
        <v>1</v>
      </c>
      <c r="B15" s="16" t="s">
        <v>599</v>
      </c>
      <c r="C15" s="16" t="s">
        <v>123</v>
      </c>
      <c r="D15" s="16" t="s">
        <v>600</v>
      </c>
      <c r="E15" s="16"/>
      <c r="F15" s="16"/>
      <c r="G15" s="16" t="s">
        <v>146</v>
      </c>
      <c r="H15" s="16" t="s">
        <v>601</v>
      </c>
      <c r="I15" s="16">
        <v>1</v>
      </c>
      <c r="J15" s="16" t="s">
        <v>312</v>
      </c>
      <c r="K15" s="16">
        <v>8</v>
      </c>
      <c r="L15" s="16" t="s">
        <v>312</v>
      </c>
      <c r="M15" s="16">
        <v>13</v>
      </c>
      <c r="N15" s="16" t="s">
        <v>195</v>
      </c>
      <c r="O15" s="16">
        <v>43900</v>
      </c>
      <c r="P15" s="16"/>
      <c r="Q15" s="16">
        <v>7489126518</v>
      </c>
      <c r="R15" s="17" t="s">
        <v>602</v>
      </c>
      <c r="S15" s="16" t="s">
        <v>603</v>
      </c>
    </row>
    <row r="16" spans="1:19" x14ac:dyDescent="0.25">
      <c r="A16" s="16">
        <v>1</v>
      </c>
      <c r="B16" s="16" t="s">
        <v>627</v>
      </c>
      <c r="C16" s="16" t="s">
        <v>123</v>
      </c>
      <c r="D16" s="16" t="s">
        <v>628</v>
      </c>
      <c r="E16" s="16">
        <v>66</v>
      </c>
      <c r="F16" s="16"/>
      <c r="G16" s="16" t="s">
        <v>146</v>
      </c>
      <c r="H16" s="16" t="s">
        <v>629</v>
      </c>
      <c r="I16" s="16"/>
      <c r="J16" s="16"/>
      <c r="K16" s="16">
        <v>8</v>
      </c>
      <c r="L16" s="16" t="s">
        <v>312</v>
      </c>
      <c r="M16" s="16">
        <v>26</v>
      </c>
      <c r="N16" s="16" t="s">
        <v>195</v>
      </c>
      <c r="O16" s="16">
        <v>43900</v>
      </c>
      <c r="P16" s="16"/>
      <c r="Q16" s="16">
        <v>7489120918</v>
      </c>
      <c r="R16" s="17" t="s">
        <v>630</v>
      </c>
      <c r="S16" s="16" t="s">
        <v>631</v>
      </c>
    </row>
    <row r="17" spans="1:19" x14ac:dyDescent="0.25">
      <c r="A17" s="16">
        <v>1</v>
      </c>
      <c r="B17" s="16" t="s">
        <v>712</v>
      </c>
      <c r="C17" s="16" t="s">
        <v>126</v>
      </c>
      <c r="D17" s="16" t="s">
        <v>461</v>
      </c>
      <c r="E17" s="16">
        <v>6</v>
      </c>
      <c r="F17" s="16"/>
      <c r="G17" s="16" t="s">
        <v>146</v>
      </c>
      <c r="H17" s="16" t="s">
        <v>311</v>
      </c>
      <c r="I17" s="16">
        <v>1</v>
      </c>
      <c r="J17" s="16" t="s">
        <v>312</v>
      </c>
      <c r="K17" s="16">
        <v>8</v>
      </c>
      <c r="L17" s="16" t="s">
        <v>312</v>
      </c>
      <c r="M17" s="16">
        <v>13</v>
      </c>
      <c r="N17" s="16" t="s">
        <v>195</v>
      </c>
      <c r="O17" s="16">
        <v>43900</v>
      </c>
      <c r="P17" s="16"/>
      <c r="Q17" s="16">
        <v>7489120070</v>
      </c>
      <c r="R17" s="17" t="s">
        <v>713</v>
      </c>
      <c r="S17" s="16" t="s">
        <v>714</v>
      </c>
    </row>
    <row r="18" spans="1:19" x14ac:dyDescent="0.25">
      <c r="A18" s="16">
        <v>1</v>
      </c>
      <c r="B18" s="16" t="s">
        <v>732</v>
      </c>
      <c r="C18" s="16" t="s">
        <v>123</v>
      </c>
      <c r="D18" s="16" t="s">
        <v>744</v>
      </c>
      <c r="E18" s="16">
        <v>6</v>
      </c>
      <c r="F18" s="16"/>
      <c r="G18" s="16" t="s">
        <v>146</v>
      </c>
      <c r="H18" s="16" t="s">
        <v>409</v>
      </c>
      <c r="I18" s="16">
        <v>1</v>
      </c>
      <c r="J18" s="16" t="s">
        <v>410</v>
      </c>
      <c r="K18" s="16">
        <v>8</v>
      </c>
      <c r="L18" s="16" t="s">
        <v>410</v>
      </c>
      <c r="M18" s="16">
        <v>13</v>
      </c>
      <c r="N18" s="16" t="s">
        <v>195</v>
      </c>
      <c r="O18" s="16">
        <v>43900</v>
      </c>
      <c r="P18" s="16"/>
      <c r="Q18" s="16">
        <v>7489120304</v>
      </c>
      <c r="R18" s="17" t="s">
        <v>745</v>
      </c>
      <c r="S18" s="16" t="s">
        <v>746</v>
      </c>
    </row>
    <row r="19" spans="1:19" x14ac:dyDescent="0.25">
      <c r="A19" s="16">
        <v>1</v>
      </c>
      <c r="B19" s="16" t="s">
        <v>755</v>
      </c>
      <c r="C19" s="16" t="s">
        <v>123</v>
      </c>
      <c r="D19" s="16" t="s">
        <v>315</v>
      </c>
      <c r="E19" s="16"/>
      <c r="F19" s="16"/>
      <c r="G19" s="16" t="s">
        <v>146</v>
      </c>
      <c r="H19" s="16" t="s">
        <v>311</v>
      </c>
      <c r="I19" s="16">
        <v>1</v>
      </c>
      <c r="J19" s="16" t="s">
        <v>312</v>
      </c>
      <c r="K19" s="16">
        <v>8</v>
      </c>
      <c r="L19" s="16" t="s">
        <v>312</v>
      </c>
      <c r="M19" s="16">
        <v>13</v>
      </c>
      <c r="N19" s="16" t="s">
        <v>195</v>
      </c>
      <c r="O19" s="16">
        <v>43900</v>
      </c>
      <c r="P19" s="16"/>
      <c r="Q19" s="16">
        <v>7489126457</v>
      </c>
      <c r="R19" s="16" t="s">
        <v>756</v>
      </c>
      <c r="S19" s="16" t="s">
        <v>757</v>
      </c>
    </row>
    <row r="20" spans="1:19" x14ac:dyDescent="0.25">
      <c r="A20" s="16">
        <v>1</v>
      </c>
      <c r="B20" s="16" t="s">
        <v>774</v>
      </c>
      <c r="C20" s="16" t="s">
        <v>126</v>
      </c>
      <c r="D20" s="16" t="s">
        <v>461</v>
      </c>
      <c r="E20" s="16">
        <v>6</v>
      </c>
      <c r="F20" s="16"/>
      <c r="G20" s="16" t="s">
        <v>146</v>
      </c>
      <c r="H20" s="16" t="s">
        <v>311</v>
      </c>
      <c r="I20" s="16">
        <v>1</v>
      </c>
      <c r="J20" s="16" t="s">
        <v>312</v>
      </c>
      <c r="K20" s="16">
        <v>8</v>
      </c>
      <c r="L20" s="16" t="s">
        <v>312</v>
      </c>
      <c r="M20" s="16">
        <v>13</v>
      </c>
      <c r="N20" s="16" t="s">
        <v>195</v>
      </c>
      <c r="O20" s="16">
        <v>43900</v>
      </c>
      <c r="P20" s="16"/>
      <c r="Q20" s="16">
        <v>7489127021</v>
      </c>
      <c r="R20" s="17" t="s">
        <v>795</v>
      </c>
      <c r="S20" s="16" t="s">
        <v>796</v>
      </c>
    </row>
    <row r="21" spans="1:19" x14ac:dyDescent="0.25">
      <c r="A21" s="16">
        <v>1</v>
      </c>
      <c r="B21" s="16" t="s">
        <v>813</v>
      </c>
      <c r="C21" s="16" t="s">
        <v>123</v>
      </c>
      <c r="D21" s="16" t="s">
        <v>744</v>
      </c>
      <c r="E21" s="16">
        <v>6</v>
      </c>
      <c r="F21" s="16">
        <v>1</v>
      </c>
      <c r="G21" s="16" t="s">
        <v>146</v>
      </c>
      <c r="H21" s="16" t="s">
        <v>311</v>
      </c>
      <c r="I21" s="16">
        <v>1</v>
      </c>
      <c r="J21" s="16" t="s">
        <v>312</v>
      </c>
      <c r="K21" s="16">
        <v>8</v>
      </c>
      <c r="L21" s="16" t="s">
        <v>312</v>
      </c>
      <c r="M21" s="16">
        <v>13</v>
      </c>
      <c r="N21" s="16" t="s">
        <v>195</v>
      </c>
      <c r="O21" s="16">
        <v>43900</v>
      </c>
      <c r="P21" s="16"/>
      <c r="Q21" s="16">
        <v>7489126457</v>
      </c>
      <c r="R21" s="17" t="s">
        <v>814</v>
      </c>
      <c r="S21" s="16" t="s">
        <v>815</v>
      </c>
    </row>
    <row r="22" spans="1:19" s="19" customFormat="1" x14ac:dyDescent="0.25">
      <c r="A22" s="19">
        <v>1</v>
      </c>
      <c r="B22" s="19" t="s">
        <v>853</v>
      </c>
      <c r="C22" s="19" t="s">
        <v>123</v>
      </c>
      <c r="D22" s="19" t="s">
        <v>513</v>
      </c>
      <c r="E22" s="19">
        <v>1</v>
      </c>
      <c r="F22" s="19">
        <v>22</v>
      </c>
      <c r="G22" s="19" t="s">
        <v>146</v>
      </c>
      <c r="H22" s="19" t="s">
        <v>512</v>
      </c>
      <c r="I22" s="19">
        <v>1</v>
      </c>
      <c r="J22" s="19" t="s">
        <v>312</v>
      </c>
      <c r="K22" s="19">
        <v>8</v>
      </c>
      <c r="L22" s="19" t="s">
        <v>312</v>
      </c>
      <c r="M22" s="19">
        <v>13</v>
      </c>
      <c r="N22" s="19" t="s">
        <v>195</v>
      </c>
      <c r="O22" s="19">
        <v>43904</v>
      </c>
      <c r="Q22" s="19" t="s">
        <v>854</v>
      </c>
      <c r="R22" s="21" t="s">
        <v>855</v>
      </c>
      <c r="S22" s="19" t="s">
        <v>856</v>
      </c>
    </row>
  </sheetData>
  <dataValidations count="3">
    <dataValidation type="list" allowBlank="1" showErrorMessage="1" sqref="C4:C201" xr:uid="{00000000-0002-0000-0200-000000000000}">
      <formula1>Hidden_1_Tabla_3507102</formula1>
    </dataValidation>
    <dataValidation type="list" allowBlank="1" showErrorMessage="1" sqref="F14 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A2BB8C3-3998-4CD6-9E95-5A83CE5F6242}"/>
    <hyperlink ref="R5" r:id="rId2" xr:uid="{A0287925-2295-4274-A0F5-F16E5D0E7C23}"/>
    <hyperlink ref="R6" r:id="rId3" xr:uid="{6CDE2956-14EC-4D41-9C15-0B199549AF3C}"/>
    <hyperlink ref="R8" r:id="rId4" xr:uid="{9DD2E480-F7BD-4E73-A4A7-C53068273EA0}"/>
    <hyperlink ref="R9" r:id="rId5" xr:uid="{59C020CF-7C6E-483E-9508-E919A9F37C0F}"/>
    <hyperlink ref="R10" r:id="rId6" xr:uid="{D423561A-7BB4-433B-BF44-6DF3B4A01F56}"/>
    <hyperlink ref="R11" r:id="rId7" xr:uid="{0FEC58E7-F511-41A4-96C4-2ACB4986A9B1}"/>
    <hyperlink ref="R14" r:id="rId8" xr:uid="{E95C0824-D459-410D-AAF3-38F96C531412}"/>
    <hyperlink ref="R15" r:id="rId9" xr:uid="{832166DF-9BFD-4E44-A8EA-A51F5A8F8C68}"/>
    <hyperlink ref="R16" r:id="rId10" xr:uid="{BFFF42CC-4B28-4E28-A22A-450074D30174}"/>
    <hyperlink ref="R17" r:id="rId11" xr:uid="{2A9AA4C1-B619-4E24-8CCD-5437C6A1267C}"/>
    <hyperlink ref="R18" r:id="rId12" xr:uid="{B5ACAF51-EA2F-495E-B749-98C868CF5320}"/>
    <hyperlink ref="R20" r:id="rId13" xr:uid="{DFDEF046-A0BD-4062-9DD7-4FB78F9A24FA}"/>
    <hyperlink ref="R21" r:id="rId14" xr:uid="{66C31B20-636B-4DB2-ACD4-7BA849BFF007}"/>
    <hyperlink ref="R22" r:id="rId15" xr:uid="{A3B94A0F-9C8B-40F9-A695-7D36A336C3F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zoomScale="85" zoomScaleNormal="85" workbookViewId="0">
      <selection activeCell="A6" sqref="A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9">
        <v>1</v>
      </c>
      <c r="B4" s="20">
        <v>7489126744</v>
      </c>
      <c r="C4" s="21" t="s">
        <v>316</v>
      </c>
      <c r="D4" s="19" t="s">
        <v>123</v>
      </c>
      <c r="E4" s="22" t="s">
        <v>313</v>
      </c>
      <c r="F4" s="19"/>
      <c r="G4" s="19"/>
      <c r="H4" s="19" t="s">
        <v>146</v>
      </c>
      <c r="I4" s="19" t="s">
        <v>311</v>
      </c>
      <c r="J4" s="19">
        <v>1</v>
      </c>
      <c r="K4" s="19" t="s">
        <v>312</v>
      </c>
      <c r="L4" s="19">
        <v>8</v>
      </c>
      <c r="M4" s="19" t="s">
        <v>312</v>
      </c>
      <c r="N4" s="19">
        <v>13</v>
      </c>
      <c r="O4" s="19" t="s">
        <v>195</v>
      </c>
      <c r="P4" s="19">
        <v>43900</v>
      </c>
    </row>
    <row r="5" spans="1:16" x14ac:dyDescent="0.25">
      <c r="A5" s="19">
        <v>1</v>
      </c>
      <c r="B5" s="19">
        <v>7489120069</v>
      </c>
      <c r="C5" s="23" t="s">
        <v>413</v>
      </c>
      <c r="D5" s="19" t="s">
        <v>123</v>
      </c>
      <c r="E5" s="19" t="s">
        <v>414</v>
      </c>
      <c r="F5" s="19">
        <v>46</v>
      </c>
      <c r="G5" s="19"/>
      <c r="H5" s="19" t="s">
        <v>146</v>
      </c>
      <c r="I5" s="19" t="s">
        <v>415</v>
      </c>
      <c r="J5" s="19">
        <v>1</v>
      </c>
      <c r="K5" s="19" t="s">
        <v>312</v>
      </c>
      <c r="L5" s="19">
        <v>8</v>
      </c>
      <c r="M5" s="19" t="s">
        <v>312</v>
      </c>
      <c r="N5" s="19">
        <v>13</v>
      </c>
      <c r="O5" s="19" t="s">
        <v>195</v>
      </c>
      <c r="P5" s="19">
        <v>43900</v>
      </c>
    </row>
    <row r="6" spans="1:16" x14ac:dyDescent="0.25">
      <c r="A6" s="19">
        <v>1</v>
      </c>
      <c r="B6" s="19"/>
      <c r="C6" s="19" t="s">
        <v>433</v>
      </c>
      <c r="D6" s="19" t="s">
        <v>123</v>
      </c>
      <c r="E6" s="19" t="s">
        <v>431</v>
      </c>
      <c r="F6" s="19">
        <v>6</v>
      </c>
      <c r="G6" s="19"/>
      <c r="H6" s="19" t="s">
        <v>146</v>
      </c>
      <c r="I6" s="19" t="s">
        <v>415</v>
      </c>
      <c r="J6" s="19">
        <v>1</v>
      </c>
      <c r="K6" s="19" t="s">
        <v>432</v>
      </c>
      <c r="L6" s="19">
        <v>8</v>
      </c>
      <c r="M6" s="19" t="s">
        <v>432</v>
      </c>
      <c r="N6" s="19">
        <v>13</v>
      </c>
      <c r="O6" s="19" t="s">
        <v>195</v>
      </c>
      <c r="P6" s="19">
        <v>43900</v>
      </c>
    </row>
    <row r="7" spans="1:16" x14ac:dyDescent="0.25">
      <c r="A7" s="19">
        <v>1</v>
      </c>
      <c r="B7" s="19">
        <v>7489127065</v>
      </c>
      <c r="C7" s="21" t="s">
        <v>462</v>
      </c>
      <c r="D7" s="19" t="s">
        <v>123</v>
      </c>
      <c r="E7" s="19" t="s">
        <v>461</v>
      </c>
      <c r="F7" s="19">
        <v>6</v>
      </c>
      <c r="G7" s="19"/>
      <c r="H7" s="19" t="s">
        <v>146</v>
      </c>
      <c r="I7" s="19" t="s">
        <v>311</v>
      </c>
      <c r="J7" s="19">
        <v>1</v>
      </c>
      <c r="K7" s="19" t="s">
        <v>312</v>
      </c>
      <c r="L7" s="19">
        <v>8</v>
      </c>
      <c r="M7" s="19" t="s">
        <v>312</v>
      </c>
      <c r="N7" s="19">
        <v>13</v>
      </c>
      <c r="O7" s="19" t="s">
        <v>195</v>
      </c>
      <c r="P7" s="19">
        <v>43900</v>
      </c>
    </row>
    <row r="8" spans="1:16" x14ac:dyDescent="0.25">
      <c r="A8" s="19">
        <v>1</v>
      </c>
      <c r="B8" s="19">
        <v>7489122778</v>
      </c>
      <c r="C8" s="21" t="s">
        <v>500</v>
      </c>
      <c r="D8" s="19" t="s">
        <v>126</v>
      </c>
      <c r="E8" s="19" t="s">
        <v>497</v>
      </c>
      <c r="F8" s="19">
        <v>6</v>
      </c>
      <c r="G8" s="19"/>
      <c r="H8" s="19" t="s">
        <v>146</v>
      </c>
      <c r="I8" s="19" t="s">
        <v>311</v>
      </c>
      <c r="J8" s="19">
        <v>1</v>
      </c>
      <c r="K8" s="19" t="s">
        <v>312</v>
      </c>
      <c r="L8" s="19">
        <v>8</v>
      </c>
      <c r="M8" s="19" t="s">
        <v>312</v>
      </c>
      <c r="N8" s="19">
        <v>13</v>
      </c>
      <c r="O8" s="19" t="s">
        <v>195</v>
      </c>
      <c r="P8" s="19">
        <v>43900</v>
      </c>
    </row>
    <row r="9" spans="1:16" x14ac:dyDescent="0.25">
      <c r="A9" s="19">
        <v>1</v>
      </c>
      <c r="B9" s="19">
        <v>7486883304</v>
      </c>
      <c r="C9" s="21" t="s">
        <v>515</v>
      </c>
      <c r="D9" s="19" t="s">
        <v>123</v>
      </c>
      <c r="E9" s="19" t="s">
        <v>517</v>
      </c>
      <c r="F9" s="19"/>
      <c r="G9" s="19">
        <v>18</v>
      </c>
      <c r="H9" s="19" t="s">
        <v>146</v>
      </c>
      <c r="I9" s="19" t="s">
        <v>518</v>
      </c>
      <c r="J9" s="19">
        <v>1</v>
      </c>
      <c r="K9" s="19" t="s">
        <v>312</v>
      </c>
      <c r="L9" s="19">
        <v>8</v>
      </c>
      <c r="M9" s="19" t="s">
        <v>312</v>
      </c>
      <c r="N9" s="19">
        <v>13</v>
      </c>
      <c r="O9" s="19" t="s">
        <v>195</v>
      </c>
      <c r="P9" s="19">
        <v>43904</v>
      </c>
    </row>
    <row r="10" spans="1:16" x14ac:dyDescent="0.25">
      <c r="A10" s="19">
        <v>1</v>
      </c>
      <c r="B10" s="19">
        <v>7489120304</v>
      </c>
      <c r="C10" s="21" t="s">
        <v>526</v>
      </c>
      <c r="D10" s="19" t="s">
        <v>123</v>
      </c>
      <c r="E10" s="19" t="s">
        <v>315</v>
      </c>
      <c r="F10" s="19">
        <v>0</v>
      </c>
      <c r="G10" s="19"/>
      <c r="H10" s="19" t="s">
        <v>146</v>
      </c>
      <c r="I10" s="19" t="s">
        <v>311</v>
      </c>
      <c r="J10" s="19">
        <v>8</v>
      </c>
      <c r="K10" s="19" t="s">
        <v>312</v>
      </c>
      <c r="L10" s="19">
        <v>8</v>
      </c>
      <c r="M10" s="19" t="s">
        <v>312</v>
      </c>
      <c r="N10" s="19">
        <v>13</v>
      </c>
      <c r="O10" s="19" t="s">
        <v>195</v>
      </c>
      <c r="P10" s="19">
        <v>43900</v>
      </c>
    </row>
    <row r="11" spans="1:16" x14ac:dyDescent="0.25">
      <c r="A11" s="19">
        <v>1</v>
      </c>
      <c r="B11" s="19">
        <v>7489120316</v>
      </c>
      <c r="C11" s="19" t="s">
        <v>543</v>
      </c>
      <c r="D11" s="19" t="s">
        <v>123</v>
      </c>
      <c r="E11" s="19" t="s">
        <v>542</v>
      </c>
      <c r="F11" s="19">
        <v>4</v>
      </c>
      <c r="G11" s="19"/>
      <c r="H11" s="19" t="s">
        <v>144</v>
      </c>
      <c r="I11" s="19" t="s">
        <v>312</v>
      </c>
      <c r="J11" s="19">
        <v>8</v>
      </c>
      <c r="K11" s="19" t="s">
        <v>312</v>
      </c>
      <c r="L11" s="19">
        <v>8</v>
      </c>
      <c r="M11" s="19" t="s">
        <v>312</v>
      </c>
      <c r="N11" s="19">
        <v>13</v>
      </c>
      <c r="O11" s="19" t="s">
        <v>195</v>
      </c>
      <c r="P11" s="19">
        <v>43900</v>
      </c>
    </row>
    <row r="12" spans="1:16" x14ac:dyDescent="0.25">
      <c r="A12" s="19">
        <v>1</v>
      </c>
      <c r="B12" s="19">
        <v>7489122797</v>
      </c>
      <c r="C12" s="19" t="s">
        <v>560</v>
      </c>
      <c r="D12" s="19" t="s">
        <v>123</v>
      </c>
      <c r="E12" s="19" t="s">
        <v>558</v>
      </c>
      <c r="F12" s="19" t="s">
        <v>559</v>
      </c>
      <c r="G12" s="19"/>
      <c r="H12" s="19" t="s">
        <v>146</v>
      </c>
      <c r="I12" s="19" t="s">
        <v>311</v>
      </c>
      <c r="J12" s="19">
        <v>1</v>
      </c>
      <c r="K12" s="19" t="s">
        <v>312</v>
      </c>
      <c r="L12" s="19">
        <v>8</v>
      </c>
      <c r="M12" s="19" t="s">
        <v>312</v>
      </c>
      <c r="N12" s="19">
        <v>13</v>
      </c>
      <c r="O12" s="19" t="s">
        <v>195</v>
      </c>
      <c r="P12" s="19">
        <v>43900</v>
      </c>
    </row>
    <row r="13" spans="1:16" x14ac:dyDescent="0.25">
      <c r="A13" s="19">
        <v>1</v>
      </c>
      <c r="B13" s="19">
        <v>7489120304</v>
      </c>
      <c r="C13" s="21" t="s">
        <v>587</v>
      </c>
      <c r="D13" s="19" t="s">
        <v>123</v>
      </c>
      <c r="E13" s="19" t="s">
        <v>461</v>
      </c>
      <c r="F13" s="19">
        <v>6</v>
      </c>
      <c r="G13" s="19"/>
      <c r="H13" s="19" t="s">
        <v>146</v>
      </c>
      <c r="I13" s="19" t="s">
        <v>311</v>
      </c>
      <c r="J13" s="19">
        <v>1</v>
      </c>
      <c r="K13" s="19" t="s">
        <v>312</v>
      </c>
      <c r="L13" s="19">
        <v>8</v>
      </c>
      <c r="M13" s="19" t="s">
        <v>312</v>
      </c>
      <c r="N13" s="19">
        <v>13</v>
      </c>
      <c r="O13" s="19" t="s">
        <v>195</v>
      </c>
      <c r="P13" s="19">
        <v>43900</v>
      </c>
    </row>
    <row r="14" spans="1:16" x14ac:dyDescent="0.25">
      <c r="A14" s="19">
        <v>1</v>
      </c>
      <c r="B14" s="19">
        <v>7489120304</v>
      </c>
      <c r="C14" s="21" t="s">
        <v>602</v>
      </c>
      <c r="D14" s="19" t="s">
        <v>123</v>
      </c>
      <c r="E14" s="19" t="s">
        <v>600</v>
      </c>
      <c r="F14" s="19"/>
      <c r="G14" s="19"/>
      <c r="H14" s="19" t="s">
        <v>146</v>
      </c>
      <c r="I14" s="19" t="s">
        <v>601</v>
      </c>
      <c r="J14" s="19">
        <v>1</v>
      </c>
      <c r="K14" s="19" t="s">
        <v>312</v>
      </c>
      <c r="L14" s="19">
        <v>8</v>
      </c>
      <c r="M14" s="19" t="s">
        <v>312</v>
      </c>
      <c r="N14" s="19">
        <v>13</v>
      </c>
      <c r="O14" s="19" t="s">
        <v>195</v>
      </c>
      <c r="P14" s="19">
        <v>43900</v>
      </c>
    </row>
    <row r="15" spans="1:16" x14ac:dyDescent="0.25">
      <c r="A15" s="19">
        <v>1</v>
      </c>
      <c r="B15" s="19">
        <v>7489120070</v>
      </c>
      <c r="C15" s="21" t="s">
        <v>713</v>
      </c>
      <c r="D15" s="19" t="s">
        <v>126</v>
      </c>
      <c r="E15" s="19" t="s">
        <v>461</v>
      </c>
      <c r="F15" s="19">
        <v>6</v>
      </c>
      <c r="G15" s="19"/>
      <c r="H15" s="19" t="s">
        <v>146</v>
      </c>
      <c r="I15" s="19" t="s">
        <v>311</v>
      </c>
      <c r="J15" s="19">
        <v>1</v>
      </c>
      <c r="K15" s="19" t="s">
        <v>312</v>
      </c>
      <c r="L15" s="19">
        <v>8</v>
      </c>
      <c r="M15" s="19" t="s">
        <v>312</v>
      </c>
      <c r="N15" s="19">
        <v>13</v>
      </c>
      <c r="O15" s="19" t="s">
        <v>195</v>
      </c>
      <c r="P15" s="19">
        <v>43900</v>
      </c>
    </row>
    <row r="16" spans="1:16" x14ac:dyDescent="0.25">
      <c r="A16" s="19">
        <v>1</v>
      </c>
      <c r="B16" s="19">
        <v>7489120304</v>
      </c>
      <c r="C16" s="21" t="s">
        <v>745</v>
      </c>
      <c r="D16" s="19" t="s">
        <v>123</v>
      </c>
      <c r="E16" s="19" t="s">
        <v>744</v>
      </c>
      <c r="F16" s="19">
        <v>6</v>
      </c>
      <c r="G16" s="19"/>
      <c r="H16" s="19" t="s">
        <v>146</v>
      </c>
      <c r="I16" s="19" t="s">
        <v>409</v>
      </c>
      <c r="J16" s="19">
        <v>8</v>
      </c>
      <c r="K16" s="19" t="s">
        <v>410</v>
      </c>
      <c r="L16" s="19">
        <v>1</v>
      </c>
      <c r="M16" s="19" t="s">
        <v>410</v>
      </c>
      <c r="N16" s="19">
        <v>13</v>
      </c>
      <c r="O16" s="19" t="s">
        <v>195</v>
      </c>
      <c r="P16" s="19">
        <v>43900</v>
      </c>
    </row>
    <row r="17" spans="1:16" x14ac:dyDescent="0.25">
      <c r="A17" s="19">
        <v>1</v>
      </c>
      <c r="B17" s="19">
        <v>7489120304</v>
      </c>
      <c r="C17" s="19" t="s">
        <v>756</v>
      </c>
      <c r="D17" s="19" t="s">
        <v>123</v>
      </c>
      <c r="E17" s="19" t="s">
        <v>315</v>
      </c>
      <c r="F17" s="19"/>
      <c r="G17" s="19"/>
      <c r="H17" s="19" t="s">
        <v>146</v>
      </c>
      <c r="I17" s="19" t="s">
        <v>311</v>
      </c>
      <c r="J17" s="19">
        <v>1</v>
      </c>
      <c r="K17" s="19" t="s">
        <v>312</v>
      </c>
      <c r="L17" s="19">
        <v>8</v>
      </c>
      <c r="M17" s="19" t="s">
        <v>312</v>
      </c>
      <c r="N17" s="19">
        <v>13</v>
      </c>
      <c r="O17" s="19" t="s">
        <v>195</v>
      </c>
      <c r="P17" s="19">
        <v>43900</v>
      </c>
    </row>
    <row r="18" spans="1:16" x14ac:dyDescent="0.25">
      <c r="A18" s="19">
        <v>1</v>
      </c>
      <c r="B18" s="19">
        <v>7489127021</v>
      </c>
      <c r="C18" s="21" t="s">
        <v>795</v>
      </c>
      <c r="D18" s="19" t="s">
        <v>126</v>
      </c>
      <c r="E18" s="19" t="s">
        <v>461</v>
      </c>
      <c r="F18" s="19">
        <v>6</v>
      </c>
      <c r="G18" s="19"/>
      <c r="H18" s="19" t="s">
        <v>146</v>
      </c>
      <c r="I18" s="19" t="s">
        <v>311</v>
      </c>
      <c r="J18" s="19">
        <v>1</v>
      </c>
      <c r="K18" s="19" t="s">
        <v>312</v>
      </c>
      <c r="L18" s="19">
        <v>8</v>
      </c>
      <c r="M18" s="19" t="s">
        <v>312</v>
      </c>
      <c r="N18" s="19">
        <v>13</v>
      </c>
      <c r="O18" s="19" t="s">
        <v>195</v>
      </c>
      <c r="P18" s="19">
        <v>43900</v>
      </c>
    </row>
    <row r="19" spans="1:16" x14ac:dyDescent="0.25">
      <c r="A19" s="19">
        <v>1</v>
      </c>
      <c r="B19" s="19">
        <v>7489126457</v>
      </c>
      <c r="C19" s="21" t="s">
        <v>814</v>
      </c>
      <c r="D19" s="19" t="s">
        <v>123</v>
      </c>
      <c r="E19" s="19" t="s">
        <v>816</v>
      </c>
      <c r="F19" s="19">
        <v>6</v>
      </c>
      <c r="G19" s="19"/>
      <c r="H19" s="19" t="s">
        <v>146</v>
      </c>
      <c r="I19" s="19" t="s">
        <v>409</v>
      </c>
      <c r="J19" s="19">
        <v>1</v>
      </c>
      <c r="K19" s="19" t="s">
        <v>312</v>
      </c>
      <c r="L19" s="19">
        <v>8</v>
      </c>
      <c r="M19" s="19" t="s">
        <v>312</v>
      </c>
      <c r="N19" s="19">
        <v>13</v>
      </c>
      <c r="O19" s="19" t="s">
        <v>195</v>
      </c>
      <c r="P19" s="19">
        <v>43900</v>
      </c>
    </row>
    <row r="20" spans="1:16" x14ac:dyDescent="0.25">
      <c r="A20" s="19">
        <v>1</v>
      </c>
      <c r="B20" s="19">
        <v>7486883838</v>
      </c>
      <c r="C20" s="21" t="s">
        <v>855</v>
      </c>
      <c r="D20" s="19" t="s">
        <v>123</v>
      </c>
      <c r="E20" s="19" t="s">
        <v>513</v>
      </c>
      <c r="F20" s="19">
        <v>1</v>
      </c>
      <c r="G20" s="19">
        <v>22</v>
      </c>
      <c r="H20" s="19" t="s">
        <v>146</v>
      </c>
      <c r="I20" s="19" t="s">
        <v>512</v>
      </c>
      <c r="J20" s="19">
        <v>1</v>
      </c>
      <c r="K20" s="19" t="s">
        <v>312</v>
      </c>
      <c r="L20" s="19">
        <v>8</v>
      </c>
      <c r="M20" s="19" t="s">
        <v>514</v>
      </c>
      <c r="N20" s="19">
        <v>13</v>
      </c>
      <c r="O20" s="19" t="s">
        <v>195</v>
      </c>
      <c r="P20" s="19">
        <v>43904</v>
      </c>
    </row>
    <row r="21" spans="1:16" x14ac:dyDescent="0.25">
      <c r="A21" s="19"/>
      <c r="B21" s="19"/>
      <c r="C21" s="19"/>
      <c r="D21" s="19"/>
      <c r="E21" s="19"/>
      <c r="F21" s="19"/>
      <c r="G21" s="19"/>
      <c r="H21" s="19"/>
      <c r="I21" s="19"/>
      <c r="J21" s="19"/>
      <c r="K21" s="19"/>
      <c r="L21" s="19"/>
      <c r="M21" s="19"/>
      <c r="N21" s="19"/>
      <c r="O21" s="19"/>
      <c r="P21" s="19"/>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9CEF08B9-590B-49AB-865C-983F863D7D38}"/>
    <hyperlink ref="C5" r:id="rId2" xr:uid="{7C5C16D4-2381-4775-AAFA-A962774AC7C3}"/>
    <hyperlink ref="C7" r:id="rId3" xr:uid="{1BD46D77-FF44-433C-B1B6-EDB33A1346F7}"/>
    <hyperlink ref="C8" r:id="rId4" xr:uid="{3D8673D8-2A3C-41F6-894C-6A114E05C10F}"/>
    <hyperlink ref="C9" r:id="rId5" xr:uid="{675E4BC5-D85A-4079-8174-A1344CEF433C}"/>
    <hyperlink ref="C10" r:id="rId6" xr:uid="{B0E411A6-98E7-4AB0-B65C-CD4A080A64AF}"/>
    <hyperlink ref="C13" r:id="rId7" xr:uid="{A69F3195-F876-49A1-BA9D-B81941EBA8B3}"/>
    <hyperlink ref="C14" r:id="rId8" xr:uid="{FFF9B4E8-011B-4A23-AB6E-391B70814414}"/>
    <hyperlink ref="C15" r:id="rId9" xr:uid="{29C53BD9-92F1-4194-A411-BE90FC302761}"/>
    <hyperlink ref="C16" r:id="rId10" xr:uid="{6651C39A-4EAE-4282-9030-696AE347A664}"/>
    <hyperlink ref="C18" r:id="rId11" xr:uid="{F53CAC90-CA76-4A86-933C-99FC7335D2C1}"/>
    <hyperlink ref="C19" r:id="rId12" xr:uid="{03F5AC12-629C-4039-BF06-09C72F202C10}"/>
    <hyperlink ref="C20" r:id="rId13" xr:uid="{AC05DC47-AFDA-43EF-9ACF-E960917293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2024-06-28T16:03:39Z</dcterms:created>
  <dcterms:modified xsi:type="dcterms:W3CDTF">2026-01-31T19:17:40Z</dcterms:modified>
</cp:coreProperties>
</file>