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Segundo Trimestre 2026\Todas\19\"/>
    </mc:Choice>
  </mc:AlternateContent>
  <xr:revisionPtr revIDLastSave="0" documentId="13_ncr:1_{C4F8FAC6-F4B6-4315-B1F8-99E9C0530ADD}" xr6:coauthVersionLast="36" xr6:coauthVersionMax="36" xr10:uidLastSave="{00000000-0000-0000-0000-000000000000}"/>
  <bookViews>
    <workbookView xWindow="0" yWindow="0" windowWidth="28800" windowHeight="112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<sst xmlns="http://schemas.openxmlformats.org/spreadsheetml/2006/main" count="2136" uniqueCount="877">
  <si>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</si>
  <si>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</si>
  <si>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</si>
  <si>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</si>
  <si>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</si>
  <si>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</si>
  <si>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</si>
  <si>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</si>
  <si>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</si>
  <si>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</si>
  <si>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</si>
  <si>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</si>
  <si>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</si>
  <si>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</si>
  <si>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</si>
  <si>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</si>
  <si>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</si>
  <si>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</si>
  <si>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</si>
  <si>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</si>
  <si>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</si>
  <si>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</si>
  <si>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</si>
  <si>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</si>
  <si>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</si>
  <si>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</si>
  <si>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</si>
  <si>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</si>
  <si>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</si>
  <si>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</si>
  <si>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</si>
  <si>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</si>
  <si>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</si>
  <si>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</si>
  <si>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</si>
  <si>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</si>
  <si>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</si>
  <si>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</si>
  <si>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</si>
  <si>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</si>
  <si>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</si>
  <si>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</si>
  <si>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</si>
  <si>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</si>
  <si>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</si>
  <si>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</si>
  <si>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</si>
  <si>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</si>
  <si>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</si>
  <si>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</si>
  <si>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</si>
  <si>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</si>
  <si>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</si>
  <si>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</si>
  <si>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</si>
  <si>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</si>
  <si>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</si>
  <si>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</si>
  <si>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</si>
  <si>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</si>
  <si>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</si>
  <si>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</si>
  <si>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</si>
  <si>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</si>
  <si>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</si>
  <si>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</si>
  <si>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</si>
  <si>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</si>
  <si>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</si>
  <si>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</si>
  <si>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</si>
  <si>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</si>
  <si>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</si>
  <si>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</si>
  <si>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</si>
  <si>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</si>
  <si>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</si>
  <si>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</si>
  <si>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</si>
  <si>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</si>
  <si>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</si>
  <si>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</si>
  <si>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</si>
  <si>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</si>
  <si>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</si>
  <si>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</si>
  <si>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</si>
  <si>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</si>
  <si>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</si>
  <si>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</si>
  <si>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</si>
  <si>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</si>
  <si>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</si>
  <si>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</si>
  <si>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</si>
  <si>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</si>
  <si>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</si>
  <si>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</si>
  <si>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</si>
  <si>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</si>
  <si>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</si>
  <si>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</si>
  <si>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</si>
  <si>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</si>
  <si>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</si>
  <si>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</si>
  <si>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</si>
  <si>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</si>
  <si>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</si>
  <si>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</si>
  <si>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</si>
  <si>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</si>
  <si>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</si>
  <si>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</si>
  <si>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</si>
  <si>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</si>
  <si>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</si>
  <si>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</si>
  <si>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</si>
  <si>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</si>
  <si>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</si>
  <si>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</si>
  <si>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</si>
  <si>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</si>
  <si>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</si>
  <si>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</si>
  <si>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</si>
  <si>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</si>
  <si>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</si>
  <si>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</si>
  <si>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</si>
  <si>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</si>
  <si>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</si>
  <si>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</si>
  <si>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</si>
  <si>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</si>
  <si>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</si>
  <si>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</si>
  <si>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</si>
  <si>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</si>
  <si>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</si>
  <si>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</si>
  <si>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</si>
  <si>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</si>
  <si>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</si>
  <si>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</si>
  <si>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</si>
  <si>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</si>
  <si>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</si>
  <si>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</si>
  <si>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</si>
  <si>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</si>
  <si>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</si>
  <si>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</si>
  <si>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</si>
  <si>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</si>
  <si>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</si>
  <si>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</si>
  <si>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</si>
  <si>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</si>
  <si>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</si>
  <si>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</si>
  <si>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</si>
  <si>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</si>
  <si>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</si>
  <si>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</si>
  <si>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</si>
  <si>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</si>
  <si>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</si>
  <si>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</si>
  <si>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</si>
  <si>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</si>
  <si>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</si>
  <si>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</si>
  <si>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</si>
  <si>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</si>
  <si>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</si>
  <si>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</si>
  <si>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</si>
  <si>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</si>
  <si>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</si>
  <si>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</si>
  <si>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</si>
  <si>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</si>
  <si>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</si>
  <si>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</si>
  <si>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</si>
  <si>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</si>
  <si>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</si>
  <si>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</si>
  <si>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</si>
  <si>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</si>
  <si>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</si>
  <si>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</si>
  <si>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</si>
  <si>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</si>
  <si>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</si>
  <si>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</si>
  <si>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</si>
  <si>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</si>
  <si>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</si>
  <si>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</si>
  <si>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</si>
  <si>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</si>
  <si>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</si>
  <si>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</si>
  <si>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</si>
  <si>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</si>
  <si>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</si>
  <si>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</si>
  <si>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</si>
  <si>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</si>
  <si>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</si>
  <si>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</si>
  <si>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</si>
  <si>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</si>
  <si>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</si>
  <si>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</si>
  <si>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</si>
  <si>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</si>
  <si>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</si>
  <si>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</si>
  <si>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</si>
  <si>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</si>
  <si>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</si>
  <si>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</si>
  <si>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</si>
  <si>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</si>
  <si>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</si>
  <si>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</si>
  <si>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</si>
  <si>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</si>
  <si>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</si>
  <si>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</si>
  <si>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</si>
  <si>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</si>
  <si>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</si>
  <si>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</si>
  <si>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</si>
  <si>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</si>
  <si>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</si>
  <si>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</si>
  <si>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</si>
  <si>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</si>
  <si>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</si>
  <si>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</si>
  <si>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</si>
  <si>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</si>
  <si>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</si>
  <si>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</si>
  <si>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</si>
  <si>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</si>
  <si>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</si>
  <si>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</si>
  <si>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</si>
  <si>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</si>
  <si>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</si>
  <si>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</si>
  <si>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</si>
  <si>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</si>
  <si>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</si>
  <si>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</si>
  <si>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</si>
  <si>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Otorgamiento de subsidios y apoyos, que otorga la secretaría de desarrollo agropecuario a través de los diversos programas con los que cuenta</t>
  </si>
  <si>
    <t>A las personas que se dediquen a la Agricultua y Ganaderia que soliciten el servicio</t>
  </si>
  <si>
    <t>Obtener  un apoyo Agropecuario para incrementar la produccion en el municipio</t>
  </si>
  <si>
    <t>Presencial</t>
  </si>
  <si>
    <t xml:space="preserve">1) Soliciud de apoyo que corresponda a los anexos de las reglas de operacion vigentes, 2) copias de Identificacion oficial vigente, 3) CURP, 4) Comprobante de domicilio del año en curso, 5) acreditar la propiedad o posesion a cultivar (certificado parcelarío, escritura pública,constancia de posesión emitida por una autoridad competente o contrato de arrendamineto donde se anexe documento que acredita la propiedad del arrendador y credencial de elector vigente), 5) UPP (unidad de produccion pecuaria),6) Cedula socio economica anexo XI  </t>
  </si>
  <si>
    <t>copias de Identificacion oficial vigente,CURP,Comprobante de domicilio del año en curso,acreditar la propiedad o posesion a cultivar (certificado parcelarío, escritura pública,constancia de posesión emitida por una autoridad competente o contrato de arrendamineto donde se anexe documento que acredita la propiedad del arrendador y credencial de elector vigente), UPP (unidad de produccion pecuaria)</t>
  </si>
  <si>
    <t>https://www.apan.gob.mx/descargables/transparencia/articulo69/fraccion19/2026_2/agricultura/FraXIXa1_1.pdf</t>
  </si>
  <si>
    <t>cinco meses</t>
  </si>
  <si>
    <t>Quince dias</t>
  </si>
  <si>
    <t>Tres dias</t>
  </si>
  <si>
    <t>verificar que los apoyos autorizados lleguen directo a los productores</t>
  </si>
  <si>
    <t>Gratuito</t>
  </si>
  <si>
    <t>Las personas que realizaron tramites de solicitud de apoyo tiene derecho de preguntar el porque no fue autorizado su solicitud o proyecto directamente a la secretaria de desarrollo agropecuario del gobierno del estado</t>
  </si>
  <si>
    <t>Secretaria de desarrollo agropecuario de gobierno del estado</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</si>
  <si>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en el catalogo nacional de tramites ni sistema homologo por lo que este campo no mostrará información, EN EL CAMPO DE HIPERVINCULO A EL CATALOGO NACIONAL DE REGULACIONES TRÁMITES Y SERVICIOS, AUN SE ENCUENTRA EN REVISIÓN  POR LO QUE NO SE HA GENERADO EN DICHA PLATAFORMA EL LINK CORRESPONDIENTE</t>
  </si>
  <si>
    <t>Direccion de Desarrollo Agropecuario</t>
  </si>
  <si>
    <t>Lauro L. Mendez</t>
  </si>
  <si>
    <t>Centro</t>
  </si>
  <si>
    <t>Apan</t>
  </si>
  <si>
    <t>desarrollo.agropecuario@apan.gob.mx</t>
  </si>
  <si>
    <t>lunes-viernes 9:00 a.m a 4:30 p.m sabados 9:00 a.m a 1:00 p.m</t>
  </si>
  <si>
    <t>contraloria@apan.gob.mx</t>
  </si>
  <si>
    <t>Palacio municipal</t>
  </si>
  <si>
    <t>Cobro de impuesto predial</t>
  </si>
  <si>
    <t>Titular del bien inmueble</t>
  </si>
  <si>
    <t>Que los usuarios cumplan con sus contibuciones</t>
  </si>
  <si>
    <t>1.-Ser el o la titular de la propiedad, apoderado/a o albacea</t>
  </si>
  <si>
    <t>Escritura o tarjeta predial del pago anterior y 2 copias en caso que cuentes con tarjeta de (INAPAM, PENSIONADO PENSIONADA JUBILADA O JUBILADO)</t>
  </si>
  <si>
    <t>https://www.apan.gob.mx/descargables/transparencia/articulo69/fraccion19/2026_2/catastro/FrXIXa1_1.pdf</t>
  </si>
  <si>
    <t>1 día</t>
  </si>
  <si>
    <t>1 año</t>
  </si>
  <si>
    <t xml:space="preserve">Que los usuarios cumplan con sus contibuciones </t>
  </si>
  <si>
    <t>Art. 7 de la ley de ingresos "el impuesto predial, se determinara de acuerdo a lo dispuesto por los articulos 9 al 27 de la ley de hacienda municipal para los Municipios del Estado de Hidalgo</t>
  </si>
  <si>
    <t>Caja municipal</t>
  </si>
  <si>
    <t>Ley de ingresos para el municipio de Apan, Hidalgo, correspondiente al ejercicio fiscal 2026</t>
  </si>
  <si>
    <t>Reportar al servidor o servidora publico/a en caso de falta ante contraloria municipal</t>
  </si>
  <si>
    <t>2 impresiones de tarjeta predial y 2 copias de inapan, pensionado/a, jubilado/a o discapacidad.</t>
  </si>
  <si>
    <t>https://catalogonacional.gob.mx/FichaTramite?traHomoclave=Apan-2024-11662-026-A</t>
  </si>
  <si>
    <t>Catastro Municipal</t>
  </si>
  <si>
    <t xml:space="preserve">Para este trimestre se informa que el campo de  Monto de los derechos o aprovechamientos </t>
  </si>
  <si>
    <t>Cobro de tarjeta y/o boleta predial</t>
  </si>
  <si>
    <t xml:space="preserve">Recuperar comprobante de su contibución </t>
  </si>
  <si>
    <t>Nombre del propietario/a  y que esté al corriente de su contribución</t>
  </si>
  <si>
    <t>https://www.apan.gob.mx/descargables/transparencia/articulo69/fraccion19/2026_2/catastro/FrXIXa1_2.pdf</t>
  </si>
  <si>
    <t>Recuperar su comprobante de contribución para  tramites que le convengan</t>
  </si>
  <si>
    <t>En los campos de domicilio en el extranjero, numero interior  de las tablas 350701, 566093 y 350710, solo se cuenta con una sola oficina en el municipio y no se cuenta con ninguna otra en el extranjero  y en las mismas tablas en el campo de número interior y en su caso numero exterior tampoco cuenta con esos datos por lo que las celda correspondientes no mostrarán información.El formato que se utiliza para realizar las tarjetas prediales, no esta sancionado por el H. Ayuntamiento del mismo modo en la columna de (Última fecha de publicación del formato en el medio de difusión oficial) no ha sido registrada de manera oficial</t>
  </si>
  <si>
    <t>Zaragoza norte</t>
  </si>
  <si>
    <t>catastro2024@apan.gob.mx</t>
  </si>
  <si>
    <t>lunes a viernes de 9:00am - 4:30 pm  sabados 9:00 am a 1:00 pm</t>
  </si>
  <si>
    <t>Zaragoza Norte</t>
  </si>
  <si>
    <t>contraloria2024@apan.gob.mx</t>
  </si>
  <si>
    <t>Reforma</t>
  </si>
  <si>
    <t>Audiencia de conciliacion</t>
  </si>
  <si>
    <t>A las y los habitantes que soliciten intervencion por conflictos administrativos</t>
  </si>
  <si>
    <t>Conciliar a las y los ciudadanos de su adscripción en los conflictos que no sean constitutivos de delito.</t>
  </si>
  <si>
    <t>Personal</t>
  </si>
  <si>
    <t>Solicitud verbal o escrita de las o los interesados</t>
  </si>
  <si>
    <t>Identificación oficial de las o los solicitantes</t>
  </si>
  <si>
    <t>De 10 a 180 minutos</t>
  </si>
  <si>
    <t>Art. 162 de la Ley Organica Municipal para el Estado de Hidalgo</t>
  </si>
  <si>
    <t xml:space="preserve">Que las y los solicitantes se presenten a levantar queja o denuncia </t>
  </si>
  <si>
    <t>https://catalogonacional.gob.mx/FichaTramite?traHomoclave=Apan-2024-11662-049-A</t>
  </si>
  <si>
    <t>Juzgado Conciliador</t>
  </si>
  <si>
    <t>Para el trimestre que se informa en los campos de: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no se cuenta con vigencia de los avisos, permisos, licencias, autorizaciones, registros y demás resoluciones que se emitan  para la orientación de este servicio objetivo de la inspección o verificación, en caso de que se requiera para llevar a cabo el servicio no es requerido por lo que tampoco visualizará información, en los campos de costo, sustento legal para su cobro y lugares para efectuar el pago tampoco visualizaran, información que deberá conservar para fines de acreditación, inspección y verificación con motivo del servicio. información ya que este servicio es gratuito y no actualiza esa información, en el campo fundamento jurídico administrativo tampoco visualizara información ya que no se cuenta con el fundamento administrativo, de los campos de información que deberá conservar para fines de acreditación, inspección y verificación con motivo del servicio tampoco se cuenta con dicha información por no llevarse a cabo tal acción, en el campo información adicional al servicio al no haber fundamento legal administrativo tampoco hay más información relacionada al servicio,  en cuanto hace a otro medio que permita el envío de consultas y documentos tampoco se cuenta con otro medio, y en cuanto hace al hipervínculo al catálogo nacional de regulaciones trámites y servicios, tampoco existe catálogo, asimismo se hace mención que por cuanto hace al domicilio en el extranjero no se visualizara información toda vez que  no contamos con domicilio extranjero así mismo como en las tablas no se visualiza numero exterior ni interior por ser en el palacio municipal.</t>
  </si>
  <si>
    <t>Plaza principal</t>
  </si>
  <si>
    <t>conciliador@apan.gob.mx</t>
  </si>
  <si>
    <t>Lunes a viernes de 09:00 a 20:00 horas Sabado de 09:00 a 13:00 horas</t>
  </si>
  <si>
    <t>Plaza Principal</t>
  </si>
  <si>
    <t>Vinculacion de buscadores de empleo con empresas ofertantes en la region</t>
  </si>
  <si>
    <t xml:space="preserve">A toda la poblacion mayor de 18 años que este en busca de trabajo formal </t>
  </si>
  <si>
    <t xml:space="preserve">Facilitar la vinculación laboral formal, a la población en general mayor de 18 años, del municipio de Apan Hidalgo </t>
  </si>
  <si>
    <t xml:space="preserve">Presencial </t>
  </si>
  <si>
    <t>Toda la poblacion debe acudir a la oficina de Desarrollo Economico para solicitar informes de las vacantes disponibles por parte de las empresas ofertantes</t>
  </si>
  <si>
    <t>La población interesada debe acudir a la oficina de desarrollo económico, presentando su solicitud de empleo elaborada o en su caso, CV actualizado.</t>
  </si>
  <si>
    <t xml:space="preserve">1 dia </t>
  </si>
  <si>
    <t xml:space="preserve">Gratuito </t>
  </si>
  <si>
    <t>Ley de fomento y desarrollo economico para el estado de hidalgo, Capitulo III</t>
  </si>
  <si>
    <t xml:space="preserve">La poblacion podra interponer una queja o sugerencia </t>
  </si>
  <si>
    <t>https://www.apan.gob.mx/descargables/transparencia/articulo69/fraccion19/2026_2/desaeco/FraXIXa1_1.pdf</t>
  </si>
  <si>
    <t>https://catalogonacional.gob.mx/FichaTramite?traHomoclave=Apan-2024-11662-003-C</t>
  </si>
  <si>
    <t xml:space="preserve">Desarrollo Economico </t>
  </si>
  <si>
    <t xml:space="preserve">Para este periodo que se informa; en el campo Hipervinculo a los formatos respectivo(s) publicado(s) en medio oficial esta en blanco debido a que no se cuenta con formatos publicados en medios oficiales; en el campo Ultima fecha de publicacion del formato en el medio oficial, en su caso se queda en blanco debido a que no se tiene publicado ningun formato en medios oficiales; en el campo plazo con el que cuenta el sujeto obligado para prevenir al solicitante en su caso esta en blanco debido a que no se tiene con un plazo en especifico para prevenir al solicitante; en el campo plazo con el que cuenta el solicitante para cumplir con la prevencion en su caso se queda en blanco debido a que el solicitante no tiene un plazo para cumplir con la prevencion; en el campo vigencia de los avisos, permisos, licencias, autorizaciones, resgistro y demas resoluciones que se emitan en su caso se queda en blanco, debido a que no se tiene una vigencia en las resoluciones; en el campo numero interior en su caso y domicilio en el extranjero es su caso de la Tabla_350710 en su caso se quedan en blanco ya que no se tiene un numero interior y no se cuenta con un domicilio en el extranjero respectivamente, en el campo Objetivo de la inspeccion o verificacion, en caso de que se requiera para llevar a cabo el servicio, en caso de que se requiera para llevar a cabo el servicio, en su caso se queda en blanco ya que no se tiene un bjetivo de inspección o verificación,  para llevar a cabo el servicio, en el campo sustento legal para su cobro esta en blanco debido a que el servicio es gratuito por lo tanto no se cuenta con un sustento legal para su cobro; en el campo Lugares donde se efectua el pago se queda en blanco debido a que el servicio es gratuito por lo que no se cuenta con un lugar para su cobro; en su caso en el campo Información que deberá conservar para fines de acreditación, inspección y verificación con motivo del servicio se queda en blanco ya que no se cuenta con informacion para conservar a fin de acreditar, inspeccionar o verificar; en el campo  Numero interior, en su caso de la Tabla_566093 en su caso se queda en blanco ya que no se tiene un numero interior, en la Tabla_350701 en el campo de numero interior, y número exterior en su caso y de Domicilio en el extranjero, se quedan en blanco debido a que no se cuenta con un numero interior, exterior y domicilio en el extranjero respectivamente, para este trimestre aun no se ha generado el Hiperevinculo del Catalogo Nacional de Regulaciones Tramites y Servicios, por aún estar en revisión. </t>
  </si>
  <si>
    <t>Promocion de empresas</t>
  </si>
  <si>
    <t>Empresas de la region que estan buscando cubrir determinadas vacantes</t>
  </si>
  <si>
    <t xml:space="preserve">Dar a conocer a la poblacion en general las vacantes de las empresas de la region </t>
  </si>
  <si>
    <t>Hacer llegar a la direccion de desarrollo economico las vacantes disponibles y los requisitos a cumplir a traves de correo electronico</t>
  </si>
  <si>
    <t xml:space="preserve">Llenar el formato de vacantes disponibles </t>
  </si>
  <si>
    <t xml:space="preserve">1 semana </t>
  </si>
  <si>
    <t>https://www.apan.gob.mx/descargables/transparencia/articulo69/fraccion19/2026_2/desaeco/FraXIXa2_1.pdf</t>
  </si>
  <si>
    <t xml:space="preserve">Orientacion para emprendedores </t>
  </si>
  <si>
    <t xml:space="preserve">A toda la poblacion emprendedora que busque un credito para hacer crecer sus micro negocio </t>
  </si>
  <si>
    <t xml:space="preserve">Brindar arientacion y asesoria a la poblacion en general con negocios que busquen algun tipo de credito otorgado por alguna institucion publica federal y/o programa Estatal </t>
  </si>
  <si>
    <t>Toda la poblacion debe acudir a la oficina de Desarrollo Econòmico para obtener informacion de apoyos disponibles.</t>
  </si>
  <si>
    <t xml:space="preserve">1 hora </t>
  </si>
  <si>
    <t>https://www.apan.gob.mx/descargables/transparencia/articulo69/fraccion19/2026_2/desaeco/FraXIXa3_1.pdf</t>
  </si>
  <si>
    <t xml:space="preserve">Registro para ser beneficiados con calentadores solares, a través de la Agencia Estatal de Energía de Hidalgo y la Secretaría de Desarrollo Económico </t>
  </si>
  <si>
    <t xml:space="preserve">A toda la población mayor de 18 años que quieran participar para ser beneficiados con un calentador solar de 12 tubos </t>
  </si>
  <si>
    <t xml:space="preserve">Registrar a la mayor cantidad posible de personas y que puedan ser beneficiadas con este apoyo estatal </t>
  </si>
  <si>
    <t>Ser mayor de 18 años, tener nacionalidad mexicana, radicar en el  Estado de Hidalgo, que la vivienda esté habitada por dos o más personas, que la vivienda cuente con suministro de agua, que la vivienda no tenga instalado un calentador solar, no haber sido beneficiario de otro programa de la misma índole, inscribirse en la plataforma digital.</t>
  </si>
  <si>
    <t xml:space="preserve">INE, CURP, Comprobante de domicilio de agua y luz, documento que acredite la propiedad o posesión del inmueble (título de propiedd, tarjeta predial), formulario de estudio socioeconomico </t>
  </si>
  <si>
    <t xml:space="preserve">Zaragoza Norte </t>
  </si>
  <si>
    <t>des.economico@apan.gob.mx</t>
  </si>
  <si>
    <t xml:space="preserve">Lunes a Viernes de 9:00 a 4:30 pm y Sabados de 9:00 a 1:00 pm </t>
  </si>
  <si>
    <t>desarrollo.economico@apan.gob.mx</t>
  </si>
  <si>
    <t xml:space="preserve">contraloria@apan.gob.mx </t>
  </si>
  <si>
    <t xml:space="preserve">Palacio Municipal </t>
  </si>
  <si>
    <t>ENTREGA DE DESAYUNOS FRIOS</t>
  </si>
  <si>
    <t>primaria y preescolar</t>
  </si>
  <si>
    <t xml:space="preserve">ayudar a la nutricion de niñas y niños </t>
  </si>
  <si>
    <t>presencial</t>
  </si>
  <si>
    <t>ser alumnos y alumnas inscritos en la escuela que beneficiara</t>
  </si>
  <si>
    <t>CURP DEL MENOR, ACTA DE NACIMIENTO DEL MENOR, COMPROBANTE DE DOMICILIO INE DEL TUTOR</t>
  </si>
  <si>
    <t>24 Horas</t>
  </si>
  <si>
    <t>24 horas</t>
  </si>
  <si>
    <t>12 horas</t>
  </si>
  <si>
    <t>La Junta de Gobierno del Sistema para el Desarrollo Integral de la Familia del Estado de Hidalgo, en Ejercicio de la Atribución Que Nos Confieren Los Artículos 31, 33 Fracción IX y Demás Relativos de la Ley de Asistencia Social para el Estado de Hidalgo</t>
  </si>
  <si>
    <t xml:space="preserve">brindar desayuno frio  a bajo costo y que nutra a los escolares . Siempre y cuando se encuentren dentro del padron de beneficiarios , y escuelas prioritarias </t>
  </si>
  <si>
    <t>Periodico Oficial de la federacion B.1 Criterios de selección para los insumos
I. NOM-043-SSA2-2012</t>
  </si>
  <si>
    <t>en la direccion de la institucion educativa</t>
  </si>
  <si>
    <t>NOM-050-SSA2-2018     ley, norma, reglamento, reglade operación etc. Señalando articulo, fraccion, inciso, parrafo de la normatividad que marca el fundamento juridico de la existencia del servicio.</t>
  </si>
  <si>
    <t xml:space="preserve">presentar alguna queja u anomalia ante la contraloria municipal </t>
  </si>
  <si>
    <t>Sistema DIF Municipal</t>
  </si>
  <si>
    <t xml:space="preserve">para este periodo que se informa en las celdas o campos que acontinuacion se mencionana no mostraran información:Última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casoHipervínculo a los formatos respectivo(s) publicado(s) en medio oficial , no hay hipervinculos de los formatos como tal.Hipervínculo al Catálogo Nacional de Regulaciones, Trámites y Servicios o al sistema homólogo: por este bimestre esta celda no se cencuentra dispoble ya que se encuentra en revicion en el catalogo nacional de regulacion tramites y servicios </t>
  </si>
  <si>
    <t>ADULTO MAYOR</t>
  </si>
  <si>
    <t>adultos y adultas mayores</t>
  </si>
  <si>
    <t>brindar platicas de salud a los adultos y adultas mayores</t>
  </si>
  <si>
    <t>ser adultos y adultas mayores afiliados al proyecto de encvejecimiento saludable</t>
  </si>
  <si>
    <t>COPIAS ACTA DE NACIMIENTO , CURP ,INE , COMPROBANTE DE DOMICILIO VIGENTE</t>
  </si>
  <si>
    <t>1 hora</t>
  </si>
  <si>
    <t xml:space="preserve">brindar una mejor en la calidad de vda del adulto mayor con temas de salud , de manera preventiva para la creacion de estilos de vida saludables para los adultos mayores y las adultas mayores del municipio de Apan Hidalgo </t>
  </si>
  <si>
    <t>Periodico Oficial de la federacion NOM-031-SSA-2012</t>
  </si>
  <si>
    <t/>
  </si>
  <si>
    <t>Reglas de oprecaion en el periodico Oficla de la Federacion NOM-031-SSA-2012</t>
  </si>
  <si>
    <t>CONSULTA MEDICA</t>
  </si>
  <si>
    <t>poblacion con una discapacidad</t>
  </si>
  <si>
    <t>brindar mejoras a la salud del paciente</t>
  </si>
  <si>
    <t>asisir al area de unidad basica de rehabilitacion a agendar una cita</t>
  </si>
  <si>
    <t>25 horas</t>
  </si>
  <si>
    <t xml:space="preserve">Brindar mejoras en la salud , esto va encaminado especificamente a personas del municipio de Apan,Hidalgo que lo solicite </t>
  </si>
  <si>
    <t>LEY DE INGRESOS MUNICIPAL 2023</t>
  </si>
  <si>
    <t>RECEPCION DE DIF</t>
  </si>
  <si>
    <t xml:space="preserve"> INICIATIVA DE LEY DE INGRESOS 2023 del articulo 1° al 38</t>
  </si>
  <si>
    <t>ASESORIA PSICOLOGICA</t>
  </si>
  <si>
    <t>niños, niñas , adolescentes de 4 a 17 años</t>
  </si>
  <si>
    <t>prevencion y atencion en situacion de riesgo</t>
  </si>
  <si>
    <t>niños , niñas y adolescentes en situacion de riesgo</t>
  </si>
  <si>
    <t>menor edad , copia de curp , acta de nacimiento , comprobante de domicilio , boleta de estudios , tutor ine</t>
  </si>
  <si>
    <t>26 horas</t>
  </si>
  <si>
    <t>2 horas</t>
  </si>
  <si>
    <t xml:space="preserve">Potenciar el binestar social y emocional de los niños y las niñas del municipio de Apan ,Hidalgo </t>
  </si>
  <si>
    <t>RECEPCION DIF</t>
  </si>
  <si>
    <t>ARTICULO 13 DE LA LEY PARA LA PROTECCION DE LOS DERECHOS NNA</t>
  </si>
  <si>
    <t>CLASES A NIÑOS NIÑAS DE PREESCOLAR</t>
  </si>
  <si>
    <t>niños, niñas de preescolar de 3 a 5 años</t>
  </si>
  <si>
    <t>brindar clases a niños, niñas de primer , segundo y tercer grado de preescolar</t>
  </si>
  <si>
    <t>Niños , niñas que cumplan con el rango de edad de 3 a 5 años</t>
  </si>
  <si>
    <t>menor de edad , copia de curp , acta de nacimiento, esquema de vacunacion   tutor ine, curp , comprobante de domicilio</t>
  </si>
  <si>
    <t>2 semanas</t>
  </si>
  <si>
    <t>1 semana</t>
  </si>
  <si>
    <t>Brindar la atencion a niños, niñas , padres y mades de familia que se encuentran trabjando , sustentada en  principios eticos y cientificos .</t>
  </si>
  <si>
    <t xml:space="preserve">Direccion de la institucion educativa </t>
  </si>
  <si>
    <t>Iniciativa de Ley de Ingresos 2023 art. Del 1° al 38</t>
  </si>
  <si>
    <t>ASESORIA JURIDICA</t>
  </si>
  <si>
    <t>niñas, niños , adolescentes , adultos, adultas , adultos mayores y adultas mayores</t>
  </si>
  <si>
    <t>brindar asesoria juridica a poblacion que lo requiera</t>
  </si>
  <si>
    <t>personas que se encuentran el vulneracion de sus derechos</t>
  </si>
  <si>
    <t>brindar aseroria jurica a quien lo requiera siempre y cuando pertenezca al municipio de Apan Hidalgo</t>
  </si>
  <si>
    <t>LEY GENERAL DE LOS DERECHOS DE LAS NIÑAS Y NIÑOS Y ADOLESCENTES PARA EL ESTADO DE HIDALGO</t>
  </si>
  <si>
    <t>ESTUDIO SOCIECONOMICO</t>
  </si>
  <si>
    <t>personas mayores de edad</t>
  </si>
  <si>
    <t>brindar un estudio socieconomico avalado por smdif Apan</t>
  </si>
  <si>
    <t>Personas que requieran el estudio socieconomico</t>
  </si>
  <si>
    <t>COPIAS ACTA DE NACIMIENTO , CURP ,INE , COMPROBANTE DE DOMICILIO VIGENTE, CARTA DE NO DERECHOHABIENTE IMSS E ISSSTE Y OFICIO REDACTADO A LA DIRECTORA DEL SMDIF APAN INFORMANDO PARA QUE REQUIERE EL ESTUDIO , CUANTO GANA , A QUE SE DEDICA , DESDE CUANDO EJERCE ESE EMPLEO Y EVIDENCIA FOTOGRAFICA DEL TRABAJO QUE REALIZA</t>
  </si>
  <si>
    <t>brindar un estudio socioeconomico , realizado por un especialista del area que tenga validez oficial , a peronas pertenecientes al Municipio de Apan Hidalgo</t>
  </si>
  <si>
    <t>Recepcion DIF</t>
  </si>
  <si>
    <t>TERAPIA FISICA</t>
  </si>
  <si>
    <t>toda la poblacion</t>
  </si>
  <si>
    <t>brindar el servicio de terapia fisica a los pacientes que lo requieren</t>
  </si>
  <si>
    <t>Realizar un valoracion , si es candidato para ser paciente de terapia fisica se le brinda el servicio</t>
  </si>
  <si>
    <t>copias , acta de nacimiento , curp . Comporbante de domicilio vigente , ine</t>
  </si>
  <si>
    <t>3 a 4 dias</t>
  </si>
  <si>
    <t>1 dia</t>
  </si>
  <si>
    <t>brindar terapia fisica a personas del municipio de Apan Hidalgo que tengan un diagnostico comprobable para  asistir a las rehabilitaciones</t>
  </si>
  <si>
    <t>Periodico Oficialde la federacion NOM-233-SSA1-2003</t>
  </si>
  <si>
    <t>TERAPIA OCUPACIONAL</t>
  </si>
  <si>
    <t>brindar un servicio de terapia ocupacional a los pacientes que lo solicita</t>
  </si>
  <si>
    <t>Realizar un valoracion , si es candidato para ser paciente de terapia ocupacional se le brinda el servicio</t>
  </si>
  <si>
    <t>brindar terapia ocupacional a personas del municipio de Apan Hidalgo que tengan un diagnostico comprobable para  asistir a las rehabilitaciones</t>
  </si>
  <si>
    <t>TERAPIA DE LENGUAJE</t>
  </si>
  <si>
    <t>toda las poblacion , especifico niños</t>
  </si>
  <si>
    <t>brindar un servicio de terapia de lenguaje  a los pacientes que lo solicita</t>
  </si>
  <si>
    <t>Realizar un valoracion , si es candidato para ser paciente de terapia de lenguaje se le brinda el servicio</t>
  </si>
  <si>
    <t>brindar terapia de lenguaje  a personas del municipio de Apan Hidalgo que tengan un diagnostico comprobable para  asistir a las rehabilitaciones</t>
  </si>
  <si>
    <t>Periodico Oficial de la federacion NOM-233-SSA1-2003</t>
  </si>
  <si>
    <t>sistema dif municipal</t>
  </si>
  <si>
    <t>lauro l. mendez</t>
  </si>
  <si>
    <t>centro</t>
  </si>
  <si>
    <t>apan</t>
  </si>
  <si>
    <t>dif@apan.gob.mx</t>
  </si>
  <si>
    <t>lunes a viernes de 9:00 a.m. a 4:30 p.m. y sabados de 9:00a.m a 1:00 p.m.</t>
  </si>
  <si>
    <t>dif2024@apan,gob.mx</t>
  </si>
  <si>
    <t xml:space="preserve">Lauro L.MENDEZ </t>
  </si>
  <si>
    <t>CENTRO</t>
  </si>
  <si>
    <t>Palacio Municipal</t>
  </si>
  <si>
    <t>INFORMACION Y ASESORAMIENTO A LA CIUDADANIA SOBRE LOS SERVICIOS QUE BRINDA  EL AREA DE ECOLOGIA.</t>
  </si>
  <si>
    <t>TODA PERSONA INTERESADA EN ADQUIRIR INFORMACION O ASESORAMIENTO SOBRE LOS TRAMITES QUESE DAN DE PODA, DESRAME, TALA, ETC., INTERESADOS EN ADQUIRIR ARBOLES DONADOS, PRODUCTORES PRODUCTORAS DE MAGUEY INTERESADOS EN OBTENCCION DE MAGUEY ASI COMO EL CUIDADO ANTE LAS PLAGAS, ETC.</t>
  </si>
  <si>
    <t>DAR INFORMACION DIGNA Y COMPLETA A LOS Y LAS CIUDADANIA INTERESADA SOBRE LOS TRAMITES Y SERVICIOS QUE BRINDA EL AREA DE ECOLOGIA, PARA BRINDARLES Y DARLES LAS RESPUESTAS MAS FAVORABLES A SU PETICION.</t>
  </si>
  <si>
    <t>PERSONAL</t>
  </si>
  <si>
    <t>SOLO SE DA LA ORIENTACION A LA CIUDADANIA PARA</t>
  </si>
  <si>
    <t>dentro de las 24 horas posteriores a la solicitud</t>
  </si>
  <si>
    <t>BANDO MUNICIPAL, LEY DE INGRESOS</t>
  </si>
  <si>
    <t>LAS Y LOS  USUARIO TIENE EL DERECHO DE PONER QUEJAS O SUGERENCIAS EN EL AREA DE CONTRALORÍA MUNUCIPAL.</t>
  </si>
  <si>
    <t>Ecología</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</si>
  <si>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blanco,por que no se cuenta con domicilio en el extranjero y no se tiene numero interior ni exterior assi mismo en la celda de Hipervínculo al Catálogo Nacional de Regulaciones, Trámites y Servicios o al sistema homólogo, se informa que Para este trimestre aun no se ha generado el Hipervinculo del Catalogo Nacional Ncional de Regulaciones Tramites y Servicios, por aun estar en revision.</t>
  </si>
  <si>
    <t>APOYO EN CONTINGENCIAS AMBIENTALES</t>
  </si>
  <si>
    <t>A LAS AREAS COMO PARQUES, BOSQUES, CERROS, ETC.,  QUE EN EL MOMENTO DE LA CONTINGENCIA AMBIENTAL LO NECESITA</t>
  </si>
  <si>
    <t>ATENDER EFICAZMENTE LAS CONTINGENCIAS AMBIENTALES QUE DAÑEN LA FLORA Y FAUNA DE NUESTRO MUNICIPIO., MONITOREO CONTINUO DEL ESTADO DE LOS BOSQUES CONRESPECTO A PLAGAS QUE DAÑEN.</t>
  </si>
  <si>
    <t>TRABAJO DE CAMPO</t>
  </si>
  <si>
    <t>LLAMADA TELEFONICA, INFORMACION DE PERSONA A PERSONA</t>
  </si>
  <si>
    <t>BANDO MUNICIPAL.</t>
  </si>
  <si>
    <t>LAS Y LOS USUARIO TIENE EL DERECHO DE PONER QUEJAS O SUGERENCIAS EN EL AREA DE CONTRALORÍA MUNUCIPAL.</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</si>
  <si>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blanco,por que no se cuenta con domicilio en el extranjero y no se tiene numero interior ni exterior,  assi mismo en la celda de Hipervínculo al Catálogo Nacional de Regulaciones, Trámites y Servicios o al sistema homólogo, se informa que Para este trimestre aun no se ha generado el Hipervinculo del Catalogo Nacional Ncional de Regulaciones Tramites y Servicios, por aun estar en revision.</t>
  </si>
  <si>
    <t>ORDEN Y LIMPIEZA DE PARQUES Y JARDINES.</t>
  </si>
  <si>
    <t>A LOS PARQUES,ESCUELAS,JARDINES, CAMELLONES, ETC, QUE SE ENCUENTRAN DENTRO DEL MUNICIPIO</t>
  </si>
  <si>
    <t>MANTENER LIMPIAS, ORDENADAS, REGADAS, PODADAS , TODAS LAS AREAS VERDES QUE SE ENCUENTRAN DENTRO DEL MUNICIPIO DE APAN, PARA MANTENER EN OPTIMAS CONDICIONES LA FLORA DE LAS JARDINERAS.</t>
  </si>
  <si>
    <t>SOLO ES DARLE MANTENIMIENTO A LOS PARQUES Y JARDINES DEL MUNICIPIO</t>
  </si>
  <si>
    <t>REGLAMENTO MUNICIPAL.</t>
  </si>
  <si>
    <t>ecología</t>
  </si>
  <si>
    <t>ecoymedioamb2024@apan.gob.mx</t>
  </si>
  <si>
    <t>de 09:00 a 16:30 horas de lunes a viernes y los sabados de 09:00 a 13:00 horas</t>
  </si>
  <si>
    <t>Préstamos de instalaciónes en el Centro Cultural "Dr. Arnulfo Durán Jímenez"</t>
  </si>
  <si>
    <t xml:space="preserve">A la ciudadanía que mediante un escrito lo solicite. </t>
  </si>
  <si>
    <t xml:space="preserve">Fomentar la cultura en la ciudadanía </t>
  </si>
  <si>
    <t>A traves de un oficio que entregue la persona que lo solicite.</t>
  </si>
  <si>
    <t>De 1 a 3 días</t>
  </si>
  <si>
    <t>Dentro de las primeras 24 horas</t>
  </si>
  <si>
    <t>24 horas posteriores al final del evento motivo del préstamo.</t>
  </si>
  <si>
    <t>Solo el tiempo estipulado en la solicitud del préstamo</t>
  </si>
  <si>
    <t>Revisión de instalaciones en el estado que se les presta,Monto de los derechos o aprovechamientos aplicables, en su caso, o la forma de determinar dicho monto, así como las alternativas para realizar el pago. En su caso, especificar que es gratuito,(el servicio es gratuito) Lugares donde se efectúa el pago(por ser gratuito no actualiza lugar para efectuar el pago), Información que deberá conservar para fines de acreditación, inspección y verificación con motivo del servicio ( no se requiere de ninguna informacion para este servicio).</t>
  </si>
  <si>
    <t>LEY DE CULTURA  Y DERECHOS CULTURALES DEL ESTADO DE HIDALGO CAPITULO II ART.7 FRACCIÓN V</t>
  </si>
  <si>
    <t>Ley orgánica Municipal del Estado de Hidalgo, Artículo 55. En Corcordanciación con el párrafo decimo primero del Artículo 4 de la constitución Política de los Estados Unidos Mexicanos.</t>
  </si>
  <si>
    <t>La persona que requiera  presentar una queja en el área de contraloría municipal si es el caso.</t>
  </si>
  <si>
    <t>Dirección de Educación y Cultura</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</si>
  <si>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Hipervínculo al Catálogo Nacional de Regulaciones, Tramites y Servicios o al sistema homólogo, no se cuenta ninguna informacion en ninguna plataforma,  por lo que los campos que se mencionan en este apartado no contaran con información. para este trimestre aun no se ha generado el Hiperevinculo del Catalogo Nacional de Regulaciones Tramites y Servicios, por aún estar en revisión.</t>
  </si>
  <si>
    <t>Préstamos de libros en sala (Biblioteca Municipal)</t>
  </si>
  <si>
    <t>Al ciudadano y/o ciudadana que por medio de un registro lo solicite.</t>
  </si>
  <si>
    <t>Fomentar la cultura, educación y cultura a toda la ciudadanía.</t>
  </si>
  <si>
    <t>Por medio de un registro en caso de ciudadanos y/o ciudadanas, y de instituciones por medio de un oficio.</t>
  </si>
  <si>
    <t>De 5 a 10 minutos</t>
  </si>
  <si>
    <t>LEY GENERAL DE BIBLIOTECAS CAPITULO 1 ARTÍCULO 5, FRACCIÓN I y FRACCION III.</t>
  </si>
  <si>
    <t xml:space="preserve">Ley General de Bibliotecas  Capitulo I ,Artículo 2 y Artículo 5 </t>
  </si>
  <si>
    <t>https://catalogonacional.gob.mx/FichaTramite?traHomoclave=Apan-2024-11662-016-A</t>
  </si>
  <si>
    <t>Biblioteca Municipal  "C. Daniel Muñoz Gas"</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</si>
  <si>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t>
  </si>
  <si>
    <t>Visitas Guiadas (Biblioteca Municipal)</t>
  </si>
  <si>
    <t>Al ciudadano y/o ciudadana que por medio de un registro lo solicite. En el caso de instituciones , lo tienen que solicitar por medio de un oficio.</t>
  </si>
  <si>
    <t>Promover la lectura, educación y cultura en la ciudadanía.</t>
  </si>
  <si>
    <t>LEY GENERAL DE BIBLIOTECAS CAPITULO 1, ARTICULO 6</t>
  </si>
  <si>
    <t>https://catalogonacional.gob.mx/FichaTramite?traHomoclave=Apan-2024-11662-017-A</t>
  </si>
  <si>
    <t>Horas de cuento (Biblioteca Municipal)</t>
  </si>
  <si>
    <t xml:space="preserve">Estimular la lectura, educación y cultura a toda la ciudadanía </t>
  </si>
  <si>
    <t>Horario Programado</t>
  </si>
  <si>
    <t>LEY GENERAL DE BIBLIOTECAS CAPITULO 1 ARTÍCULO 5, FRACCIÓN VI.</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</si>
  <si>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para este trimestre aun no se ha generado el Hiperevinculo del Catalogo Nacional de Regulaciones Tramites y Servicios, por aún estar en revisión.</t>
  </si>
  <si>
    <t xml:space="preserve">Lauro L. Méndez esq. Con Zaragoza </t>
  </si>
  <si>
    <t>educacionycultura2024@apan.gob.mx</t>
  </si>
  <si>
    <t>Lunes a Viernes de 9:00 a.m. a 8:00 p.m  Y sábados de 9:00 a.m. a 13:00 p.m.</t>
  </si>
  <si>
    <t>Biblioteca C. "Daniel Muñoz Gas"</t>
  </si>
  <si>
    <t>Lunes a Viernes de 12:00 p.m. a 7:00 p.m  Y sábados de 9:00 a.m. a 13:00 p.m.</t>
  </si>
  <si>
    <t xml:space="preserve">Lauro L. Mendez esq. Con Zaragoza </t>
  </si>
  <si>
    <t>Atención Psicológica y Jurídica a usuarias del Instancia Municipal para el Desarrollo de las Mujeres</t>
  </si>
  <si>
    <t>Mujeres victimas de violencia</t>
  </si>
  <si>
    <t>Atención a las usuarias que así lo requieran al módulo que ofrece atención en psicología y asesoría juridíca.</t>
  </si>
  <si>
    <t xml:space="preserve">1.-Que las usuarias se presenten para un primer contacto en la oficina de la Instancia Municipal para el Desarrollo de las Mujeres, 2.-Entrevista en el área correspondiente (Jurídica o Psicológica) 3.- Llenado de cédula.  </t>
  </si>
  <si>
    <t>En el área Psicologica, se requiere la copia de referencia de la institución que la refirió. En el área Jurídica varia dependiendo los trámites.</t>
  </si>
  <si>
    <t>1 Hora</t>
  </si>
  <si>
    <t>Ley de acceso de las mujeres a una vida libre de violencia para el estado de Hidalgo Art. 18</t>
  </si>
  <si>
    <t>Las mujeres víctimas de violencia de género a las que no se les proporcione dicha canalización pueden acudir ante Contraloria Municipal</t>
  </si>
  <si>
    <t>Instancia Municipal para el Desarrollo de las Mujeres</t>
  </si>
  <si>
    <t>Para el trimestre que se informa en los campos: En el campo Hipervínculo a los formatos respectivo(s) publicado(s) en medio oficial, no existe hipervinculo a los formatos. En el campo Última fecha de publicación del formato en el medio de difusión oficial, no se visualiza información ya que no se cuentan con formatos oficialmente por lo que no hay fecha de publicación en medio oficial.,  en el campo tiempo de respuesta no se informa nada ya que los tiempos de respuesta son variado dependiendo el caso., en los campos, Plazo con el que cuenta el sujeto obligado para prevenir al solicitante el servicio es variado segun el caso,  Plazo con el que cuenta el solicitante para cumplir con la prevención, y  Vigencia de los avisos, permisos, licencias, autorizaciones, registros y demás resoluciones que se emitan, tanpoco reflejan información ya que no prevee la normativa que nos aplica el termino de plazos para prevenciones y tiempo para cumplir con esta, de igual forma con la vigencia., en los campos Objetivo de la inspección o verificación, en caso de que se requiera para llevar a cabo el servicio y Información que deberá conservar para fines de acreditación, inspección y verificación con motivo del servicio, esta dependencia municipal no tiene a efecto llevar a cavo inspeccion alguna para este servicio por lo que el campo relacionado no muestra información, en el campo Hipervínculo al Catálogo Nacional de Regulaciones, Tramites y Servicios o al sistema homólogo, aun no se tiene registrado en el sistema RUTS del Estado los servicios que se realizan en esta dependencia por lo que no mostrara información dicha celda.En las  Tablas_350710 Tabla_566093 existen espacios en blanco ya que nuestras oficinas no cuentan con número  exterior en la ta Tabla_350701 aparece en blanco la celda de domicilio en extranjero ya que no contamos con oficinas en el extranjero. asi mismo para este trimestre en que se informa el campo de Teléfono(s) y, en su caso, extensión(es) por el momento se encuentra en reparación.</t>
  </si>
  <si>
    <t>San Miguel del Arco</t>
  </si>
  <si>
    <t>El mirador</t>
  </si>
  <si>
    <t xml:space="preserve">Apan </t>
  </si>
  <si>
    <t>imma@apan.gob.mx</t>
  </si>
  <si>
    <t>Lunes a viernes de 9:00 hrs. a 16:30 hrs. Sábado de 9:00 hrs. a 13 hrs.</t>
  </si>
  <si>
    <t>San Miguel del arco</t>
  </si>
  <si>
    <t>El Mirador</t>
  </si>
  <si>
    <t>palacio municipal</t>
  </si>
  <si>
    <t>Préstamo de canchas</t>
  </si>
  <si>
    <t>Toda persona que solicite el uso para prácticar el deporte adecuado en el espacio señalado</t>
  </si>
  <si>
    <t>Fomentar la salud por medio de la practica de algún deporte a la población de de Apan, sus comunidades y localidades aledañas.</t>
  </si>
  <si>
    <t>Traer un oficio redactando el horario y fecha que solicitan su uso, para hacer la reservación de dicho día y que no afecte las otras actividades que se brindan en dicha cancha o deportiva solicitada.</t>
  </si>
  <si>
    <t>Oficio redactado por la persona que solicita el espacio</t>
  </si>
  <si>
    <t>20 minutos</t>
  </si>
  <si>
    <t>3 días</t>
  </si>
  <si>
    <t>Se negará el uso a la persona que haya hecho mal uso de las instalaciones que se le hayan prestado o alterado el orden en el mismo.</t>
  </si>
  <si>
    <t>Dirección de Comunicación Social Apan</t>
  </si>
  <si>
    <t>No se llenaron las celdas de: En Plazo con el que cuenta el solicitante para cumplir con la prevención no se efectua en este servicio, En domicilio en el extranjero de la tabla_350710 no se digitó nada, debido a que no se cuenta con domicilio en el extranjero, No se llenó el campo de sustento legal para su cobro, ya que es gratuito, No se llenó el campo de lugar donde se efectua el pago, porque es un servicio gratuito, En número exterior de la Tabla_566093 no se colocó número, porque no se cuenta con uno, En número interior de la Tabla_566093 no se colocó número, porque no se cuenta con uno, En número exterior de la Tabla_350701 no se colocó número, porque no se cuenta con uno,  En número interior de la Tabla_350701 no se colocó número, porque no se cuenta con uno,  En domicilio en el extranjero de la tabla_350701 no se digitó nada, debido a que no se cuenta con el, No se llenó el Hipervínculo al Catálogo Nacional de Regulaciones, Trámites y Servicios o al sistema homólogo, esto debido a que aún no se cuenta con dicho Hipervínculo</t>
  </si>
  <si>
    <t>Coordinación de Juventud y Deporte</t>
  </si>
  <si>
    <t>José Francisco Osorno</t>
  </si>
  <si>
    <t>Unidad Deportiva</t>
  </si>
  <si>
    <t>juventud.y.deporte2024@apan.gob.mx</t>
  </si>
  <si>
    <t>Lunes a viernes de 09:00 a 16:30 hrs y sabado de 09:00 a 13:00 hrs</t>
  </si>
  <si>
    <t>Persona física y / o moral</t>
  </si>
  <si>
    <t>Realizar la supervisión visual de la industria en cuestión sanitaria, energénica, eléctrica, electrónica, estructural, hidráulica y combustión, para su correcto y seguro funcionamiento </t>
  </si>
  <si>
    <t>Solicitud verbal o escrita</t>
  </si>
  <si>
    <t>No se requiere documentación adicional</t>
  </si>
  <si>
    <t>https://www.apan.gob.mx/descargables/transparencia/articulo69/fraccion19/2026_2/proteccion/FraXIXa1_1.pdf</t>
  </si>
  <si>
    <t>2 a 3 dias habiles</t>
  </si>
  <si>
    <t>2 a 3 dias habilles</t>
  </si>
  <si>
    <t>Prevencion de riesgos</t>
  </si>
  <si>
    <t>Constitución Política de los Estados Unidos Mexicanos
Ley Organica Muncipal del Estado de Hidalgo
Ley General de Protección Civil
Reglamento Municipal de Protección Civil</t>
  </si>
  <si>
    <t>Interponer queja o sugerencia</t>
  </si>
  <si>
    <t>Protección Civil</t>
  </si>
  <si>
    <t>En el campo Sustento legal para su cobro, no mostrara informacion por que este servicio es gratuito.
En el campo Lugares donde se efectua el págo, no mostrará información por que este servicio es gratuito no se requiere de ningun lugar para efectuar pago alguno.
En el campo Información que deberá conservar para fines de acreditación, inspección y verificación con motivo del servicio, no se requiere de conservar ninguna información con fines de acreditacion, inspección y verificación con motivo del servicio, por lo que este campo no mostrará información,.
en el campo Información adicional del servicio, en su caso, no hay información adicional del servicio ya que se brinda como primer respondiente.
en los campos de numero interior y numero exterior de las tablas relacionadas no mostrará informacion ya que se carece de nomenclatura oficial.
para los campos Hipervínculo a los formatos respectivo(s) publicado(s) en medio oficial y  Última fecha de publicación del formato en el medio de difusión oficial, no se cuenta con formatos oficiales sancionados por el ayuntamiento por lo que tampoco han sido publicados en medios oficiales, y en su caso ambos campos no mostrarán información.
para el campo Hipervínculo al Catálogo Nacional de Regulaciones, Tramites y Servicios o al sistema homólogo, no se tiene registro de este servicio en ninguna de las plataformas o sistemas antes mensionadas. 
En el campo  de las tablas "Domicilio en el extrajero", no mostrará información ya que esta dependencia municipal no cuenta con servicios en el extranjero tampoco número exterior e interior.</t>
  </si>
  <si>
    <t>Conbate a incendios</t>
  </si>
  <si>
    <t>Presencial y/o llamada</t>
  </si>
  <si>
    <t>Solicitud verbal</t>
  </si>
  <si>
    <t>inmediata</t>
  </si>
  <si>
    <t>Combate a incendios</t>
  </si>
  <si>
    <t>Atención Prehospitalaria</t>
  </si>
  <si>
    <t>Atencion a laa ciudadania</t>
  </si>
  <si>
    <t>Traslados</t>
  </si>
  <si>
    <t>Trasporte seguro a pacientes</t>
  </si>
  <si>
    <t>Auxilio a la población en caso de siniestro natural, meteorológico, sanitario, químico, geológico, ecológico y/o social</t>
  </si>
  <si>
    <t>Prevenir y mitigar riesgos</t>
  </si>
  <si>
    <t>Municipio de Apan</t>
  </si>
  <si>
    <t>Ocampo sur</t>
  </si>
  <si>
    <t>El ciervo</t>
  </si>
  <si>
    <t>proteccioncivil2024@apan.gob.mx</t>
  </si>
  <si>
    <t>lunes a sabado 9:00 a 16:30</t>
  </si>
  <si>
    <t>Ocampo</t>
  </si>
  <si>
    <t>el Ciervo</t>
  </si>
  <si>
    <t>Ocampo Sur</t>
  </si>
  <si>
    <t xml:space="preserve">Expedicion de copias certificadas </t>
  </si>
  <si>
    <t>Poblacion en general</t>
  </si>
  <si>
    <t>Obtener la copia certificada de cualquier acto registral que se haya realizado en el municipio</t>
  </si>
  <si>
    <t xml:space="preserve">1. Proporcionar nombre y apellidos de el o la  titular del acta
2. Proporcionar fecha de nacimiento 
3. Proporcionar  nombres y apellidos de los padres
4. Proporcionar datos del registro de que se trate
5. En su caso, presentar copia simple del acta que se requiera, ya sea de nacimiento, matrimonio, divorcio, defuncion
</t>
  </si>
  <si>
    <t>Comprobante de registro o curp</t>
  </si>
  <si>
    <t>15 a 20 minutos</t>
  </si>
  <si>
    <t>Indeterminada</t>
  </si>
  <si>
    <t>Art. 97 al 99 de la Ley de Hacienda para los Municipios del Estado de Hidalgo, Ley de Ingresos 2025 y presupuesto de ingresos del Municipio de Apan, Hgo.</t>
  </si>
  <si>
    <t>Tesoreria</t>
  </si>
  <si>
    <t>Ley para la familia del estado de Hidalgo</t>
  </si>
  <si>
    <t>Manifestar su inconformidad en la Oficina de Contraloria Municipal</t>
  </si>
  <si>
    <t>https://catalogonacional.gob.mx/FichaTramite?traHomoclave=Apan-2024-11662-069-A</t>
  </si>
  <si>
    <t>Registro del Estado Familiar</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</si>
  <si>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Informacion adicional del servicio no contiene informacion ya que no hay informacion adicional para dicho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</si>
  <si>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Expedicion de CURP</t>
  </si>
  <si>
    <t>Obtener la impresion del CURP</t>
  </si>
  <si>
    <t xml:space="preserve">1. Proporcionar nombre y apellidos del interesado
2. Proporcionar fecha de nacimiento 
3. Proporcionar  lugar de nacimiento
4. Proporcionar lugar de registro
</t>
  </si>
  <si>
    <t>Copia de acta de nacimiento o credencial del INE</t>
  </si>
  <si>
    <t>Ley general de poblacion</t>
  </si>
  <si>
    <t>https://catalogonacional.gob.mx/FichaTramite?traHomoclave=Apan-2024-11662-068-A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</si>
  <si>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Monto de los derechos o aprovechamientos aplicables no lleva informacion ya que este tramite es gratuito. El campo Lugar donde se efectua el pago no lleva informacion ya que es tramite gratuito. El campo Información que deberá conservar para fines de acreditación, inspección y verificación con motivo del servicio (no se requiere conservar informacion para la expedicion de este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 </t>
  </si>
  <si>
    <t>Celebracion de matrimonio a domicilio</t>
  </si>
  <si>
    <t xml:space="preserve">Poblacion perteneciente al municipio que asi lo requiera </t>
  </si>
  <si>
    <t>Contar con el protocolo oficial a domicilio en horarios y dias que el usuario determine</t>
  </si>
  <si>
    <t xml:space="preserve">1. DEBERAN SER MAYORES DE 18 AÑOS
2. LLENAR SOLICITUD DE MATRIMONIO PROPORCIONADA POR EL REGISTRO CIVIL
3. ACTA DE NACIMIENTO RECIENTE DE LOS CONTRAYENTES (ORIGINAL Y COPIA)
4. IDENTIFICACION OFICIAL CON FOTOGRAFIA DE LOS CONTRAYENTES (ORIGINAL Y COPIA)
5. CURP DE LOS CONTRAYENTES (ORIGINAL Y  COPIA)
6. ANALISIS MEDICOS PRENUPCIALES  DE NO PADECER ENFERMEDAD CONTAGIOSA V.D.R.L., CRONICA O INCURABLE, EXPEDIDO POR INSTITUCION OFICIAL (CENTRO DE SALUD, CRUZ ROJA, IMSS, ISSSTE), VALIDO POR UN MES DE VIGENCIA.
7. COPIA DE IDENTIFICACION OFICIAL  DE DOS TESTIGOS POR CONTRAYENTE.
8. EN CASO DE QUE LOS CONTRAYENTES HAYAN SIDO REGISTRADOS EN OTRO MUNICIPIO O ESTADO, O, EN CASO DE RADICAR EN OTRO MUNICIPIO O ESTADO, PRESENTAR CONSTANCIA DE INEXISTENCIA DE MATRIMONIO DEL LUGAR DE REGISTRO Y/O DEL LUGAR DE RADICACION.
9. EN CASO DE QUE ALGUNO DE LOS CONTRAYENTES HAYA SIDO CASADO PRESENTAR COPIA SIMPLE DE ACTA DE DIVORCIO Y DE ACTA DE MATRIMONIO CON SU ANTERIOR PAREJA, O, EN SU CASO, COPIA SIMPLE DEL ACTA DE DEFUNCION DE SU ANTERIOR CONYUGE.
10. SI ALGUNO DE LOS CONTRAYENTES FUERA EXTRANJERO, PRESENTAR ACTA DE NACIMIENTO RECIENTE, APOSTILLADA Y TRADUCIDA AL ESPAÑOL POR UN PERITO TRADUCTOR AUTORIZADO POR EL TRIBUNAL SUPERIOR DE JUSTICIA. 
11. LOS INTERESADOS DEBERAN PRESENTAR SU DOCUMENTACION 15 DIAS ANTES DE LA FECHA DEL MATRIMONIO.
</t>
  </si>
  <si>
    <t>Solicitud llena previamente y toda la documentacion requerida</t>
  </si>
  <si>
    <t>De 30 a 50 minutos</t>
  </si>
  <si>
    <t>Apendice con toda la documentacion que se requiere para realizar el tramite</t>
  </si>
  <si>
    <t>https://catalogonacional.gob.mx/FichaTramite?traHomoclave=Apan-2024-11662-070-A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</si>
  <si>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  </t>
  </si>
  <si>
    <t>Busqueda de registros</t>
  </si>
  <si>
    <t xml:space="preserve">Obtener comprobante de busqueda </t>
  </si>
  <si>
    <t xml:space="preserve">1. Nombre y apellidos del titular del acta que se desea encontrar
2. Fecha de nacimiento (real o aproximada)  
3. Nombre y apellido de los padres
4. Año de registro
5. Fe de bautizo, cuando el acta que desea encontrar no se encuentra en plataforma ni en los libros.
6. En caso de solicitar busqueda de registro de defuncion se requiere proporcionen el año de fallecimiento, lugar del fallecimiento, nombre completo del finado.
7. Para busqueda de registros de matrimonio: nombre y apellidos de ambos contrayentes, año en que se realizo el matrimonio, año de nacimiento del primer hijo.
</t>
  </si>
  <si>
    <t xml:space="preserve">No se requiere documentacion </t>
  </si>
  <si>
    <t>De uno a tres dias</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</si>
  <si>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 El campo Hipervinculo al Catalogo Nacional está vacío porque Para este trámite aun no se ha generado el hipervínculo del catálogo nacional de trámites y servicios,  está en revisión por la CONAMER</t>
  </si>
  <si>
    <t>oficialiaref2024@apan. gob mx</t>
  </si>
  <si>
    <t>Lunes a viernes de 9:00 a 4:00 y sabados de 9:00 a 13:00 horas</t>
  </si>
  <si>
    <t>contraloria@aoab,gob.mx</t>
  </si>
  <si>
    <t>INSPECCIONES A COMERCIO</t>
  </si>
  <si>
    <t>A COMERCIANTES</t>
  </si>
  <si>
    <t>Verificar que cumpla con los estandares establecidos para el giro comercial que ejercen</t>
  </si>
  <si>
    <t>PRESENCIAL</t>
  </si>
  <si>
    <t>1-identificacion oficial 2-Placa de funcionamiento</t>
  </si>
  <si>
    <t>15-20 MINUTOS</t>
  </si>
  <si>
    <t>24 HORAS</t>
  </si>
  <si>
    <t>30 DIAS</t>
  </si>
  <si>
    <t>Es gratuito</t>
  </si>
  <si>
    <t>Capitulo VI articulo 48 de el bando de policia y buen gobierno.</t>
  </si>
  <si>
    <t>Realizar queja o denuncia ante la Contraloría Municipal</t>
  </si>
  <si>
    <t xml:space="preserve">Bando de policia y buen gobierno </t>
  </si>
  <si>
    <t>REGLAMENTOS Y ESPECTACULOS</t>
  </si>
  <si>
    <t xml:space="preserve">para el presente trimestre, en los campos: Documentos requeridos, en su caso (Redactados con perspectiva de género), Hipervínculo a los formatos respectivo(s) publicado(s) en medio oficial, Última fecha de publicación del formato en el medio de difusión oficial, Vigencia de los avisos, permisos, licencias, autorizaciones, registros y demás resoluciones que se emitan, Sustento legal para su cobro, Lugares donde se efectúa el pago, por ser una inspección no se requieren documentos, tampoco hay formatos respectivos, tampoco se publica el formato ya que no existe dicho documento, tampoco se emiten autorizaciones, permisos ni licencias por la naturaleza de este servicio, ya que este servicio es de manera gratuita no se requiere de ningún pago, por ende no hay lugar para realizar dicho pago, ni sustento legal para su cobro., en el campo hipervinculo al catálogo nacional de regulaciones, trámites y servicios o al sistema homologo, no se ha registrado hasta el momento en dicha plataforma por lo que el campo se mostrara en blanco, </t>
  </si>
  <si>
    <t>DIRECCION DE REGLAMENTOS Y ESPECTACULOS</t>
  </si>
  <si>
    <t>ZARAGOZA</t>
  </si>
  <si>
    <t>APAN</t>
  </si>
  <si>
    <t>reglamentos2024@apan.gob.mx</t>
  </si>
  <si>
    <t>De lunes a viernes de 09:00 a 16:30 y Sabados de 09: a 13:00 horas</t>
  </si>
  <si>
    <t>Esterilizacion canina y felina</t>
  </si>
  <si>
    <t>Para hombres y mujeres del Municipio que solicite</t>
  </si>
  <si>
    <t>Salud y prevencion pública, saniamiento basico</t>
  </si>
  <si>
    <t>contar con alguna mascota</t>
  </si>
  <si>
    <t>solicitud</t>
  </si>
  <si>
    <t>https://www.apan.gob.mx/descargables/transparencia/articulo69/fraccion19/2026_2/sanidad/FraXIXa5_1.pdf</t>
  </si>
  <si>
    <t>90 días hábiles</t>
  </si>
  <si>
    <t>15 días hábiles</t>
  </si>
  <si>
    <t>30 días hábiles</t>
  </si>
  <si>
    <t>Disminución de la población</t>
  </si>
  <si>
    <t>gratuito</t>
  </si>
  <si>
    <t>Ley General de Salud</t>
  </si>
  <si>
    <t>Ley General de Salu articulo 3-III, XVI XVIII, Articulo 17, II NOM-009-SSA2-2013</t>
  </si>
  <si>
    <t>Atencion/Buzon de queja</t>
  </si>
  <si>
    <t>oficio</t>
  </si>
  <si>
    <t>https://catalogonacional.gob.mx/FichaTramite?traHomoclave=Apan-2024-11662-010-A</t>
  </si>
  <si>
    <t>Sanidad Municipal</t>
  </si>
  <si>
    <t>No se cuenta con informacion adicional del servicio ya que no se otorga ningun documento por lo que el campo relacionado no mostrara informacion, y en el campo de hipervinculo al catalogo, manual o sistemas, esta direccion no cuenta con manual o sistema por lo que dicho campo no presentara informacion. asimismo no contamos con domicilio en el extranjero asi como numero exterior e interior del domicilio, en el campo donde se efectua el pago carecera de informacion ya que por ser gratuito el servicio no se realiza pago por tal motivo no hay lugar donde efectuar algun pago.</t>
  </si>
  <si>
    <t>Vacunación antirrábica canina y felina</t>
  </si>
  <si>
    <t>Salud y prevención pública, saniamiento basico</t>
  </si>
  <si>
    <t>180 días habiles</t>
  </si>
  <si>
    <t>Prevenir la propagacion de rabia</t>
  </si>
  <si>
    <t>https://catalogonacional.gob.mx/FichaTramite?traHomoclave=Apan-2024-11662-009-A</t>
  </si>
  <si>
    <t>Supervision sanitaria en tianguis y mercado</t>
  </si>
  <si>
    <t>Garantizar las condiciones higienicas</t>
  </si>
  <si>
    <t>ser vecino o vecina de la localidad</t>
  </si>
  <si>
    <t>2 días hábiles</t>
  </si>
  <si>
    <t>3 días hábiles</t>
  </si>
  <si>
    <t>Garantizar que se cumplan las medidas establecidas para evitar la propagacion de enfermedades</t>
  </si>
  <si>
    <t>zaragoza</t>
  </si>
  <si>
    <t>sanidad@apan.gob.mx</t>
  </si>
  <si>
    <t>lunes a viernes 9:00 am 16:00 hrs sabado de 9:00 a 13:00 hrs</t>
  </si>
  <si>
    <t>sanidad2024@apan.gob.mx</t>
  </si>
  <si>
    <t>Expedición de Cartilla de Identidad Servicio Militar Nacional</t>
  </si>
  <si>
    <t xml:space="preserve">Unicamente para Hombre </t>
  </si>
  <si>
    <t>Este Servico es Gratuito</t>
  </si>
  <si>
    <t>La población usuaria tiene que realizar su queja ante la Contraloria Municipal</t>
  </si>
  <si>
    <t>Secretaría General Municipal</t>
  </si>
  <si>
    <t>Para este trimestre se informa que la descripción del objetivo del servicio (Redactado con perspectiva de género), Modalidad del servicio, Enumerar y detallar los requisitos (Redactados con perspectiva de género), Documentos requeridos, en su caso (Redactados con perspectiva de género),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Fundamento jurídico-administrativo del servicio,  Información que deberá conservar para fines de acreditación, inspección y verificación con motivo del servicio,  Información adicional del servicio, en su caso (Redactada con perspectiva de género), Hipervínculo al Catálogo Nacional de Regulaciones, Trámites y Servicios o al sistema homólogo, no se tiene este servicio en el catalogo nacional de tramites o servicios por lo que dichos campos carecerán de información.</t>
  </si>
  <si>
    <t>secretaria.general@apan.gob.mx</t>
  </si>
  <si>
    <t>9:00 a 16:30 horas</t>
  </si>
  <si>
    <t xml:space="preserve">seguridad, recorridos y prevencion del delito </t>
  </si>
  <si>
    <t xml:space="preserve">cuidadania </t>
  </si>
  <si>
    <t xml:space="preserve">Dar recorridos en las calles de todo el Municipio de Apan, para prevenir delitos y salvaguardar a las personas y sus bienes </t>
  </si>
  <si>
    <t xml:space="preserve">no se requiere de nada para proporcionar el servicio </t>
  </si>
  <si>
    <t xml:space="preserve">Resguardar la seguridad de todos y todas las personas que viven en el municipio </t>
  </si>
  <si>
    <t xml:space="preserve">Articulo 21 constitucional </t>
  </si>
  <si>
    <t xml:space="preserve">Queja ante asuntos internos </t>
  </si>
  <si>
    <t xml:space="preserve">Registro en bitacora de servicio </t>
  </si>
  <si>
    <t>Reglamento de Seguridad Publica y Movilidad Municipal de Apan Hidalgo</t>
  </si>
  <si>
    <t>Direccion de seguridad pública y movilidad Municipal de Apan.</t>
  </si>
  <si>
    <t xml:space="preserve">En los campos de Hipervínculo a los formatos respectivo(s) publicado(s) en medio oficial y Última fecha de publicación del formato en el medio de difusión oficial, no se cuenta con medio de difucion / en los campo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permanente/ en los campos de Sustento legal para su cobro y Lugares donde se efectúa el pago por ser un tramite gratuito no se contesta/ en el campo de Hipervínculo al Catálogo Nacional de Regulaciones, Tramites y Servicios o al sistema homólogo no contamos con el sistema. </t>
  </si>
  <si>
    <t xml:space="preserve">Resguardo de inmuebles </t>
  </si>
  <si>
    <t xml:space="preserve">Inmueble que indiquen </t>
  </si>
  <si>
    <t xml:space="preserve">Cuidar de que no entre ni salga nadie del inmueble, ya que este se encuentra bajo investigacion </t>
  </si>
  <si>
    <t>Que vaya dirigido al Director de Seguridad Publica e indicar direccion del inmueble.</t>
  </si>
  <si>
    <t xml:space="preserve">Oficio girado por la autoridad que solicita el resgurado de inmuebles </t>
  </si>
  <si>
    <t xml:space="preserve">24 horas </t>
  </si>
  <si>
    <t xml:space="preserve">Ministerio publico del fuero comun, federeal o policia de investigacion. </t>
  </si>
  <si>
    <t xml:space="preserve">Registro de bitacoras del servicio, evidencia fotografica al jefe inmediato  y Director de Seguridad </t>
  </si>
  <si>
    <t xml:space="preserve">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puede variar el tiempo de investigacion/ en el caso de los camspos Sustento legal para su cobro y Lugares donde se efectúa el pago, al ser gratuito el servicio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</si>
  <si>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Expedicion de constancia de no infraccion de placas</t>
  </si>
  <si>
    <t xml:space="preserve">población que  lo solicita </t>
  </si>
  <si>
    <t xml:space="preserve">Expedir constancia de que su placa no se encuentra infraccionada </t>
  </si>
  <si>
    <t xml:space="preserve">Contar con la constancia de no infraccion que el Estado les explide e ir personalmente la persona interesada. </t>
  </si>
  <si>
    <t xml:space="preserve">15 minutos </t>
  </si>
  <si>
    <t>Realizar tramite al Ministerio Publico por extravio y Cambio de placas</t>
  </si>
  <si>
    <t xml:space="preserve">Tesoreria Municipal </t>
  </si>
  <si>
    <t xml:space="preserve">ley de ingresos </t>
  </si>
  <si>
    <t xml:space="preserve">Entrega de constancia y baucher de pago.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</si>
  <si>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un servicio variado/Sustento legal para su cobro, no se encuentra el sustento lega/ Fundamento jurídico-administrativo del servicio, no se tiene articulo para cubrir las necesidades administrativas.</t>
  </si>
  <si>
    <t xml:space="preserve">Expedicion de constancia de no infraccion de tarjetas de circulacion </t>
  </si>
  <si>
    <t xml:space="preserve">Población  que lo solicita </t>
  </si>
  <si>
    <t>Expedir constancia de que su tarjeta de circulacion no se encuentra infraccionada</t>
  </si>
  <si>
    <t xml:space="preserve">Realizar tramite al Ministerio Publico por extravio y Cambio de propietario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</si>
  <si>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Sustento legal para su cobro, no se encuentra el sustento lega/ Fundamento jurídico-administrativo del servicio, no se tiene articulo para cubrir las necesidades administrativas.</t>
  </si>
  <si>
    <t xml:space="preserve">Expedicion de constancia de no infraccion de licencia de conducir </t>
  </si>
  <si>
    <t xml:space="preserve">Población que lo solicita </t>
  </si>
  <si>
    <t>Expedir constancia de que su licencia no se encuentra infraccionada</t>
  </si>
  <si>
    <t xml:space="preserve">Realizar tramite al Ministerio Publico por extravio y Cambio de licencia por expiracion </t>
  </si>
  <si>
    <t xml:space="preserve">Vigilancia y resguardo de intramuros </t>
  </si>
  <si>
    <t xml:space="preserve"> Mandato de servicio </t>
  </si>
  <si>
    <t xml:space="preserve">Cuidar las instalaciones, dar recorrido dentro de ellas y dar atencion a las personas que se encuentran en el interior </t>
  </si>
  <si>
    <t xml:space="preserve">Cuidar las instalaciones y el equipo que se encuentra en el interior del mismo </t>
  </si>
  <si>
    <t xml:space="preserve">gratuito </t>
  </si>
  <si>
    <t>En el campo de Documentos requeridos, en su caso no se necesita documentancion para prestar el servicio/ 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t>
  </si>
  <si>
    <t xml:space="preserve">Videovigilancia </t>
  </si>
  <si>
    <t xml:space="preserve">Ciudadania </t>
  </si>
  <si>
    <t>Monitorear todas las camaras instaladas dentro del municipio para poder detectar alguna persona sospechosa, hechos de transito, conductas que estan implicadas en un probable hecho delictivo, riñas, robos, asantos, ectc</t>
  </si>
  <si>
    <t>Salvaguardar la integridad de las y los ciudadanos del municipio de Apan</t>
  </si>
  <si>
    <t xml:space="preserve">En el campo de enumerar y detallar los requisitos y Documentos requeridos, no se necesitan requisitos para prestar el servicio/ en el campo de Hipervínculo a los formatos respectivo(s) publicado(s) en medio oficial y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Vigencia de los avisos, permisos, licencias, autorizaciones, registros y demás resoluciones que se emitan, no se cuenta con tiempo de vigencia/ en el caso de los camspos Sustento legal para su cobro y Lugares donde se efectúa el pago, al ser gratuito el servivio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</si>
  <si>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 xml:space="preserve">Toda la cuidadania </t>
  </si>
  <si>
    <t>no se requiere documento</t>
  </si>
  <si>
    <t>Direccion de seguridad pública y movilidad municipal</t>
  </si>
  <si>
    <t>En el campo Última fecha de publicación del formato en el medio de difusión oficial no se publica por no tener formato oficial,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tiene vigencia, en la tabla 350710 en el campo de numero interior no contamos con numero interior por eso la celda queda vacia y no se cuenta con domicilio en el extrangero por lo que dicha celda no tiene informacion, en los campos Sustento legal para su cobro, Lugares donde se efectúa el pago, es gratuito el servicio por lo que dichos campos quedan sin informacion, en la tabla 566093 en el campo de numero interior no contamos con numero interior por lo que dicha celda no tiene informacion, en la tabla 350701 en el campo de numero exterior e interior no contamos con numero interior por eso la celda queda vacia y no se cuenta con domicilio en el extrangero por lo que dicha celda no tiene informacion,en el campo Hipervínculo al Catálogo Nacional de Regulaciones, Tramites y Servicios o al sistema homólogo no contamos con el sistema. en el capo Hipervínculo a los formatos respectivo(s) publicado(s) en medio oficial nopresentarainformacion por que no se tienen formatos oficiales para la prestación de este servivio.*******Hipervínculo a los formatos respectivo(s) publicado(s) en medio oficial:Última fecha de publicación del formato en el medio de difusión oficial:en el caso de los campos Plazo con el que cuenta el sujeto obligado para prevenir al solicitante, y Plazo con el que cuenta el solicitante para cumplir con la prevención, la normatividad de el área no especifica ptrevenciones de nngun tipo para la prestacion de este servivio, en el caso de Vigencia de los avisos, permisos, licencias, autorizaciones, registros y demás resoluciones que se emitan, al no expedir comprobante alguno este servicio no tiene vigemncia,/**: Objetivo de la inspección o verificación, en caso de que se requiera para llevar a cabo el servicio***en el caso de los camspos Sustento legal para su cobro y Lugares donde se efectúa el pago, al ser gratuito el servivio no son aplicables por lo que no mostraran información--Hipervínculo al Catálogo Nacional de Regulaciones, Tramites y Servicios o al sistema homólogo</t>
  </si>
  <si>
    <t>Medidas de proteccion</t>
  </si>
  <si>
    <t>A toda la población  en situacion de riesgo</t>
  </si>
  <si>
    <t>Brindar proteccion a personas victimas de violencia</t>
  </si>
  <si>
    <t>1 solicitud del Ministerio Publico</t>
  </si>
  <si>
    <t>inmediato a la solicitud</t>
  </si>
  <si>
    <t>Ministerio Publico del fuero comun</t>
  </si>
  <si>
    <t>Registro de firma de visita domiciliaria a la victima</t>
  </si>
  <si>
    <t xml:space="preserve">campo; Hipervínculo a los formatos respectivo(s) publicado(s) en medio oficial , no existe hipervínculo al formato / campo: Última fecha de publicación del formato en el medio de difusión oficial no aplica. / campos: Plazo con el que cuenta el sujeto obligado para prevenir al solicitante y Plazo con el que cuenta el solicitante para cumplir con la prevención; No hay un plazo existente en la normatividad que se aplica. / campo: Vigencia de los avisos, permisos, licencias, autorizaciones, registros y demás resoluciones que se emitan; no existe vigencia. / campo; Lugares donde se efectúa el pago, no aplica es gratuito </t>
  </si>
  <si>
    <t>Transito</t>
  </si>
  <si>
    <t xml:space="preserve"> Conductores y conductoras de vehiculos</t>
  </si>
  <si>
    <t>Regular el transito vehicular</t>
  </si>
  <si>
    <t>Vialidad</t>
  </si>
  <si>
    <t>Usuarios y usuarias de vialidades</t>
  </si>
  <si>
    <t>Mantener el orden vial de vehiculos y personas</t>
  </si>
  <si>
    <t>Atencion de reportes</t>
  </si>
  <si>
    <t>A la ciudadania</t>
  </si>
  <si>
    <t>Atencion oportuna de reportes y llamadas de emergencia</t>
  </si>
  <si>
    <t>1 reporte ciudadano 2 queja 3 llamada de emergencia</t>
  </si>
  <si>
    <t>solo proporcionar datos del evento</t>
  </si>
  <si>
    <t>de 3 a 5 min</t>
  </si>
  <si>
    <t>Comandancia y supervicion</t>
  </si>
  <si>
    <t>Operativos Interinstitucionales</t>
  </si>
  <si>
    <t>Participacion en operativos de prevencion del delito</t>
  </si>
  <si>
    <t>2 hrs</t>
  </si>
  <si>
    <t>bitacora de inspeccion de vehiculos y/o personas</t>
  </si>
  <si>
    <t>Direccion de Seguridad Publica y Movilidad</t>
  </si>
  <si>
    <t>segpublicaapan@gmail.com</t>
  </si>
  <si>
    <t>las 24 horas  los 365 dias del año</t>
  </si>
  <si>
    <t>asuntos.internos@apan.gob.mx</t>
  </si>
  <si>
    <t xml:space="preserve">Zaragoza </t>
  </si>
  <si>
    <t>recoleccion de residuos solidos urbanos</t>
  </si>
  <si>
    <t>ciudadania en general</t>
  </si>
  <si>
    <t>Recolección de los residuos sólidos urbanos generados por los habitantes del municipio, se acude a los domicilios según las rutas asignadas a cada uno de los camiones compactadores.
Con esto se reduce y previene la contaminación de las calles y áreas comunes del municipio y sus alrrededores.</t>
  </si>
  <si>
    <t>de uno a tres dias</t>
  </si>
  <si>
    <t>que el servicio sea necesario</t>
  </si>
  <si>
    <t>bando de policia y buen gobierno y plan de desarrollo social</t>
  </si>
  <si>
    <t>buzon de quejas y sugerencias</t>
  </si>
  <si>
    <t>la evidencia de las toneladas de basura que se estan generando</t>
  </si>
  <si>
    <t xml:space="preserve">Servicios Generales y Municipales </t>
  </si>
  <si>
    <t>En el campo de enumerar y desarrollar los requsitos no se cuenta con informacion ya que no se solicitan requisitos, en el campo documentos requeridos en su caso no se cuenta con informacion ya que no se solicita ningun tipo de documento, en el campo  campo,Hipervínculo a los formatos respectivo(s) publicado(s) en medio oficial no se cuenta con informacion ya que no se cuenta con ningun tipo de formato para realizar el servicio, en el campo  Última fecha de publicación del formato en el medio de difusión oficial no se encuentra informacion ya que no tiene ningun tipo de difusión, en el campo Plazo con el que cuenta el sujeto obligado para prevenir al solicitante no se cuenta con informacion ya que no se previene el servicio y ellos no deben poner ningun tipo de recurso, en el campo Plazo con el que cuenta el solicitante para cumplir con la prevención no se considera ya que no deben poner ningun tipo de recurso, en el campo Vigencia de los avisos, permisos, licencias, autorizaciones, registros y demás resoluciones que se emitan no se cuenta con informacion ya que no emitimos ningun tipo de lecencias o permisos, en el campo Información adicional del servicio, en su caso no se cuenta con ningun dato adicional, ya que los servicios se brindan a diario, en el campo Hipervínculo al Catálogo Nacional de Regulaciones, Tramites y Servicios o al sistema homólogo no se cuenta con un sistema Hologo, en el campo Lugares donde se efectúa el pago, por ser gratuito no se actualiza el lugar para efectuar el pago, para este trimestre aun no se ha generado el Hiperevinculo del Catalogo Nacional de Regulaciones Tramites y Servicios, por aún estar en revisión.</t>
  </si>
  <si>
    <t>alumbrado publico</t>
  </si>
  <si>
    <t>mantener el municipio alumbrado</t>
  </si>
  <si>
    <t>una semana</t>
  </si>
  <si>
    <t>reporte y oficio deusuario</t>
  </si>
  <si>
    <t>En el campo de enumerar y desarrollar los requsitos no se cuenta con informacion ya que no se solicitan requisitos, en el campo documentos requeridos en su caso no se cuenta con informacion ya que no se solicita ningun tipo de documento, en el campo  campo,Hipervínculo a los formatos respectivo(s) publicado(s) en medio oficial no se cuenta con informacion ya que no se cuenta con ningun tipo de formato para realizar el servicio, en el campo  Última fecha de publicación del formato en el medio de difusión oficial no se encuentra informacion ya que no tiene ningun tipo de difusión, en el campo Plazo con el que cuenta el sujeto obligado para prevenir al solicitante no se cuenta con informacion ya que no se previene el servicio y ellos no deben poner ningun tipo de recurso, en el campo Plazo con el que cuenta el solicitante para cumplir con la prevención no se considera ya que no deben poner ningun tipo de recurso, en el campo Vigencia de los avisos, permisos, licencias, autorizaciones, registros y demás resoluciones que se emitan no se cuenta con informacion ya que no emitimos ningun tipo de lecencias o permisos, en el campo Información que deberá conservar para fines de acreditación, inspección y verificación con motivo del servicio no se cuenta con la informacion ya que no se cuenta con algun formato para evidenciar, en el campo Información adicional del servicio, en su caso no se cuenta con informacion adicional ya que los servicios se brindan a diario, en el campo Otro medio que permita el envío de consultas y documentos 
Tabla_566093 no se cuenta con ningun otro medio de consulta, en el campo Hipervínculo al Catálogo Nacional de Regulaciones, Tramites y Servicios o al sistema homólogo no se cuenta con un sistema hologo, en el campo Lugares donde se efectúa el pago, por ser gratuito no se actualiza el lugar para efectuar el pago, para este trimestre aun no se ha generado el Hiperevinculo del Catalogo Nacional de Regulaciones Tramites y Servicios, por aún estar en revisión.</t>
  </si>
  <si>
    <t>Direccion de Servicios Generales y Municipales</t>
  </si>
  <si>
    <t>serviciosgenerales2024@apan.gob.mx</t>
  </si>
  <si>
    <t>lunes a viernes de 07:00 a 15:00 horas y sabado de 07:00 a 13 horas</t>
  </si>
  <si>
    <t>zaragoza norte</t>
  </si>
  <si>
    <t>Difusión de los derechos de niñas, niños y adolescentes</t>
  </si>
  <si>
    <t>Niñas, niños, adolescentes, hombres y mujeres pertenecientes a las plantilla estudiantil, docente, administrativa y de apoyo que sean residentes del municipio de Apan, Hidalgo y se encuentren en algunos de los  niveles de estudios prescolar, primaria, secundaria y preparatoria.</t>
  </si>
  <si>
    <t>Realizar acciones de difusión que promuevan los derechos de niñas, niños y adolescentes en el municipio, para que sean plenamente conocidos y ejercidos</t>
  </si>
  <si>
    <t>1-Presentar la solicitud ante la Secretaria Ejecutiva del SIPINNA, Apan 2- Especificar tema, población, lugar y recursos materiales que se tienen para llevar la a cabo la actividad.</t>
  </si>
  <si>
    <t>Solicitud para levar a cabo la actividad</t>
  </si>
  <si>
    <t>7 días habiles a partir de la recepción de la solicitud</t>
  </si>
  <si>
    <t>2 días habiles a partir de presentarse a solicitar el servicio</t>
  </si>
  <si>
    <t>2 días habiles a partir de solicitar el servicio</t>
  </si>
  <si>
    <t>El servicio es gratuito por lo tanto no se presentan derechos o aprovechamientos aplicables para este servicio</t>
  </si>
  <si>
    <t>Ley Orgánica Municipal para el Estado de Hidalgo, artículo 145 UNDÉCIMUS, Fracción II</t>
  </si>
  <si>
    <t>Presentar una queja o sugerencia ante la contraloria</t>
  </si>
  <si>
    <t>La proporción de este servicio se ajusta a las necesidades requeridas por el solicitante considerando número de participantes, espacio, horarios y recursos materiales, de manera gratuita</t>
  </si>
  <si>
    <t>https://catalogonacional.gob.mx/FichaTramite?traHomoclave=Apan-2024-11662-012-A</t>
  </si>
  <si>
    <t>SIPINNA, APAN</t>
  </si>
  <si>
    <t>Conforme al servicio y periodo en el que se informa lo que respecta al campo hipervínculo a los formatos respectivo(s) publicado(s) en medio oficial se encuentra en blanco ya que no se cuenta con un formato para el servicio de asesoria psicologica, en el campo, en el campo ultima fecha de publicación del formato en el medio de difusión oficial se encuentra en blanco debido a que no existe un formato por lo tanto no existe publicación en algun medio oficial, el campo vigencia de los avisos, permisos, licencias, autorizaciones, registros y demás resoluciones que se emitan, se encuentra en blanco debido a que en este servicio no se cuenta con ningun aviso, permiso o licencia,  en el campo objetivo de la inspección o verificación, en caso de que se requiera para llevar a cabo el servicio se encuentra en blanco ya que en este servicio no se lleva a cabo ninguna inspección o verificación para ser acredor del servicio, en el campo correspondiente a sustento legal para su cobro, se encuentra vacio ya que al servicio ser gratuito no existe algun sustento legal para su cobro, en el campo lugares donde se efectúa el pago se encuentra en blanco ya que el servicio es gratuito,  en el campo información que deberá conservar para fines de acreditación, inspección y verificación con motivo del servicio se encontrara vacio ya que en este servicio no se lleva a cabo por parte del sistema ninguna acreditación, inspeción y verificación, el campo hipervínculo al Catálogo Nacional de Regulaciones, Tramites y Servicios o al sistema homólogo se encuentra vacio ya que no se cuenta con un catalogo, en la tabla_350710 campo número exterior y número interior, en su caso se encuentran vacios ya que el domicilio en donde se proporcionan los servicios no se cuenta con un número en especifico , de igual manera el campo domicilio en el extranjero no se encuentra con informacion ya que no se cuentan con oficinas en el extranjero, en la tabla_566093 los campos número exerior y número interior, en su caso se carece de información ya que en el domicilio actual no se cuenta con un número, con lo que respecta en la Tabla_35701 campo número exterior y número interior, en su caso se encuentran vacios ya que el domicilio no cuenta con un número en especifico , de igual manera el campo domicilio en el extranjero no se encuentra con informacion ya que no se cuentan con oficinas en el extranjero.</t>
  </si>
  <si>
    <t>Recepción de quejas y denuncias por violaciones de derechos de niñas, niños y adolescentes</t>
  </si>
  <si>
    <t>Niñas, niños, mujeres y hombres adolescentes, padres y madres de familia o responsables del cuidado que tengan conocimiento de la vulneración de algun derecho a menores de edad residentes del municipio de Apan, Hidalgo.</t>
  </si>
  <si>
    <t>Recibir quejas y denuncias por violaciones a los derechos contenidos en la Ley de los Derechos de Niñas, Niños y Adolescentes para el Estado de Hidalgo y demás disposiciones aplicables, así como canalizarlas de forma inmediata a la Procuraduría de Protección de Niñas, Niños, Adolescentes y la Familia del Estado de Hidalgo, sin perjuicio que ésta pueda recibirla directamente.</t>
  </si>
  <si>
    <t>1-Proporcionar los datos del menor del cual esta siendo vulnerado algún derecho</t>
  </si>
  <si>
    <t>Copia del INE de la persona que presenta la queja o denuncia para cotejo de datos.</t>
  </si>
  <si>
    <t>7 días habiles a partir de que se presenta la queja y/o denuncia ante el SIPINNA, Apan</t>
  </si>
  <si>
    <t xml:space="preserve">7 día habiles </t>
  </si>
  <si>
    <t>7 días habiles</t>
  </si>
  <si>
    <t>Ley Orgánica Municipal para el Estado de Hidalgo, artículo 145 UNDÉCIMUS, Fracción V Y Ley de los Derechos de Niñas, Niños y Adolescentes, Art. 117, Fracción V</t>
  </si>
  <si>
    <t>La queja y/o denuncia se podrá establecer de forma anonima Cualquier testigo de vulneración de alguno de los derechos de niña, niños o adolescente podrá interponer la queja o denuncia de manera publica o anonima</t>
  </si>
  <si>
    <t>https://catalogonacional.gob.mx/FichaTramite?traHomoclave=Apan-2024-11662-042-A</t>
  </si>
  <si>
    <t xml:space="preserve">Asesoria psicológica </t>
  </si>
  <si>
    <t>Niñas, niños, hombres y mujeres adolescentes, padres, madres de familia o responsables del cuidado de todas y todos los menores de edad residentes en Apan, Hidalgo</t>
  </si>
  <si>
    <t>Brindar la asesoria psicológica correspondiente a temas enfocados a la crianza, salud emocional, derechos de niñas, niños, mujeres y hombres adolescentes.</t>
  </si>
  <si>
    <t>1- La asesoria que se solicite debe estar dirigida hacia todas y todos los menores de 18 años de edad 2- El padre, madre o cuidador responsable deberá dar el consentimiento de que el o la menor de edad reciban el servicio</t>
  </si>
  <si>
    <t>Copia del CURP del menor de edad y copia del INE del padre, madre o responsable del cuidado del niño, niña, mujer o hombre adolescente para cotejo de datos.</t>
  </si>
  <si>
    <t>3 a 7 días habiles a partir  de la solicitud del servicio</t>
  </si>
  <si>
    <t>24 horas a partir que el solicitante asista a la unidad administrativa a solicitar el servicio</t>
  </si>
  <si>
    <t xml:space="preserve">Ley de los Derechos de niñas, niños y adolescentes para el Estado de Hidalgo </t>
  </si>
  <si>
    <t>Debido a que el servicio va dirigido a todas y todos  menores de edad residentes del Municipio de Apan, deberán contar con la autorización y acompañamiento a requerir el servicio.</t>
  </si>
  <si>
    <t>https://catalogonacional.gob.mx/FichaTramite?traHomoclave=Apan-2024-11662-040-A</t>
  </si>
  <si>
    <t>Sistema Municipal de Protección Integral de los Derechos de Niñas, Niños y Adolescentes (SIPINNA), Apan.</t>
  </si>
  <si>
    <t>748 688 38 38</t>
  </si>
  <si>
    <t>sipinna2024@apan.gob.mx</t>
  </si>
  <si>
    <t>lunes a viernes de 9:00 a.m. a 16:30 horas y el día sabado de 9:00 a.m. a 13:00 horas.</t>
  </si>
  <si>
    <t>Orientación para el llenado de solicitudes para el ejercicio de los derechos (ARCO),Acceso a Datos a personas titulares de los mismos.</t>
  </si>
  <si>
    <t xml:space="preserve">Cualquier persona  por si misma  o a través de su representante, </t>
  </si>
  <si>
    <t>Auxiliar a los usuarios/as en la elaboración de solicitudes de derechos ARCO</t>
  </si>
  <si>
    <t xml:space="preserve">
1.-El nombre completo del titular y, en su caso, de su representante, 2.- Domicilio o cualquier otro medio para oír y recibir notificaciones;3.-Los documentos que acrediten la identidad del titular, y en su caso, la personalidad e identidad de su representante;4.-La descripción clara y precisa de los datos personales, respecto de los que se busca ejercer alguno de los derechos ARCO, salvo que se trate del derecho de acceso;5.-La descripción del derecho ARCO que se pretende ejercer, o bien, lo que solicita el titular; y 6.-Cualquier otro elemento o documento que facilite la localización de los datos personales, en su caso.</t>
  </si>
  <si>
    <t>Identificación oficial; Escrito libre, formatos, medios electrónicos o cualquier otro medio que establezca , o bien, vía Plataforma Nacional. a)Identificación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</si>
  <si>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https://www.apan.gob.mx/descargables/transparencia/articulo69/fraccion19/2026_2/transparencia/FraXIXa1_2.docx</t>
  </si>
  <si>
    <t>Veinte días, contados a partir del día siguiente a la recepción de la solicitud.</t>
  </si>
  <si>
    <t>Cinco días siguientes a la presentación de la solicitud para el ejercicio de los derechos ARCO</t>
  </si>
  <si>
    <t>Diez días contados a partir del día siguiente al de la notificación.</t>
  </si>
  <si>
    <t>El ejercicio de los derechos ARCO deberá ser gratuito. Sólo podrán realizarse cobros para recuperar los costos de reproducción, certificación o envío y demás disposiciones jurídicas aplicables. En su determinación se deberá considerar que los montos permitan o faciliten el ejercicio de este derecho.
En ningún caso, el pago de derechos deberá exceder el costo de reproducción, certificación o envío a que se refiere el párrafo anterior.
Cuando el titular proporcione el medio magnético, electrónico o el mecanismo necesario para reproducir los datos personales, los mismos deberán ser entregados sin costo a éste.
Los datos personales deberán ser entregados sin costo cuando implique la entrega de no más de veinte hojas simples. La Unidad de Transparencia del responsable, podrá exceptuar el pago de reproducción y envío, atendiendo a las circunstancias socioeconómicas del titular.</t>
  </si>
  <si>
    <t>LEY DE PROTECCIÓN DE DATOS PERSONALES EN POSESIÓN DE SUJETOS OBLIGADOS PARA EL STADO DE HIDALGO. Art. 84 y LEY ESTATAL DE DERECHOS. Art. 5</t>
  </si>
  <si>
    <t>Artículo 76. La Unidad de Transparencia del responsable deberá auxiliar y orientar al titular en la elaboración de las solicitudes para el ejercicio de los derechos ARCO, en particular en aquellos casos en que el titular no sepa leer ni escribir.</t>
  </si>
  <si>
    <t>Interponer un recurso de revisión</t>
  </si>
  <si>
    <t>En cualquier momento, el titular o su representante podrán solicitar al responsable el acceso, rectificación, cancelación u oposición respecto del tratamiento de los datos personales que le conciernen.</t>
  </si>
  <si>
    <t>https://catalogonacional.gob.mx/FichaTramite?traHomoclave=Apan-2024-11662-032-A</t>
  </si>
  <si>
    <t>Unidad de Transparencia</t>
  </si>
  <si>
    <t xml:space="preserve">Para este periodo en que se informa en los campos -&gt; Última fecha de publicación del formato en el medio de difusión oficial:  -&gt; Vigencia de los avisos, permisos, licencias, autorizaciones, registros y demás resoluciones que se emitan, esta unidad de transparencia no maneja licencias ni permisos ni autorizaciones -&gt; Tampoco se tiene; Objetivo de la inspección o verificación, en caso de que se requiera para llevar a cabo el servicio: Derechos de la población usuaria ante la negativa o la falta ante la prestación del servicio: -&gt; Información que deberá conservar para fines de acreditación, inspección y verificación con motivo del servicio: -&gt; Información adicional del servicio, en su caso Hipervínculo al Catálogo Nacional de Regulaciones, Tramites y Servicios o al sistema homólogo; número exterior,en las tablas 350710,566093 en número interior [en su caso y Domicilio en el extranjero, esta unidad de transparencia no cuenta con dicha información por tal motivo estas celdas aparecen en blanco.
</t>
  </si>
  <si>
    <t xml:space="preserve">Orientación para el llenado de solicitudes para el ejercicio de los derechos (ARCO) Rectificacion, a Datos Personales a personas titulares de los mismos. </t>
  </si>
  <si>
    <t>Artículo 41. Los Titulares de los sujetos obligados establecerán una Unidad de Transparencia, procurando que, quien funja como titular o responsable tenga conocimiento de la materia. El titular o responsable de la Unidad de Transparencia tendrá las siguientes funciones: Auxiliar a los particulares en la elaboración de solicitudes de acceso a la información y en su caso, orientarlos sobre los sujetos obligados competentes conforme a la normatividad aplicable;</t>
  </si>
  <si>
    <t>https://catalogonacional.gob.mx/FichaTramite?traHomoclave=Apan-2024-11662-034-A</t>
  </si>
  <si>
    <t>Orientación para solicitudes para el ejercicio de los derechos (ARCO) Cancelación de Datos Personales a personas titulares de los mismos.</t>
  </si>
  <si>
    <t>Auxiliar a los usuarios/as en la elaboración de solicitudes de derechos ARCO de cancelacion de datos personales</t>
  </si>
  <si>
    <t>https://catalogonacional.gob.mx/FichaTramite?traHomoclave=Apan-2024-11662-059-A</t>
  </si>
  <si>
    <t>Orientación para solicitudes para el ejercicio de los derechos (ARCO) Oposicion a Datos Personales a personas titulares de losmismos.</t>
  </si>
  <si>
    <t xml:space="preserve">Auxiliar a los usuarios/as en la elaboración de solicitudes de derechos ARCO de oposicion </t>
  </si>
  <si>
    <t>https://catalogonacional.gob.mx/FichaTramite?traHomoclave=Apan-2024-11662-060-A</t>
  </si>
  <si>
    <t>Orientación a usuarios para realizar solicitudes de información pública</t>
  </si>
  <si>
    <t>Auxiliar a los usuarios/as en la elaboración de solicitudes de acceso a la información y en su caso, orientarlos/as sobre los sujetos obligados competentes conforme a la normatividad aplicable.</t>
  </si>
  <si>
    <t xml:space="preserve">
1.-El nombre completo del titular y, en su caso, de su representante, 2.- Domicilio o cualquier otro medio para oír y recibir notificaciones;4.-La descripción clara y precisa dela informacion publica a la que desean accesar y algun otro dato que ayude a la localizacion de la la misma </t>
  </si>
  <si>
    <t xml:space="preserve">Escrito libre, formatos, medios electrónicos o cualquier otro medio que establezca , o bien, vía Plataforma Nacional. a)Identificación oficial; </t>
  </si>
  <si>
    <t>Cinco días siguientes a la presentación de la solicitud de información pública</t>
  </si>
  <si>
    <t>El acceso a la información pública deberá ser gratuito siempre y cuando la informacion sea menor a las 20 fojas, de lo contrario adquirira un valor de conformidad con las normativas aplicables o cuando se trte de copias certificadas, o solicite sele sea enviada en medios ópticos, debera cubrir la cuota de acceso a la información previa comprobacion de pago.</t>
  </si>
  <si>
    <t>LEY DE TRANSPARENCIA Y ACCESO A LA INFORMACIÓN PUBLICA PARA EL STADO DE HIDALGO. Art. 139 y LEY ESTATAL DE DERECHOS. Art. 5</t>
  </si>
  <si>
    <t>https://catalogonacional.gob.mx/FichaTramite?traHomoclave=Apan-2024-11662-062-A</t>
  </si>
  <si>
    <t>transparencia@apan.gob.mx</t>
  </si>
  <si>
    <t>De lunes a viernes de 9:00 a 16:30 hrs y sabados de 9:00 a 13:00 hrs</t>
  </si>
  <si>
    <t>contraloria@apan.gob</t>
  </si>
  <si>
    <t>Artículo 13. Toda la información pública generada, obtenida, adquirida, transformada o en posesión de los sujetos obligados es pública y será accesible a cualquier persona, para lo que se deberán habilitar todos los medios, acciones y esfuerzos disponibles en los términos y condiciones que establezca esta Ley, así como las demás normas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</si>
</sst>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Calibri"/>
      <family val="2"/>
      <scheme val="minor"/>
    </font>
    <font>
      <sz val="10"/>
      <color indexed="8"/>
      <name val="Arial"/>
      <family val="2"/>
    </font>
    <font>
      <sz val="10"/>
      <color theme="1"/>
      <name val="Arial"/>
      <family val="2"/>
    </font>
    <font>
      <sz val="11"/>
      <color rgb="FF000000"/>
      <name val="Calibri"/>
      <family val="2"/>
    </font>
    <font>
      <sz val="11"/>
      <color rgb="FF000000"/>
      <name val="Calibri"/>
      <family val="2"/>
      <scheme val="minor"/>
    </font>
    <font>
      <u/>
      <sz val="11"/>
      <color theme="10"/>
      <name val="Calibri"/>
      <family val="2"/>
    </font>
    <font>
      <sz val="10"/>
      <color rgb="FF000000"/>
      <name val="Arial"/>
      <family val="2"/>
    </font>
    <font>
      <sz val="8"/>
      <color rgb="FF000000"/>
      <name val="Calibri"/>
      <family val="2"/>
    </font>
    <font>
      <sz val="12"/>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5">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5" fillId="0"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112">
    <xf numFmtId="0" fontId="0" fillId="0" borderId="0" xfId="0"/>
    <xf numFmtId="0" fontId="2" fillId="2" borderId="2" xfId="0" applyFont="1" applyFill="1" applyBorder="1" applyAlignment="1">
      <alignment horizontal="center" wrapText="1"/>
    </xf>
    <xf numFmtId="0" fontId="3" fillId="4" borderId="2" xfId="0" applyFont="1" applyFill="1" applyBorder="1" applyAlignment="1">
      <alignment horizontal="center" wrapText="1"/>
    </xf>
    <xf numFmtId="0" fontId="0" fillId="0" borderId="2" xfId="0" applyBorder="1"/>
    <xf numFmtId="0" fontId="0" fillId="0" borderId="2" xfId="0" applyBorder="1" applyAlignment="1">
      <alignment vertical="center"/>
    </xf>
    <xf numFmtId="0" fontId="0" fillId="0" borderId="2" xfId="0" applyBorder="1" applyAlignment="1" applyProtection="1">
      <alignment vertical="center"/>
    </xf>
    <xf numFmtId="0" fontId="5" fillId="0" borderId="2" xfId="1" applyBorder="1"/>
    <xf numFmtId="0" fontId="5" fillId="0" borderId="0" xfId="1"/>
    <xf numFmtId="0" fontId="0" fillId="0" borderId="2" xfId="0" applyBorder="1" applyAlignment="1">
      <alignment horizontal="center" wrapText="1"/>
    </xf>
    <xf numFmtId="0" fontId="0" fillId="0" borderId="2" xfId="0" applyBorder="1" applyAlignment="1">
      <alignment wrapText="1"/>
    </xf>
    <xf numFmtId="0" fontId="0" fillId="0" borderId="2" xfId="0" applyBorder="1" applyAlignment="1">
      <alignment horizontal="left" wrapText="1"/>
    </xf>
    <xf numFmtId="0" fontId="0" fillId="5" borderId="2" xfId="0" applyFill="1" applyBorder="1" applyAlignment="1">
      <alignment vertical="top"/>
    </xf>
    <xf numFmtId="0" fontId="7" fillId="5" borderId="2" xfId="0" applyFont="1" applyFill="1" applyBorder="1" applyAlignment="1">
      <alignment horizontal="left" vertical="top"/>
    </xf>
    <xf numFmtId="0" fontId="0" fillId="5" borderId="2" xfId="0" applyFill="1" applyBorder="1" applyAlignment="1">
      <alignment horizontal="left" vertical="top"/>
    </xf>
    <xf numFmtId="0" fontId="7" fillId="5" borderId="2" xfId="0" applyFont="1" applyFill="1" applyBorder="1" applyAlignment="1">
      <alignment horizontal="left" vertical="top" wrapText="1"/>
    </xf>
    <xf numFmtId="0" fontId="0" fillId="0" borderId="2" xfId="0" applyBorder="1" applyAlignment="1">
      <alignment horizontal="left" vertical="top"/>
    </xf>
    <xf numFmtId="0" fontId="7" fillId="0" borderId="2" xfId="0" applyFont="1" applyBorder="1" applyAlignment="1">
      <alignment horizontal="left" vertical="top"/>
    </xf>
    <xf numFmtId="0" fontId="0" fillId="0" borderId="2" xfId="0" applyBorder="1" applyAlignment="1">
      <alignment horizontal="left" vertical="top" wrapText="1"/>
    </xf>
    <xf numFmtId="0" fontId="0" fillId="5" borderId="2" xfId="0" applyFill="1" applyBorder="1" applyAlignment="1">
      <alignment horizontal="left" vertical="top" wrapText="1"/>
    </xf>
    <xf numFmtId="0" fontId="8" fillId="5" borderId="2" xfId="0" applyFont="1" applyFill="1" applyBorder="1" applyAlignment="1">
      <alignment horizontal="left" vertical="top"/>
    </xf>
    <xf numFmtId="0" fontId="5" fillId="3" borderId="0" xfId="1" applyFill="1"/>
    <xf numFmtId="0" fontId="7" fillId="0" borderId="2" xfId="0" applyFont="1" applyBorder="1" applyAlignment="1">
      <alignment vertical="center" wrapText="1"/>
    </xf>
    <xf numFmtId="0" fontId="0" fillId="0" borderId="2" xfId="0" applyBorder="1" applyAlignment="1">
      <alignment vertical="center" wrapText="1"/>
    </xf>
    <xf numFmtId="0" fontId="0" fillId="0" borderId="0" xfId="0" applyAlignment="1"/>
    <xf numFmtId="0" fontId="7" fillId="0" borderId="0" xfId="0" applyFont="1" applyAlignment="1">
      <alignment wrapText="1"/>
    </xf>
    <xf numFmtId="0" fontId="0" fillId="0" borderId="2" xfId="0" applyBorder="1" applyAlignment="1">
      <alignment horizontal="center" vertical="center"/>
    </xf>
    <xf numFmtId="14" fontId="0" fillId="0" borderId="2" xfId="0" applyNumberFormat="1" applyBorder="1" applyAlignment="1">
      <alignment horizontal="right" vertical="center"/>
    </xf>
    <xf numFmtId="0" fontId="0" fillId="0" borderId="2" xfId="0" applyBorder="1" applyAlignment="1">
      <alignment horizontal="center" vertical="center" wrapText="1"/>
    </xf>
    <xf numFmtId="0" fontId="9" fillId="6" borderId="3" xfId="0" applyFont="1" applyFill="1" applyBorder="1" applyAlignment="1">
      <alignment horizontal="center" vertical="center" wrapText="1"/>
    </xf>
    <xf numFmtId="0" fontId="5" fillId="0" borderId="2" xfId="1" applyBorder="1" applyAlignment="1">
      <alignment horizontal="center" vertical="center"/>
    </xf>
    <xf numFmtId="0" fontId="0" fillId="0" borderId="0" xfId="0" applyBorder="1" applyAlignment="1">
      <alignment horizontal="center" vertical="center"/>
    </xf>
    <xf numFmtId="0" fontId="4" fillId="3" borderId="0" xfId="6"/>
    <xf numFmtId="0" fontId="4" fillId="3" borderId="0" xfId="7"/>
    <xf numFmtId="0" fontId="0" fillId="0" borderId="2" xfId="0" applyBorder="1" applyAlignment="1">
      <alignment horizontal="right" vertical="center"/>
    </xf>
    <xf numFmtId="0" fontId="0" fillId="0" borderId="0" xfId="0" applyAlignment="1">
      <alignment horizontal="right"/>
    </xf>
    <xf numFmtId="0" fontId="0" fillId="0" borderId="2" xfId="0" applyBorder="1" applyAlignment="1">
      <alignment horizontal="left" vertical="center"/>
    </xf>
    <xf numFmtId="0" fontId="0" fillId="0" borderId="0" xfId="0" applyAlignment="1">
      <alignment horizontal="left"/>
    </xf>
    <xf numFmtId="0" fontId="0" fillId="0" borderId="0" xfId="0" applyBorder="1" applyAlignment="1">
      <alignment horizontal="right" vertical="center"/>
    </xf>
    <xf numFmtId="0" fontId="0" fillId="0" borderId="0" xfId="0" applyBorder="1" applyAlignment="1">
      <alignment horizontal="left" vertical="center"/>
    </xf>
    <xf numFmtId="0" fontId="4" fillId="3" borderId="0" xfId="3" applyBorder="1" applyAlignment="1">
      <alignment horizontal="left" vertical="center"/>
    </xf>
    <xf numFmtId="0" fontId="0" fillId="3" borderId="0" xfId="0" applyFill="1" applyBorder="1" applyAlignment="1">
      <alignment horizontal="left" vertical="center"/>
    </xf>
    <xf numFmtId="0" fontId="4" fillId="3" borderId="0" xfId="5" applyBorder="1" applyAlignment="1">
      <alignment horizontal="left" vertical="center"/>
    </xf>
    <xf numFmtId="0" fontId="3" fillId="0" borderId="0" xfId="0" applyFont="1" applyAlignment="1">
      <alignment vertical="top" wrapText="1"/>
    </xf>
    <xf numFmtId="0" fontId="4" fillId="3" borderId="0" xfId="8" applyBorder="1" applyAlignment="1">
      <alignment horizontal="right" vertical="center"/>
    </xf>
    <xf numFmtId="0" fontId="5" fillId="0" borderId="0" xfId="1" applyBorder="1" applyAlignment="1">
      <alignment horizontal="left" vertical="center"/>
    </xf>
    <xf numFmtId="0" fontId="0" fillId="0" borderId="0" xfId="0" applyBorder="1" applyAlignment="1">
      <alignment horizontal="right"/>
    </xf>
    <xf numFmtId="14" fontId="0" fillId="0" borderId="2" xfId="0" applyNumberFormat="1" applyBorder="1" applyAlignment="1">
      <alignment horizontal="right"/>
    </xf>
    <xf numFmtId="0" fontId="9" fillId="0" borderId="4" xfId="0" applyFont="1" applyBorder="1" applyAlignment="1">
      <alignment horizontal="center" vertical="center"/>
    </xf>
    <xf numFmtId="0" fontId="11" fillId="0" borderId="4" xfId="0" applyFont="1" applyBorder="1" applyAlignment="1">
      <alignment horizontal="center" vertical="center"/>
    </xf>
    <xf numFmtId="0" fontId="1" fillId="0" borderId="0" xfId="0" applyFont="1"/>
    <xf numFmtId="0" fontId="0" fillId="0" borderId="0" xfId="0" applyFont="1" applyAlignment="1"/>
    <xf numFmtId="0" fontId="11" fillId="0" borderId="0" xfId="1" applyFont="1" applyAlignment="1" applyProtection="1"/>
    <xf numFmtId="0" fontId="11" fillId="0" borderId="0" xfId="0" applyFont="1"/>
    <xf numFmtId="0" fontId="0" fillId="0" borderId="2" xfId="0" applyFont="1" applyBorder="1"/>
    <xf numFmtId="0" fontId="5" fillId="0" borderId="2" xfId="1" applyFont="1" applyBorder="1" applyAlignment="1">
      <alignment vertical="top" wrapText="1"/>
    </xf>
    <xf numFmtId="0" fontId="0" fillId="0" borderId="2" xfId="0" applyFont="1" applyBorder="1" applyAlignment="1">
      <alignment vertical="top" wrapText="1"/>
    </xf>
    <xf numFmtId="0" fontId="5" fillId="0" borderId="2" xfId="1" applyFont="1" applyBorder="1"/>
    <xf numFmtId="0" fontId="0" fillId="0" borderId="1" xfId="0" applyBorder="1"/>
    <xf numFmtId="0" fontId="0" fillId="0" borderId="2" xfId="0" applyBorder="1" applyAlignment="1"/>
    <xf numFmtId="0" fontId="0" fillId="0" borderId="2" xfId="0" applyBorder="1" applyAlignment="1">
      <alignment horizontal="left"/>
    </xf>
    <xf numFmtId="0" fontId="0" fillId="0" borderId="2" xfId="0" applyBorder="1" applyAlignment="1">
      <alignment horizontal="left" vertical="center" wrapText="1"/>
    </xf>
    <xf numFmtId="0" fontId="1" fillId="0" borderId="0" xfId="0" applyFont="1" applyAlignment="1">
      <alignment horizontal="right"/>
    </xf>
    <xf numFmtId="0" fontId="5" fillId="0" borderId="0" xfId="1" applyAlignment="1">
      <alignment horizontal="left"/>
    </xf>
    <xf numFmtId="0" fontId="0" fillId="3" borderId="0" xfId="4" applyFont="1" applyBorder="1" applyAlignment="1">
      <alignment horizontal="left" vertical="center" wrapText="1"/>
    </xf>
    <xf numFmtId="0" fontId="5" fillId="0" borderId="0" xfId="1" applyAlignment="1" applyProtection="1">
      <alignment horizontal="left"/>
    </xf>
    <xf numFmtId="14" fontId="0" fillId="0" borderId="2" xfId="0" applyNumberFormat="1" applyBorder="1" applyAlignment="1">
      <alignment horizontal="left"/>
    </xf>
    <xf numFmtId="0" fontId="14" fillId="0" borderId="2" xfId="0" applyFont="1" applyBorder="1" applyAlignment="1">
      <alignment horizontal="left" wrapText="1"/>
    </xf>
    <xf numFmtId="0" fontId="0" fillId="0" borderId="2" xfId="0" applyFont="1" applyBorder="1" applyAlignment="1">
      <alignment horizontal="left"/>
    </xf>
    <xf numFmtId="0" fontId="5" fillId="0" borderId="2" xfId="1" applyBorder="1" applyAlignment="1">
      <alignment horizontal="left"/>
    </xf>
    <xf numFmtId="0" fontId="7" fillId="0" borderId="2" xfId="0" applyFont="1" applyBorder="1" applyAlignment="1">
      <alignment horizontal="left" vertical="center"/>
    </xf>
    <xf numFmtId="0" fontId="0" fillId="0" borderId="2" xfId="0" applyBorder="1" applyAlignment="1">
      <alignment horizontal="right"/>
    </xf>
    <xf numFmtId="0" fontId="0" fillId="5" borderId="2" xfId="0" applyFill="1" applyBorder="1" applyAlignment="1">
      <alignment horizontal="right" vertical="top"/>
    </xf>
    <xf numFmtId="0" fontId="7" fillId="5" borderId="2" xfId="0" applyFont="1" applyFill="1" applyBorder="1" applyAlignment="1">
      <alignment horizontal="right" vertical="top"/>
    </xf>
    <xf numFmtId="0" fontId="0" fillId="0" borderId="2" xfId="0" applyBorder="1" applyAlignment="1">
      <alignment horizontal="right" wrapText="1"/>
    </xf>
    <xf numFmtId="0" fontId="9" fillId="0" borderId="4" xfId="0" applyFont="1" applyBorder="1" applyAlignment="1">
      <alignment horizontal="right" vertical="center"/>
    </xf>
    <xf numFmtId="0" fontId="0" fillId="0" borderId="2" xfId="0" applyFont="1" applyBorder="1" applyAlignment="1">
      <alignment horizontal="right"/>
    </xf>
    <xf numFmtId="0" fontId="0" fillId="0" borderId="2" xfId="0" applyFont="1" applyBorder="1" applyAlignment="1">
      <alignment horizontal="right" vertical="top" wrapText="1"/>
    </xf>
    <xf numFmtId="0" fontId="0" fillId="0" borderId="1" xfId="0" applyBorder="1" applyAlignment="1">
      <alignment horizontal="right"/>
    </xf>
    <xf numFmtId="0" fontId="9" fillId="0" borderId="4" xfId="0" applyFont="1" applyBorder="1" applyAlignment="1">
      <alignment horizontal="left" vertical="center"/>
    </xf>
    <xf numFmtId="0" fontId="0" fillId="0" borderId="2" xfId="0" applyFont="1" applyBorder="1" applyAlignment="1">
      <alignment horizontal="left" vertical="top" wrapText="1"/>
    </xf>
    <xf numFmtId="14" fontId="0" fillId="5" borderId="2" xfId="0" applyNumberFormat="1" applyFill="1" applyBorder="1" applyAlignment="1">
      <alignment horizontal="right" vertical="top"/>
    </xf>
    <xf numFmtId="14" fontId="0" fillId="0" borderId="2" xfId="0" applyNumberFormat="1" applyBorder="1" applyAlignment="1">
      <alignment horizontal="right" wrapText="1"/>
    </xf>
    <xf numFmtId="164" fontId="9" fillId="3" borderId="4" xfId="0" applyNumberFormat="1" applyFont="1" applyFill="1" applyBorder="1" applyAlignment="1">
      <alignment horizontal="right" vertical="center"/>
    </xf>
    <xf numFmtId="14" fontId="0" fillId="0" borderId="2" xfId="0" applyNumberFormat="1" applyFont="1" applyBorder="1" applyAlignment="1">
      <alignment horizontal="right"/>
    </xf>
    <xf numFmtId="14" fontId="0" fillId="0" borderId="1" xfId="0" applyNumberFormat="1" applyBorder="1" applyAlignment="1">
      <alignment horizontal="right"/>
    </xf>
    <xf numFmtId="164" fontId="9" fillId="0" borderId="4" xfId="0" applyNumberFormat="1" applyFont="1" applyBorder="1" applyAlignment="1">
      <alignment horizontal="right" vertical="center"/>
    </xf>
    <xf numFmtId="0" fontId="0" fillId="0" borderId="2" xfId="0" applyBorder="1" applyAlignment="1" applyProtection="1">
      <alignment horizontal="left" vertical="center"/>
    </xf>
    <xf numFmtId="0" fontId="0" fillId="0" borderId="2" xfId="0" applyBorder="1" applyAlignment="1" applyProtection="1">
      <alignment horizontal="left" vertical="center" wrapText="1"/>
    </xf>
    <xf numFmtId="0" fontId="7" fillId="0" borderId="2" xfId="0" applyFont="1" applyBorder="1" applyAlignment="1">
      <alignment horizontal="left" vertical="center" wrapText="1"/>
    </xf>
    <xf numFmtId="0" fontId="0" fillId="3" borderId="2" xfId="0" applyFill="1" applyBorder="1" applyAlignment="1">
      <alignment horizontal="left" vertical="center"/>
    </xf>
    <xf numFmtId="0" fontId="0" fillId="3" borderId="2" xfId="0" applyFill="1" applyBorder="1" applyAlignment="1">
      <alignment horizontal="left" vertical="center" wrapText="1"/>
    </xf>
    <xf numFmtId="0" fontId="10" fillId="0" borderId="2" xfId="0" applyFont="1" applyBorder="1" applyAlignment="1">
      <alignment horizontal="left"/>
    </xf>
    <xf numFmtId="0" fontId="9" fillId="0" borderId="4" xfId="0" applyFont="1" applyBorder="1" applyAlignment="1">
      <alignment horizontal="left" vertical="center" wrapText="1"/>
    </xf>
    <xf numFmtId="0" fontId="12" fillId="0" borderId="4" xfId="0" applyFont="1" applyBorder="1" applyAlignment="1">
      <alignment horizontal="left" vertical="center" wrapText="1"/>
    </xf>
    <xf numFmtId="0" fontId="13" fillId="0" borderId="4" xfId="0" applyFont="1" applyBorder="1" applyAlignment="1">
      <alignment horizontal="left" vertical="center" wrapText="1"/>
    </xf>
    <xf numFmtId="0" fontId="0" fillId="0" borderId="1" xfId="0" applyBorder="1" applyAlignment="1">
      <alignment horizontal="left"/>
    </xf>
    <xf numFmtId="0" fontId="5" fillId="0" borderId="2" xfId="1" applyBorder="1" applyAlignment="1" applyProtection="1">
      <alignment horizontal="left" vertical="center"/>
    </xf>
    <xf numFmtId="0" fontId="0" fillId="3" borderId="2" xfId="0" applyFill="1" applyBorder="1" applyAlignment="1" applyProtection="1">
      <alignment horizontal="left" vertical="center"/>
    </xf>
    <xf numFmtId="0" fontId="5" fillId="0" borderId="2" xfId="1" applyBorder="1" applyAlignment="1">
      <alignment horizontal="left" wrapText="1"/>
    </xf>
    <xf numFmtId="0" fontId="5" fillId="0" borderId="2" xfId="1" applyFont="1" applyBorder="1" applyAlignment="1">
      <alignment horizontal="left" vertical="top" wrapText="1"/>
    </xf>
    <xf numFmtId="0" fontId="0" fillId="0" borderId="2" xfId="0" applyBorder="1" applyAlignment="1" applyProtection="1">
      <alignment horizontal="right" vertical="center"/>
    </xf>
    <xf numFmtId="0" fontId="0" fillId="0" borderId="2" xfId="0" applyBorder="1" applyAlignment="1">
      <alignment horizontal="right" vertical="top"/>
    </xf>
    <xf numFmtId="0" fontId="0" fillId="3" borderId="2" xfId="0" applyFont="1" applyFill="1" applyBorder="1" applyAlignment="1">
      <alignment horizontal="left"/>
    </xf>
    <xf numFmtId="0" fontId="0" fillId="3" borderId="2" xfId="2" applyFont="1" applyBorder="1" applyAlignment="1">
      <alignment horizontal="left" vertical="center" wrapText="1"/>
    </xf>
    <xf numFmtId="0" fontId="0" fillId="3" borderId="2" xfId="0" applyFont="1" applyFill="1" applyBorder="1" applyAlignment="1">
      <alignment horizontal="left" vertical="top" wrapText="1"/>
    </xf>
    <xf numFmtId="0" fontId="7" fillId="5" borderId="2" xfId="0" applyFont="1" applyFill="1" applyBorder="1" applyAlignment="1">
      <alignment vertical="top"/>
    </xf>
    <xf numFmtId="0" fontId="9" fillId="0" borderId="4" xfId="0" applyFont="1" applyBorder="1" applyAlignment="1">
      <alignment vertical="center"/>
    </xf>
    <xf numFmtId="0" fontId="0" fillId="0" borderId="2" xfId="0" applyFont="1" applyBorder="1" applyAlignment="1"/>
    <xf numFmtId="0" fontId="6" fillId="0" borderId="2" xfId="0" applyFont="1" applyBorder="1" applyAlignment="1">
      <alignment horizontal="left" vertical="center"/>
    </xf>
    <xf numFmtId="0" fontId="2" fillId="2" borderId="2" xfId="0" applyFont="1" applyFill="1" applyBorder="1" applyAlignment="1">
      <alignment horizontal="center" wrapText="1"/>
    </xf>
    <xf numFmtId="0" fontId="0" fillId="0" borderId="0" xfId="0"/>
    <xf numFmtId="0" fontId="3" fillId="4" borderId="2" xfId="0" applyFont="1" applyFill="1" applyBorder="1"/>
  </cellXfs>
  <cellStyles count="9">
    <cellStyle name="Hipervínculo" xfId="1" builtinId="8"/>
    <cellStyle name="Normal" xfId="0" builtinId="0"/>
    <cellStyle name="Normal 10" xfId="2" xr:uid="{76F30131-7EA0-4BED-B1B8-0A923A38579F}"/>
    <cellStyle name="Normal 2" xfId="3" xr:uid="{929DA120-E1FE-4DC2-9CEA-59B42FB0A58F}"/>
    <cellStyle name="Normal 20" xfId="6" xr:uid="{50F60C13-7F50-4F9E-AB5A-68F09DCC2912}"/>
    <cellStyle name="Normal 22" xfId="7" xr:uid="{1E75746F-074D-4298-9EB1-BA6CAA8E0F24}"/>
    <cellStyle name="Normal 23" xfId="8" xr:uid="{8D104AF3-5A52-40F6-A9BD-9FACB90CE396}"/>
    <cellStyle name="Normal 3" xfId="5" xr:uid="{D227C2B7-E3D6-4C0C-8567-D1DAF206864C}"/>
    <cellStyle name="Normal 6" xfId="4" xr:uid="{86472BE4-FADF-49E6-98E3-734082B757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pan.gob.mx/descargables/transparencia/articulo69/fraccion19/2026_2/desaeco/FraXIXa3_1.pdf" TargetMode="External"/><Relationship Id="rId18" Type="http://schemas.openxmlformats.org/officeDocument/2006/relationships/hyperlink" Target="https://www.apan.gob.mx/descargables/transparencia/articulo69/fraccion19/2026_2/proteccion/FraXIXa1_1.pdf" TargetMode="External"/><Relationship Id="rId26" Type="http://schemas.openxmlformats.org/officeDocument/2006/relationships/hyperlink" Target="https://catalogonacional.gob.mx/FichaTramite?traHomoclave=Apan-2024-11662-009-A" TargetMode="External"/><Relationship Id="rId39" Type="http://schemas.openxmlformats.org/officeDocument/2006/relationships/hyperlink" Target="https://www.apan.gob.mx/descargables/transparencia/articulo69/fraccion19/2026_2/transparencia/FraXIXa1_2.docx" TargetMode="External"/><Relationship Id="rId21" Type="http://schemas.openxmlformats.org/officeDocument/2006/relationships/hyperlink" Target="https://www.apan.gob.mx/descargables/transparencia/articulo69/fraccion19/2026_2/proteccion/FraXIXa1_1.pdf" TargetMode="External"/><Relationship Id="rId34" Type="http://schemas.openxmlformats.org/officeDocument/2006/relationships/hyperlink" Target="https://catalogonacional.gob.mx/FichaTramite?traHomoclave=Apan-2024-11662-034-A" TargetMode="External"/><Relationship Id="rId42" Type="http://schemas.openxmlformats.org/officeDocument/2006/relationships/hyperlink" Target="https://www.apan.gob.mx/descargables/transparencia/articulo69/fraccion19/2026_2/transparencia/FraXIXa1_2.docx" TargetMode="External"/><Relationship Id="rId7" Type="http://schemas.openxmlformats.org/officeDocument/2006/relationships/hyperlink" Target="https://www.apan.gob.mx/descargables/transparencia/articulo69/fraccion19/2026_2/desaeco/FraXIXa1_1.pdf" TargetMode="External"/><Relationship Id="rId2" Type="http://schemas.openxmlformats.org/officeDocument/2006/relationships/hyperlink" Target="https://www.apan.gob.mx/descargables/transparencia/articulo69/fraccion19/2026_2/catastro/FrXIXa1_1.pdf" TargetMode="External"/><Relationship Id="rId16" Type="http://schemas.openxmlformats.org/officeDocument/2006/relationships/hyperlink" Target="https://catalogonacional.gob.mx/FichaTramite?traHomoclave=Apan-2024-11662-016-A" TargetMode="External"/><Relationship Id="rId20" Type="http://schemas.openxmlformats.org/officeDocument/2006/relationships/hyperlink" Target="https://www.apan.gob.mx/descargables/transparencia/articulo69/fraccion19/2026_2/proteccion/FraXIXa1_1.pdf" TargetMode="External"/><Relationship Id="rId29" Type="http://schemas.openxmlformats.org/officeDocument/2006/relationships/hyperlink" Target="https://www.apan.gob.mx/descargables/transparencia/articulo69/fraccion19/2026_2/sanidad/FraXIXa5_1.pdf" TargetMode="External"/><Relationship Id="rId41" Type="http://schemas.openxmlformats.org/officeDocument/2006/relationships/hyperlink" Target="https://www.apan.gob.mx/descargables/transparencia/articulo69/fraccion19/2026_2/transparencia/FraXIXa1_2.docx" TargetMode="External"/><Relationship Id="rId1" Type="http://schemas.openxmlformats.org/officeDocument/2006/relationships/hyperlink" Target="https://www.apan.gob.mx/descargables/transparencia/articulo69/fraccion19/2026_2/agricultura/FraXIXa1_1.pdf" TargetMode="External"/><Relationship Id="rId6" Type="http://schemas.openxmlformats.org/officeDocument/2006/relationships/hyperlink" Target="https://catalogonacional.gob.mx/FichaTramite?traHomoclave=Apan-2024-11662-049-A" TargetMode="External"/><Relationship Id="rId11" Type="http://schemas.openxmlformats.org/officeDocument/2006/relationships/hyperlink" Target="https://catalogonacional.gob.mx/FichaTramite?traHomoclave=Apan-2024-11662-003-C" TargetMode="External"/><Relationship Id="rId24" Type="http://schemas.openxmlformats.org/officeDocument/2006/relationships/hyperlink" Target="https://catalogonacional.gob.mx/FichaTramite?traHomoclave=Apan-2024-11662-070-A" TargetMode="External"/><Relationship Id="rId32" Type="http://schemas.openxmlformats.org/officeDocument/2006/relationships/hyperlink" Target="https://catalogonacional.gob.mx/FichaTramite?traHomoclave=Apan-2024-11662-040-A" TargetMode="External"/><Relationship Id="rId37" Type="http://schemas.openxmlformats.org/officeDocument/2006/relationships/hyperlink" Target="https://catalogonacional.gob.mx/FichaTramite?traHomoclave=Apan-2024-11662-060-A" TargetMode="External"/><Relationship Id="rId40" Type="http://schemas.openxmlformats.org/officeDocument/2006/relationships/hyperlink" Target="https://www.apan.gob.mx/descargables/transparencia/articulo69/fraccion19/2026_2/transparencia/FraXIXa1_2.docx" TargetMode="External"/><Relationship Id="rId5" Type="http://schemas.openxmlformats.org/officeDocument/2006/relationships/hyperlink" Target="https://catalogonacional.gob.mx/FichaTramite?traHomoclave=Apan-2024-11662-026-A" TargetMode="External"/><Relationship Id="rId15" Type="http://schemas.openxmlformats.org/officeDocument/2006/relationships/hyperlink" Target="https://catalogonacional.gob.mx/FichaTramite?traHomoclave=Apan-2024-11662-017-A" TargetMode="External"/><Relationship Id="rId23" Type="http://schemas.openxmlformats.org/officeDocument/2006/relationships/hyperlink" Target="https://catalogonacional.gob.mx/FichaTramite?traHomoclave=Apan-2024-11662-068-A" TargetMode="External"/><Relationship Id="rId28" Type="http://schemas.openxmlformats.org/officeDocument/2006/relationships/hyperlink" Target="https://www.apan.gob.mx/descargables/transparencia/articulo69/fraccion19/2026_2/sanidad/FraXIXa5_1.pdf" TargetMode="External"/><Relationship Id="rId36" Type="http://schemas.openxmlformats.org/officeDocument/2006/relationships/hyperlink" Target="https://catalogonacional.gob.mx/FichaTramite?traHomoclave=Apan-2024-11662-059-A" TargetMode="External"/><Relationship Id="rId10" Type="http://schemas.openxmlformats.org/officeDocument/2006/relationships/hyperlink" Target="https://catalogonacional.gob.mx/FichaTramite?traHomoclave=Apan-2024-11662-003-C" TargetMode="External"/><Relationship Id="rId19" Type="http://schemas.openxmlformats.org/officeDocument/2006/relationships/hyperlink" Target="https://www.apan.gob.mx/descargables/transparencia/articulo69/fraccion19/2026_2/proteccion/FraXIXa1_1.pdf" TargetMode="External"/><Relationship Id="rId31" Type="http://schemas.openxmlformats.org/officeDocument/2006/relationships/hyperlink" Target="https://catalogonacional.gob.mx/FichaTramite?traHomoclave=Apan-2024-11662-042-A" TargetMode="External"/><Relationship Id="rId4" Type="http://schemas.openxmlformats.org/officeDocument/2006/relationships/hyperlink" Target="https://catalogonacional.gob.mx/FichaTramite?traHomoclave=Apan-2024-11662-026-A" TargetMode="External"/><Relationship Id="rId9" Type="http://schemas.openxmlformats.org/officeDocument/2006/relationships/hyperlink" Target="https://www.apan.gob.mx/descargables/transparencia/articulo69/fraccion19/2026_2/desaeco/FraXIXa3_1.pdf" TargetMode="External"/><Relationship Id="rId14" Type="http://schemas.openxmlformats.org/officeDocument/2006/relationships/hyperlink" Target="https://catalogonacional.gob.mx/FichaTramite?traHomoclave=Apan-2024-11662-003-C" TargetMode="External"/><Relationship Id="rId22" Type="http://schemas.openxmlformats.org/officeDocument/2006/relationships/hyperlink" Target="https://catalogonacional.gob.mx/FichaTramite?traHomoclave=Apan-2024-11662-069-A" TargetMode="External"/><Relationship Id="rId27" Type="http://schemas.openxmlformats.org/officeDocument/2006/relationships/hyperlink" Target="https://catalogonacional.gob.mx/FichaTramite?traHomoclave=Apan-2024-11662-010-A" TargetMode="External"/><Relationship Id="rId30" Type="http://schemas.openxmlformats.org/officeDocument/2006/relationships/hyperlink" Target="https://catalogonacional.gob.mx/FichaTramite?traHomoclave=Apan-2024-11662-012-A" TargetMode="External"/><Relationship Id="rId35" Type="http://schemas.openxmlformats.org/officeDocument/2006/relationships/hyperlink" Target="https://catalogonacional.gob.mx/FichaTramite?traHomoclave=Apan-2024-11662-032-A" TargetMode="External"/><Relationship Id="rId43" Type="http://schemas.openxmlformats.org/officeDocument/2006/relationships/hyperlink" Target="https://www.apan.gob.mx/descargables/transparencia/articulo69/fraccion19/2026_2/transparencia/FraXIXa1_2.docx" TargetMode="External"/><Relationship Id="rId8" Type="http://schemas.openxmlformats.org/officeDocument/2006/relationships/hyperlink" Target="https://www.apan.gob.mx/descargables/transparencia/articulo69/fraccion19/2026_2/desaeco/FraXIXa2_1.pdf" TargetMode="External"/><Relationship Id="rId3" Type="http://schemas.openxmlformats.org/officeDocument/2006/relationships/hyperlink" Target="https://www.apan.gob.mx/descargables/transparencia/articulo69/fraccion19/2026_2/catastro/FrXIXa1_2.pdf" TargetMode="External"/><Relationship Id="rId12" Type="http://schemas.openxmlformats.org/officeDocument/2006/relationships/hyperlink" Target="https://catalogonacional.gob.mx/FichaTramite?traHomoclave=Apan-2024-11662-003-C" TargetMode="External"/><Relationship Id="rId17" Type="http://schemas.openxmlformats.org/officeDocument/2006/relationships/hyperlink" Target="https://www.apan.gob.mx/descargables/transparencia/articulo69/fraccion19/2026_2/proteccion/FraXIXa1_1.pdf" TargetMode="External"/><Relationship Id="rId25" Type="http://schemas.openxmlformats.org/officeDocument/2006/relationships/hyperlink" Target="https://www.apan.gob.mx/descargables/transparencia/articulo69/fraccion19/2026_2/sanidad/FraXIXa5_1.pdf" TargetMode="External"/><Relationship Id="rId33" Type="http://schemas.openxmlformats.org/officeDocument/2006/relationships/hyperlink" Target="https://www.apan.gob.mx/descargables/transparencia/articulo69/fraccion19/2026_2/transparencia/FraXIXa1_2.docx" TargetMode="External"/><Relationship Id="rId38" Type="http://schemas.openxmlformats.org/officeDocument/2006/relationships/hyperlink" Target="https://catalogonacional.gob.mx/FichaTramite?traHomoclave=Apan-2024-11662-062-A"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raloria2024@apan.gob.mx" TargetMode="External"/><Relationship Id="rId13" Type="http://schemas.openxmlformats.org/officeDocument/2006/relationships/hyperlink" Target="about:blank" TargetMode="External"/><Relationship Id="rId18" Type="http://schemas.openxmlformats.org/officeDocument/2006/relationships/hyperlink" Target="mailto:secretaria.general@apan.gob.mx" TargetMode="External"/><Relationship Id="rId3" Type="http://schemas.openxmlformats.org/officeDocument/2006/relationships/hyperlink" Target="mailto:contraloria@apan.gob.mx" TargetMode="External"/><Relationship Id="rId7" Type="http://schemas.openxmlformats.org/officeDocument/2006/relationships/hyperlink" Target="mailto:contraloria@apan.gob.mx" TargetMode="External"/><Relationship Id="rId12" Type="http://schemas.openxmlformats.org/officeDocument/2006/relationships/hyperlink" Target="about:blank" TargetMode="External"/><Relationship Id="rId17" Type="http://schemas.openxmlformats.org/officeDocument/2006/relationships/hyperlink" Target="mailto:contraloria@apan.gob.mx" TargetMode="External"/><Relationship Id="rId2" Type="http://schemas.openxmlformats.org/officeDocument/2006/relationships/hyperlink" Target="mailto:contraloria@apan.gob.mx" TargetMode="External"/><Relationship Id="rId16" Type="http://schemas.openxmlformats.org/officeDocument/2006/relationships/hyperlink" Target="mailto:asuntos.internos@apan.gob.mx" TargetMode="External"/><Relationship Id="rId20" Type="http://schemas.openxmlformats.org/officeDocument/2006/relationships/hyperlink" Target="mailto:contraloria@apan.gob" TargetMode="External"/><Relationship Id="rId1" Type="http://schemas.openxmlformats.org/officeDocument/2006/relationships/hyperlink" Target="mailto:contraloria2024@apan.gob.mx" TargetMode="External"/><Relationship Id="rId6" Type="http://schemas.openxmlformats.org/officeDocument/2006/relationships/hyperlink" Target="mailto:contraloria@apan.gob.mx" TargetMode="External"/><Relationship Id="rId11" Type="http://schemas.openxmlformats.org/officeDocument/2006/relationships/hyperlink" Target="about:blank" TargetMode="External"/><Relationship Id="rId5" Type="http://schemas.openxmlformats.org/officeDocument/2006/relationships/hyperlink" Target="mailto:contraloria@apan.gob.mx" TargetMode="External"/><Relationship Id="rId15" Type="http://schemas.openxmlformats.org/officeDocument/2006/relationships/hyperlink" Target="mailto:contraloria2024@apan.gob.mx" TargetMode="External"/><Relationship Id="rId10" Type="http://schemas.openxmlformats.org/officeDocument/2006/relationships/hyperlink" Target="about:blank" TargetMode="External"/><Relationship Id="rId19" Type="http://schemas.openxmlformats.org/officeDocument/2006/relationships/hyperlink" Target="mailto:contraloria@apan.gob.mx" TargetMode="External"/><Relationship Id="rId4" Type="http://schemas.openxmlformats.org/officeDocument/2006/relationships/hyperlink" Target="mailto:contraloria@apan.gob.mx" TargetMode="External"/><Relationship Id="rId9" Type="http://schemas.openxmlformats.org/officeDocument/2006/relationships/hyperlink" Target="mailto:contraloria@apan.gob.mx" TargetMode="External"/><Relationship Id="rId14"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uventud.y.deporte2024@apan.gob.mx" TargetMode="External"/><Relationship Id="rId13" Type="http://schemas.openxmlformats.org/officeDocument/2006/relationships/hyperlink" Target="mailto:oficialiaref2024@apan.%20gob%20mx" TargetMode="External"/><Relationship Id="rId18" Type="http://schemas.openxmlformats.org/officeDocument/2006/relationships/hyperlink" Target="mailto:sipinna2024@apan.gob.mx" TargetMode="External"/><Relationship Id="rId3" Type="http://schemas.openxmlformats.org/officeDocument/2006/relationships/hyperlink" Target="mailto:dif@apan.gob.mx" TargetMode="External"/><Relationship Id="rId21" Type="http://schemas.openxmlformats.org/officeDocument/2006/relationships/hyperlink" Target="mailto:conciliador@apan.gob.mx" TargetMode="External"/><Relationship Id="rId7" Type="http://schemas.openxmlformats.org/officeDocument/2006/relationships/hyperlink" Target="mailto:imma@apan.gob.mx" TargetMode="External"/><Relationship Id="rId12" Type="http://schemas.openxmlformats.org/officeDocument/2006/relationships/hyperlink" Target="mailto:oficialiaref2024@apan.%20gob%20mx" TargetMode="External"/><Relationship Id="rId17" Type="http://schemas.openxmlformats.org/officeDocument/2006/relationships/hyperlink" Target="mailto:serviciosgenerales2024@apan.gob.mx" TargetMode="External"/><Relationship Id="rId2" Type="http://schemas.openxmlformats.org/officeDocument/2006/relationships/hyperlink" Target="mailto:des.economico@apan.gob.mx" TargetMode="External"/><Relationship Id="rId16" Type="http://schemas.openxmlformats.org/officeDocument/2006/relationships/hyperlink" Target="mailto:segpublicaapan@gmail.com" TargetMode="External"/><Relationship Id="rId20" Type="http://schemas.openxmlformats.org/officeDocument/2006/relationships/hyperlink" Target="mailto:desarrollo.agropecuario@apan.gob.mx" TargetMode="External"/><Relationship Id="rId1" Type="http://schemas.openxmlformats.org/officeDocument/2006/relationships/hyperlink" Target="mailto:catastro2024@apan.gob.mx" TargetMode="External"/><Relationship Id="rId6" Type="http://schemas.openxmlformats.org/officeDocument/2006/relationships/hyperlink" Target="mailto:educacionycultura2024@apan.gob.mx" TargetMode="External"/><Relationship Id="rId11" Type="http://schemas.openxmlformats.org/officeDocument/2006/relationships/hyperlink" Target="mailto:oficialiaref2024@apan.%20gob%20mx" TargetMode="External"/><Relationship Id="rId5" Type="http://schemas.openxmlformats.org/officeDocument/2006/relationships/hyperlink" Target="mailto:educacionycultura2024@apan.gob.mx" TargetMode="External"/><Relationship Id="rId15" Type="http://schemas.openxmlformats.org/officeDocument/2006/relationships/hyperlink" Target="mailto:secretaria.general@apan.gob.mx" TargetMode="External"/><Relationship Id="rId10" Type="http://schemas.openxmlformats.org/officeDocument/2006/relationships/hyperlink" Target="mailto:oficialiaref2024@apan.%20gob%20mx" TargetMode="External"/><Relationship Id="rId19" Type="http://schemas.openxmlformats.org/officeDocument/2006/relationships/hyperlink" Target="mailto:transparencia@apan.gob.mx" TargetMode="External"/><Relationship Id="rId4" Type="http://schemas.openxmlformats.org/officeDocument/2006/relationships/hyperlink" Target="mailto:ecoymedioamb2024@apan.gob.mx" TargetMode="External"/><Relationship Id="rId9" Type="http://schemas.openxmlformats.org/officeDocument/2006/relationships/hyperlink" Target="mailto:proteccioncivil2024@apan.gob.mx" TargetMode="External"/><Relationship Id="rId14" Type="http://schemas.openxmlformats.org/officeDocument/2006/relationships/hyperlink" Target="mailto:sanidad@apan.gob.mx" TargetMode="External"/><Relationship Id="rId22" Type="http://schemas.openxmlformats.org/officeDocument/2006/relationships/hyperlink" Target="mailto:reglamentos2024@ap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imma@apan.gob.mx" TargetMode="External"/><Relationship Id="rId13" Type="http://schemas.openxmlformats.org/officeDocument/2006/relationships/hyperlink" Target="mailto:oficialiaref2024@apan.%20gob%20mx" TargetMode="External"/><Relationship Id="rId18" Type="http://schemas.openxmlformats.org/officeDocument/2006/relationships/hyperlink" Target="mailto:segpublicaapan@gmail.com" TargetMode="External"/><Relationship Id="rId3" Type="http://schemas.openxmlformats.org/officeDocument/2006/relationships/hyperlink" Target="mailto:conciliador@apan.gob.mx" TargetMode="External"/><Relationship Id="rId21" Type="http://schemas.openxmlformats.org/officeDocument/2006/relationships/hyperlink" Target="mailto:transparencia@apan.gob.mx" TargetMode="External"/><Relationship Id="rId7" Type="http://schemas.openxmlformats.org/officeDocument/2006/relationships/hyperlink" Target="mailto:educacionycultura2024@apan.gob.mx" TargetMode="External"/><Relationship Id="rId12" Type="http://schemas.openxmlformats.org/officeDocument/2006/relationships/hyperlink" Target="mailto:oficialiaref2024@apan.%20gob%20mx" TargetMode="External"/><Relationship Id="rId17" Type="http://schemas.openxmlformats.org/officeDocument/2006/relationships/hyperlink" Target="mailto:secretaria.general@apan.gob.mx" TargetMode="External"/><Relationship Id="rId2" Type="http://schemas.openxmlformats.org/officeDocument/2006/relationships/hyperlink" Target="mailto:desarrollo.agropecuario@apan.gob.mx" TargetMode="External"/><Relationship Id="rId16" Type="http://schemas.openxmlformats.org/officeDocument/2006/relationships/hyperlink" Target="mailto:sanidad2024@apan.gob.mx" TargetMode="External"/><Relationship Id="rId20" Type="http://schemas.openxmlformats.org/officeDocument/2006/relationships/hyperlink" Target="mailto:sipinna2024@apan.gob.mx" TargetMode="External"/><Relationship Id="rId1" Type="http://schemas.openxmlformats.org/officeDocument/2006/relationships/hyperlink" Target="mailto:catastro2024@apan.gob.mx" TargetMode="External"/><Relationship Id="rId6" Type="http://schemas.openxmlformats.org/officeDocument/2006/relationships/hyperlink" Target="mailto:ecoymedioamb2024@apan.gob.mx" TargetMode="External"/><Relationship Id="rId11" Type="http://schemas.openxmlformats.org/officeDocument/2006/relationships/hyperlink" Target="mailto:oficialiaref2024@apan.%20gob%20mx" TargetMode="External"/><Relationship Id="rId5" Type="http://schemas.openxmlformats.org/officeDocument/2006/relationships/hyperlink" Target="mailto:dif2024@apan,gob.mx" TargetMode="External"/><Relationship Id="rId15" Type="http://schemas.openxmlformats.org/officeDocument/2006/relationships/hyperlink" Target="mailto:reglamentos2024@apan.gob.mx" TargetMode="External"/><Relationship Id="rId10" Type="http://schemas.openxmlformats.org/officeDocument/2006/relationships/hyperlink" Target="mailto:proteccioncivil2024@apan.gob.mx" TargetMode="External"/><Relationship Id="rId19" Type="http://schemas.openxmlformats.org/officeDocument/2006/relationships/hyperlink" Target="mailto:serviciosgenerales2024@apan.gob.mx" TargetMode="External"/><Relationship Id="rId4" Type="http://schemas.openxmlformats.org/officeDocument/2006/relationships/hyperlink" Target="mailto:desarrollo.economico@apan.gob.mx" TargetMode="External"/><Relationship Id="rId9" Type="http://schemas.openxmlformats.org/officeDocument/2006/relationships/hyperlink" Target="mailto:juventud.y.deporte2024@apan.gob.mx" TargetMode="External"/><Relationship Id="rId14" Type="http://schemas.openxmlformats.org/officeDocument/2006/relationships/hyperlink" Target="mailto:oficialiaref2024@apan.%20gob%20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1"/>
  <sheetViews>
    <sheetView tabSelected="1" topLeftCell="AE2"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5.140625" customWidth="1"/>
    <col min="5" max="5" width="23.140625" bestFit="1" customWidth="1"/>
    <col min="6" max="6" width="75.85546875" bestFit="1" customWidth="1"/>
    <col min="7" max="7" width="122.42578125" customWidth="1"/>
    <col min="8" max="8" width="19.5703125" bestFit="1" customWidth="1"/>
    <col min="9" max="9" width="241.42578125" customWidth="1"/>
    <col min="10" max="10" width="255.7109375" customWidth="1"/>
    <col min="11" max="11" width="102.7109375" bestFit="1" customWidth="1"/>
    <col min="12" max="12" width="104" bestFit="1" customWidth="1"/>
    <col min="13" max="13" width="78" bestFit="1" customWidth="1"/>
    <col min="14" max="14" width="103.28515625" bestFit="1" customWidth="1"/>
    <col min="15" max="15" width="102.5703125" bestFit="1" customWidth="1"/>
    <col min="16" max="16" width="226.85546875" customWidth="1"/>
    <col min="17" max="17" width="55.5703125" bestFit="1" customWidth="1"/>
    <col min="18" max="18" width="202.5703125" bestFit="1" customWidth="1"/>
    <col min="19" max="19" width="206.28515625" bestFit="1" customWidth="1"/>
    <col min="20" max="20" width="169.7109375" bestFit="1" customWidth="1"/>
    <col min="21" max="21" width="29.28515625" bestFit="1" customWidth="1"/>
    <col min="22" max="22" width="255.5703125" customWidth="1"/>
    <col min="23" max="23" width="233.7109375" customWidth="1"/>
    <col min="24" max="24" width="137.5703125" bestFit="1" customWidth="1"/>
    <col min="25" max="25" width="254.57031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85546875" customWidth="1"/>
  </cols>
  <sheetData>
    <row r="1" spans="1:31" hidden="1" x14ac:dyDescent="0.25">
      <c r="A1" t="s">
        <v>0</v>
      </c>
    </row>
    <row r="2" spans="1:31" x14ac:dyDescent="0.25">
      <c r="A2" s="109" t="s">
        <v>1</v>
      </c>
      <c r="B2" s="110"/>
      <c r="C2" s="110"/>
      <c r="D2" s="109" t="s">
        <v>2</v>
      </c>
      <c r="E2" s="110"/>
      <c r="F2" s="110"/>
      <c r="G2" s="109" t="s">
        <v>3</v>
      </c>
      <c r="H2" s="110"/>
      <c r="I2" s="110"/>
    </row>
    <row r="3" spans="1:31" x14ac:dyDescent="0.25">
      <c r="A3" s="111" t="s">
        <v>4</v>
      </c>
      <c r="B3" s="110"/>
      <c r="C3" s="110"/>
      <c r="D3" s="111" t="s">
        <v>5</v>
      </c>
      <c r="E3" s="110"/>
      <c r="F3" s="110"/>
      <c r="G3" s="111" t="s">
        <v>6</v>
      </c>
      <c r="H3" s="110"/>
      <c r="I3" s="1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9" t="s">
        <v>46</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5.5" customHeight="1" x14ac:dyDescent="0.25">
      <c r="A8" s="4">
        <v>2026</v>
      </c>
      <c r="B8" s="26">
        <v>46113</v>
      </c>
      <c r="C8" s="26">
        <v>46203</v>
      </c>
      <c r="D8" s="5" t="s">
        <v>263</v>
      </c>
      <c r="E8" s="35" t="s">
        <v>78</v>
      </c>
      <c r="F8" s="86" t="s">
        <v>264</v>
      </c>
      <c r="G8" s="86" t="s">
        <v>265</v>
      </c>
      <c r="H8" s="86" t="s">
        <v>266</v>
      </c>
      <c r="I8" s="87" t="s">
        <v>267</v>
      </c>
      <c r="J8" s="87" t="s">
        <v>268</v>
      </c>
      <c r="K8" s="96" t="s">
        <v>269</v>
      </c>
      <c r="L8" s="35"/>
      <c r="M8" s="97" t="s">
        <v>270</v>
      </c>
      <c r="N8" s="86" t="s">
        <v>271</v>
      </c>
      <c r="O8" s="35" t="s">
        <v>272</v>
      </c>
      <c r="P8" s="4"/>
      <c r="Q8" s="100">
        <v>1</v>
      </c>
      <c r="R8" s="4" t="s">
        <v>273</v>
      </c>
      <c r="S8" s="35" t="s">
        <v>274</v>
      </c>
      <c r="T8" s="35"/>
      <c r="U8" s="35"/>
      <c r="V8" s="4"/>
      <c r="W8" s="4" t="s">
        <v>275</v>
      </c>
      <c r="X8" s="35"/>
      <c r="Y8" s="35"/>
      <c r="Z8" s="33">
        <v>1</v>
      </c>
      <c r="AA8" s="33">
        <v>1</v>
      </c>
      <c r="AB8" s="4"/>
      <c r="AC8" s="4" t="s">
        <v>276</v>
      </c>
      <c r="AD8" s="26">
        <v>46206</v>
      </c>
      <c r="AE8" s="108" t="s">
        <v>277</v>
      </c>
    </row>
    <row r="9" spans="1:31" ht="55.5" customHeight="1" x14ac:dyDescent="0.25">
      <c r="A9" s="3">
        <v>2026</v>
      </c>
      <c r="B9" s="46">
        <v>46113</v>
      </c>
      <c r="C9" s="46">
        <v>46203</v>
      </c>
      <c r="D9" s="3" t="s">
        <v>286</v>
      </c>
      <c r="E9" s="59" t="s">
        <v>78</v>
      </c>
      <c r="F9" s="59" t="s">
        <v>287</v>
      </c>
      <c r="G9" s="59" t="s">
        <v>288</v>
      </c>
      <c r="H9" s="59" t="s">
        <v>266</v>
      </c>
      <c r="I9" s="59" t="s">
        <v>289</v>
      </c>
      <c r="J9" s="59" t="s">
        <v>290</v>
      </c>
      <c r="K9" s="68" t="s">
        <v>291</v>
      </c>
      <c r="L9" s="59"/>
      <c r="M9" s="59" t="s">
        <v>292</v>
      </c>
      <c r="N9" s="59" t="s">
        <v>292</v>
      </c>
      <c r="O9" s="59" t="s">
        <v>292</v>
      </c>
      <c r="P9" s="3" t="s">
        <v>293</v>
      </c>
      <c r="Q9" s="70">
        <v>1</v>
      </c>
      <c r="R9" s="3" t="s">
        <v>294</v>
      </c>
      <c r="S9" s="59"/>
      <c r="T9" s="59" t="s">
        <v>295</v>
      </c>
      <c r="U9" s="59" t="s">
        <v>296</v>
      </c>
      <c r="V9" s="59" t="s">
        <v>297</v>
      </c>
      <c r="W9" s="59" t="s">
        <v>298</v>
      </c>
      <c r="X9" s="59" t="s">
        <v>299</v>
      </c>
      <c r="Y9" s="59" t="s">
        <v>297</v>
      </c>
      <c r="Z9" s="70">
        <v>1</v>
      </c>
      <c r="AA9" s="70">
        <v>1</v>
      </c>
      <c r="AB9" s="6" t="s">
        <v>300</v>
      </c>
      <c r="AC9" s="58" t="s">
        <v>301</v>
      </c>
      <c r="AD9" s="46">
        <v>46209</v>
      </c>
      <c r="AE9" s="59" t="s">
        <v>302</v>
      </c>
    </row>
    <row r="10" spans="1:31" ht="55.5" customHeight="1" x14ac:dyDescent="0.25">
      <c r="A10" s="3">
        <v>2026</v>
      </c>
      <c r="B10" s="46">
        <v>46113</v>
      </c>
      <c r="C10" s="46">
        <v>46203</v>
      </c>
      <c r="D10" s="3" t="s">
        <v>303</v>
      </c>
      <c r="E10" s="59"/>
      <c r="F10" s="59" t="s">
        <v>287</v>
      </c>
      <c r="G10" s="59" t="s">
        <v>304</v>
      </c>
      <c r="H10" s="59" t="s">
        <v>266</v>
      </c>
      <c r="I10" s="59" t="s">
        <v>289</v>
      </c>
      <c r="J10" s="59" t="s">
        <v>305</v>
      </c>
      <c r="K10" s="68" t="s">
        <v>306</v>
      </c>
      <c r="L10" s="59"/>
      <c r="M10" s="59" t="s">
        <v>292</v>
      </c>
      <c r="N10" s="59" t="s">
        <v>292</v>
      </c>
      <c r="O10" s="59" t="s">
        <v>292</v>
      </c>
      <c r="P10" s="3" t="s">
        <v>293</v>
      </c>
      <c r="Q10" s="70">
        <v>1</v>
      </c>
      <c r="R10" s="3" t="s">
        <v>307</v>
      </c>
      <c r="S10" s="59"/>
      <c r="T10" s="59" t="s">
        <v>295</v>
      </c>
      <c r="U10" s="59" t="s">
        <v>296</v>
      </c>
      <c r="V10" s="59" t="s">
        <v>297</v>
      </c>
      <c r="W10" s="59" t="s">
        <v>298</v>
      </c>
      <c r="X10" s="59" t="s">
        <v>299</v>
      </c>
      <c r="Y10" s="59" t="s">
        <v>297</v>
      </c>
      <c r="Z10" s="70">
        <v>1</v>
      </c>
      <c r="AA10" s="70">
        <v>1</v>
      </c>
      <c r="AB10" s="6" t="s">
        <v>300</v>
      </c>
      <c r="AC10" s="58" t="s">
        <v>301</v>
      </c>
      <c r="AD10" s="46">
        <v>46209</v>
      </c>
      <c r="AE10" s="59" t="s">
        <v>308</v>
      </c>
    </row>
    <row r="11" spans="1:31" ht="55.5" customHeight="1" x14ac:dyDescent="0.25">
      <c r="A11" s="3">
        <v>2026</v>
      </c>
      <c r="B11" s="46">
        <v>46113</v>
      </c>
      <c r="C11" s="46">
        <v>46203</v>
      </c>
      <c r="D11" s="3" t="s">
        <v>315</v>
      </c>
      <c r="E11" s="59" t="s">
        <v>78</v>
      </c>
      <c r="F11" s="59" t="s">
        <v>316</v>
      </c>
      <c r="G11" s="59" t="s">
        <v>317</v>
      </c>
      <c r="H11" s="59" t="s">
        <v>318</v>
      </c>
      <c r="I11" s="59" t="s">
        <v>319</v>
      </c>
      <c r="J11" s="59" t="s">
        <v>320</v>
      </c>
      <c r="K11" s="59"/>
      <c r="L11" s="59"/>
      <c r="M11" s="59" t="s">
        <v>321</v>
      </c>
      <c r="N11" s="59"/>
      <c r="O11" s="59"/>
      <c r="P11" s="3"/>
      <c r="Q11" s="70">
        <v>1</v>
      </c>
      <c r="R11" s="3"/>
      <c r="S11" s="59" t="s">
        <v>274</v>
      </c>
      <c r="T11" s="59"/>
      <c r="U11" s="59"/>
      <c r="V11" s="59" t="s">
        <v>322</v>
      </c>
      <c r="W11" s="59" t="s">
        <v>323</v>
      </c>
      <c r="X11" s="59"/>
      <c r="Y11" s="59"/>
      <c r="Z11" s="70">
        <v>1</v>
      </c>
      <c r="AA11" s="70">
        <v>1</v>
      </c>
      <c r="AB11" s="6" t="s">
        <v>324</v>
      </c>
      <c r="AC11" s="58" t="s">
        <v>325</v>
      </c>
      <c r="AD11" s="46">
        <v>46214</v>
      </c>
      <c r="AE11" s="59" t="s">
        <v>326</v>
      </c>
    </row>
    <row r="12" spans="1:31" ht="55.5" customHeight="1" x14ac:dyDescent="0.25">
      <c r="A12" s="3">
        <v>2026</v>
      </c>
      <c r="B12" s="46">
        <v>46113</v>
      </c>
      <c r="C12" s="46">
        <v>46203</v>
      </c>
      <c r="D12" s="3" t="s">
        <v>331</v>
      </c>
      <c r="E12" s="59" t="s">
        <v>78</v>
      </c>
      <c r="F12" s="59" t="s">
        <v>332</v>
      </c>
      <c r="G12" s="59" t="s">
        <v>333</v>
      </c>
      <c r="H12" s="59" t="s">
        <v>334</v>
      </c>
      <c r="I12" s="59" t="s">
        <v>335</v>
      </c>
      <c r="J12" s="10" t="s">
        <v>336</v>
      </c>
      <c r="K12" s="59"/>
      <c r="L12" s="59"/>
      <c r="M12" s="59" t="s">
        <v>337</v>
      </c>
      <c r="N12" s="59"/>
      <c r="O12" s="59"/>
      <c r="P12" s="3"/>
      <c r="Q12" s="70">
        <v>1</v>
      </c>
      <c r="R12" s="3"/>
      <c r="S12" s="59" t="s">
        <v>338</v>
      </c>
      <c r="T12" s="59"/>
      <c r="U12" s="59"/>
      <c r="V12" s="59" t="s">
        <v>339</v>
      </c>
      <c r="W12" s="59" t="s">
        <v>340</v>
      </c>
      <c r="X12" s="59"/>
      <c r="Y12" s="68" t="s">
        <v>341</v>
      </c>
      <c r="Z12" s="70">
        <v>1</v>
      </c>
      <c r="AA12" s="70">
        <v>1</v>
      </c>
      <c r="AB12" s="6" t="s">
        <v>342</v>
      </c>
      <c r="AC12" s="58" t="s">
        <v>343</v>
      </c>
      <c r="AD12" s="46">
        <v>46204</v>
      </c>
      <c r="AE12" s="59" t="s">
        <v>344</v>
      </c>
    </row>
    <row r="13" spans="1:31" ht="55.5" customHeight="1" x14ac:dyDescent="0.25">
      <c r="A13" s="3">
        <v>2026</v>
      </c>
      <c r="B13" s="46">
        <v>46113</v>
      </c>
      <c r="C13" s="46">
        <v>46203</v>
      </c>
      <c r="D13" s="3" t="s">
        <v>345</v>
      </c>
      <c r="E13" s="59" t="s">
        <v>78</v>
      </c>
      <c r="F13" s="59" t="s">
        <v>346</v>
      </c>
      <c r="G13" s="59" t="s">
        <v>347</v>
      </c>
      <c r="H13" s="59" t="s">
        <v>334</v>
      </c>
      <c r="I13" s="59" t="s">
        <v>348</v>
      </c>
      <c r="J13" s="59" t="s">
        <v>349</v>
      </c>
      <c r="K13" s="59"/>
      <c r="L13" s="59"/>
      <c r="M13" s="59" t="s">
        <v>350</v>
      </c>
      <c r="N13" s="59"/>
      <c r="O13" s="59"/>
      <c r="P13" s="3"/>
      <c r="Q13" s="70">
        <v>1</v>
      </c>
      <c r="R13" s="3"/>
      <c r="S13" s="59" t="s">
        <v>338</v>
      </c>
      <c r="T13" s="59"/>
      <c r="U13" s="59"/>
      <c r="V13" s="59" t="s">
        <v>339</v>
      </c>
      <c r="W13" s="59" t="s">
        <v>340</v>
      </c>
      <c r="X13" s="59"/>
      <c r="Y13" s="68" t="s">
        <v>351</v>
      </c>
      <c r="Z13" s="70">
        <v>1</v>
      </c>
      <c r="AA13" s="70">
        <v>1</v>
      </c>
      <c r="AB13" s="6" t="s">
        <v>342</v>
      </c>
      <c r="AC13" s="58" t="s">
        <v>343</v>
      </c>
      <c r="AD13" s="46">
        <v>46204</v>
      </c>
      <c r="AE13" s="59" t="s">
        <v>344</v>
      </c>
    </row>
    <row r="14" spans="1:31" ht="55.5" customHeight="1" x14ac:dyDescent="0.25">
      <c r="A14" s="3">
        <v>2026</v>
      </c>
      <c r="B14" s="46">
        <v>46113</v>
      </c>
      <c r="C14" s="46">
        <v>46203</v>
      </c>
      <c r="D14" s="3" t="s">
        <v>352</v>
      </c>
      <c r="E14" s="59" t="s">
        <v>78</v>
      </c>
      <c r="F14" s="59" t="s">
        <v>353</v>
      </c>
      <c r="G14" s="59" t="s">
        <v>354</v>
      </c>
      <c r="H14" s="59" t="s">
        <v>334</v>
      </c>
      <c r="I14" s="59" t="s">
        <v>355</v>
      </c>
      <c r="J14" s="59"/>
      <c r="K14" s="59"/>
      <c r="L14" s="59"/>
      <c r="M14" s="59" t="s">
        <v>356</v>
      </c>
      <c r="N14" s="59"/>
      <c r="O14" s="59"/>
      <c r="P14" s="3"/>
      <c r="Q14" s="70">
        <v>1</v>
      </c>
      <c r="R14" s="3"/>
      <c r="S14" s="59" t="s">
        <v>338</v>
      </c>
      <c r="T14" s="59"/>
      <c r="U14" s="59"/>
      <c r="V14" s="59" t="s">
        <v>339</v>
      </c>
      <c r="W14" s="59" t="s">
        <v>340</v>
      </c>
      <c r="X14" s="59"/>
      <c r="Y14" s="68" t="s">
        <v>357</v>
      </c>
      <c r="Z14" s="70">
        <v>1</v>
      </c>
      <c r="AA14" s="70">
        <v>1</v>
      </c>
      <c r="AB14" s="6" t="s">
        <v>342</v>
      </c>
      <c r="AC14" s="58" t="s">
        <v>343</v>
      </c>
      <c r="AD14" s="46">
        <v>46204</v>
      </c>
      <c r="AE14" s="59" t="s">
        <v>344</v>
      </c>
    </row>
    <row r="15" spans="1:31" ht="55.5" customHeight="1" x14ac:dyDescent="0.25">
      <c r="A15" s="3">
        <v>2026</v>
      </c>
      <c r="B15" s="46">
        <v>46113</v>
      </c>
      <c r="C15" s="46">
        <v>46203</v>
      </c>
      <c r="D15" s="9" t="s">
        <v>358</v>
      </c>
      <c r="E15" s="59" t="s">
        <v>78</v>
      </c>
      <c r="F15" s="10" t="s">
        <v>359</v>
      </c>
      <c r="G15" s="59" t="s">
        <v>360</v>
      </c>
      <c r="H15" s="59" t="s">
        <v>334</v>
      </c>
      <c r="I15" s="10" t="s">
        <v>361</v>
      </c>
      <c r="J15" s="10" t="s">
        <v>362</v>
      </c>
      <c r="K15" s="98"/>
      <c r="L15" s="59"/>
      <c r="M15" s="59" t="s">
        <v>356</v>
      </c>
      <c r="N15" s="59"/>
      <c r="O15" s="59"/>
      <c r="P15" s="3"/>
      <c r="Q15" s="70">
        <v>1</v>
      </c>
      <c r="R15" s="3"/>
      <c r="S15" s="59" t="s">
        <v>338</v>
      </c>
      <c r="T15" s="59"/>
      <c r="U15" s="59"/>
      <c r="V15" s="59" t="s">
        <v>339</v>
      </c>
      <c r="W15" s="59" t="s">
        <v>340</v>
      </c>
      <c r="X15" s="59"/>
      <c r="Y15" s="68" t="s">
        <v>357</v>
      </c>
      <c r="Z15" s="70">
        <v>1</v>
      </c>
      <c r="AA15" s="70">
        <v>1</v>
      </c>
      <c r="AB15" s="6" t="s">
        <v>342</v>
      </c>
      <c r="AC15" s="58" t="s">
        <v>343</v>
      </c>
      <c r="AD15" s="46">
        <v>46204</v>
      </c>
      <c r="AE15" s="59" t="s">
        <v>344</v>
      </c>
    </row>
    <row r="16" spans="1:31" ht="55.5" customHeight="1" x14ac:dyDescent="0.25">
      <c r="A16" s="11">
        <v>2026</v>
      </c>
      <c r="B16" s="80">
        <v>46113</v>
      </c>
      <c r="C16" s="80">
        <v>46203</v>
      </c>
      <c r="D16" s="12" t="s">
        <v>369</v>
      </c>
      <c r="E16" s="13" t="s">
        <v>79</v>
      </c>
      <c r="F16" s="12" t="s">
        <v>370</v>
      </c>
      <c r="G16" s="12" t="s">
        <v>371</v>
      </c>
      <c r="H16" s="12" t="s">
        <v>372</v>
      </c>
      <c r="I16" s="12" t="s">
        <v>373</v>
      </c>
      <c r="J16" s="14" t="s">
        <v>374</v>
      </c>
      <c r="K16" s="15"/>
      <c r="L16" s="15"/>
      <c r="M16" s="12" t="s">
        <v>375</v>
      </c>
      <c r="N16" s="16" t="s">
        <v>376</v>
      </c>
      <c r="O16" s="15" t="s">
        <v>377</v>
      </c>
      <c r="P16" s="17" t="s">
        <v>378</v>
      </c>
      <c r="Q16" s="101">
        <v>1</v>
      </c>
      <c r="R16" s="17" t="s">
        <v>379</v>
      </c>
      <c r="S16" s="16">
        <v>0.6</v>
      </c>
      <c r="T16" s="12" t="s">
        <v>380</v>
      </c>
      <c r="U16" s="12" t="s">
        <v>381</v>
      </c>
      <c r="V16" s="14" t="s">
        <v>382</v>
      </c>
      <c r="W16" s="12" t="s">
        <v>383</v>
      </c>
      <c r="X16" s="15"/>
      <c r="Y16" s="15"/>
      <c r="Z16" s="71">
        <v>1</v>
      </c>
      <c r="AA16" s="72">
        <v>1</v>
      </c>
      <c r="AB16" s="15"/>
      <c r="AC16" s="105" t="s">
        <v>384</v>
      </c>
      <c r="AD16" s="80">
        <v>46206</v>
      </c>
      <c r="AE16" s="12" t="s">
        <v>385</v>
      </c>
    </row>
    <row r="17" spans="1:31" ht="55.5" customHeight="1" x14ac:dyDescent="0.25">
      <c r="A17" s="11">
        <v>2026</v>
      </c>
      <c r="B17" s="80">
        <v>46113</v>
      </c>
      <c r="C17" s="80">
        <v>46203</v>
      </c>
      <c r="D17" s="12" t="s">
        <v>386</v>
      </c>
      <c r="E17" s="13" t="s">
        <v>79</v>
      </c>
      <c r="F17" s="12" t="s">
        <v>387</v>
      </c>
      <c r="G17" s="12" t="s">
        <v>388</v>
      </c>
      <c r="H17" s="12" t="s">
        <v>372</v>
      </c>
      <c r="I17" s="14" t="s">
        <v>389</v>
      </c>
      <c r="J17" s="14" t="s">
        <v>390</v>
      </c>
      <c r="K17" s="15"/>
      <c r="L17" s="15"/>
      <c r="M17" s="12" t="s">
        <v>376</v>
      </c>
      <c r="N17" s="12" t="s">
        <v>376</v>
      </c>
      <c r="O17" s="12" t="s">
        <v>391</v>
      </c>
      <c r="P17" s="18" t="s">
        <v>378</v>
      </c>
      <c r="Q17" s="101">
        <v>1</v>
      </c>
      <c r="R17" s="15" t="s">
        <v>392</v>
      </c>
      <c r="S17" s="12">
        <v>0</v>
      </c>
      <c r="T17" s="12" t="s">
        <v>393</v>
      </c>
      <c r="U17" s="12" t="s">
        <v>394</v>
      </c>
      <c r="V17" s="12" t="s">
        <v>395</v>
      </c>
      <c r="W17" s="12" t="s">
        <v>383</v>
      </c>
      <c r="X17" s="15"/>
      <c r="Y17" s="15"/>
      <c r="Z17" s="71">
        <v>1</v>
      </c>
      <c r="AA17" s="72">
        <v>1</v>
      </c>
      <c r="AB17" s="15"/>
      <c r="AC17" s="105" t="s">
        <v>384</v>
      </c>
      <c r="AD17" s="80">
        <v>46206</v>
      </c>
      <c r="AE17" s="12" t="s">
        <v>385</v>
      </c>
    </row>
    <row r="18" spans="1:31" ht="55.5" customHeight="1" x14ac:dyDescent="0.25">
      <c r="A18" s="11">
        <v>2026</v>
      </c>
      <c r="B18" s="80">
        <v>46113</v>
      </c>
      <c r="C18" s="80">
        <v>46203</v>
      </c>
      <c r="D18" s="12" t="s">
        <v>396</v>
      </c>
      <c r="E18" s="13" t="s">
        <v>79</v>
      </c>
      <c r="F18" s="12" t="s">
        <v>397</v>
      </c>
      <c r="G18" s="12" t="s">
        <v>398</v>
      </c>
      <c r="H18" s="12" t="s">
        <v>372</v>
      </c>
      <c r="I18" s="12" t="s">
        <v>399</v>
      </c>
      <c r="J18" s="14" t="s">
        <v>390</v>
      </c>
      <c r="K18" s="15"/>
      <c r="L18" s="15"/>
      <c r="M18" s="12" t="s">
        <v>400</v>
      </c>
      <c r="N18" s="12" t="s">
        <v>400</v>
      </c>
      <c r="O18" s="12" t="s">
        <v>391</v>
      </c>
      <c r="P18" s="18" t="s">
        <v>378</v>
      </c>
      <c r="Q18" s="101">
        <v>1</v>
      </c>
      <c r="R18" s="15" t="s">
        <v>401</v>
      </c>
      <c r="S18" s="16">
        <v>49</v>
      </c>
      <c r="T18" s="12" t="s">
        <v>402</v>
      </c>
      <c r="U18" s="12" t="s">
        <v>403</v>
      </c>
      <c r="V18" s="12" t="s">
        <v>404</v>
      </c>
      <c r="W18" s="12" t="s">
        <v>383</v>
      </c>
      <c r="X18" s="15"/>
      <c r="Y18" s="15"/>
      <c r="Z18" s="71">
        <v>1</v>
      </c>
      <c r="AA18" s="72">
        <v>1</v>
      </c>
      <c r="AB18" s="15"/>
      <c r="AC18" s="105" t="s">
        <v>384</v>
      </c>
      <c r="AD18" s="80">
        <v>46206</v>
      </c>
      <c r="AE18" s="12" t="s">
        <v>385</v>
      </c>
    </row>
    <row r="19" spans="1:31" ht="55.5" customHeight="1" x14ac:dyDescent="0.25">
      <c r="A19" s="11">
        <v>2026</v>
      </c>
      <c r="B19" s="80">
        <v>46113</v>
      </c>
      <c r="C19" s="80">
        <v>46203</v>
      </c>
      <c r="D19" s="12" t="s">
        <v>405</v>
      </c>
      <c r="E19" s="13" t="s">
        <v>79</v>
      </c>
      <c r="F19" s="12" t="s">
        <v>406</v>
      </c>
      <c r="G19" s="12" t="s">
        <v>407</v>
      </c>
      <c r="H19" s="12" t="s">
        <v>372</v>
      </c>
      <c r="I19" s="12" t="s">
        <v>408</v>
      </c>
      <c r="J19" s="14" t="s">
        <v>409</v>
      </c>
      <c r="K19" s="15"/>
      <c r="L19" s="15"/>
      <c r="M19" s="12" t="s">
        <v>410</v>
      </c>
      <c r="N19" s="12" t="s">
        <v>410</v>
      </c>
      <c r="O19" s="12" t="s">
        <v>411</v>
      </c>
      <c r="P19" s="18" t="s">
        <v>378</v>
      </c>
      <c r="Q19" s="101">
        <v>1</v>
      </c>
      <c r="R19" s="19" t="s">
        <v>412</v>
      </c>
      <c r="S19" s="16">
        <v>49</v>
      </c>
      <c r="T19" s="12" t="s">
        <v>402</v>
      </c>
      <c r="U19" s="12" t="s">
        <v>413</v>
      </c>
      <c r="V19" s="12" t="s">
        <v>414</v>
      </c>
      <c r="W19" s="12" t="s">
        <v>383</v>
      </c>
      <c r="X19" s="15"/>
      <c r="Y19" s="15"/>
      <c r="Z19" s="71">
        <v>1</v>
      </c>
      <c r="AA19" s="72">
        <v>1</v>
      </c>
      <c r="AB19" s="15"/>
      <c r="AC19" s="105" t="s">
        <v>384</v>
      </c>
      <c r="AD19" s="80">
        <v>46206</v>
      </c>
      <c r="AE19" s="12" t="s">
        <v>385</v>
      </c>
    </row>
    <row r="20" spans="1:31" ht="55.5" customHeight="1" x14ac:dyDescent="0.25">
      <c r="A20" s="11">
        <v>2026</v>
      </c>
      <c r="B20" s="80">
        <v>46113</v>
      </c>
      <c r="C20" s="80">
        <v>46203</v>
      </c>
      <c r="D20" s="12" t="s">
        <v>415</v>
      </c>
      <c r="E20" s="13" t="s">
        <v>79</v>
      </c>
      <c r="F20" s="12" t="s">
        <v>416</v>
      </c>
      <c r="G20" s="12" t="s">
        <v>417</v>
      </c>
      <c r="H20" s="12" t="s">
        <v>372</v>
      </c>
      <c r="I20" s="12" t="s">
        <v>418</v>
      </c>
      <c r="J20" s="12" t="s">
        <v>419</v>
      </c>
      <c r="K20" s="15"/>
      <c r="L20" s="15"/>
      <c r="M20" s="12" t="s">
        <v>420</v>
      </c>
      <c r="N20" s="12" t="s">
        <v>420</v>
      </c>
      <c r="O20" s="12" t="s">
        <v>421</v>
      </c>
      <c r="P20" s="18" t="s">
        <v>378</v>
      </c>
      <c r="Q20" s="101">
        <v>1</v>
      </c>
      <c r="R20" s="15" t="s">
        <v>422</v>
      </c>
      <c r="S20" s="16">
        <v>322</v>
      </c>
      <c r="T20" s="12" t="s">
        <v>402</v>
      </c>
      <c r="U20" s="16" t="s">
        <v>423</v>
      </c>
      <c r="V20" s="12" t="s">
        <v>424</v>
      </c>
      <c r="W20" s="12" t="s">
        <v>383</v>
      </c>
      <c r="X20" s="15"/>
      <c r="Y20" s="15"/>
      <c r="Z20" s="71">
        <v>1</v>
      </c>
      <c r="AA20" s="72">
        <v>1</v>
      </c>
      <c r="AB20" s="15"/>
      <c r="AC20" s="105" t="s">
        <v>384</v>
      </c>
      <c r="AD20" s="80">
        <v>46206</v>
      </c>
      <c r="AE20" s="12" t="s">
        <v>385</v>
      </c>
    </row>
    <row r="21" spans="1:31" ht="55.5" customHeight="1" x14ac:dyDescent="0.25">
      <c r="A21" s="11">
        <v>2026</v>
      </c>
      <c r="B21" s="80">
        <v>46113</v>
      </c>
      <c r="C21" s="80">
        <v>46203</v>
      </c>
      <c r="D21" s="12" t="s">
        <v>425</v>
      </c>
      <c r="E21" s="13" t="s">
        <v>79</v>
      </c>
      <c r="F21" s="12" t="s">
        <v>426</v>
      </c>
      <c r="G21" s="12" t="s">
        <v>427</v>
      </c>
      <c r="H21" s="12" t="s">
        <v>372</v>
      </c>
      <c r="I21" s="12" t="s">
        <v>428</v>
      </c>
      <c r="J21" s="12" t="s">
        <v>390</v>
      </c>
      <c r="K21" s="15"/>
      <c r="L21" s="15"/>
      <c r="M21" s="12" t="s">
        <v>376</v>
      </c>
      <c r="N21" s="12" t="s">
        <v>376</v>
      </c>
      <c r="O21" s="12" t="s">
        <v>411</v>
      </c>
      <c r="P21" s="18" t="s">
        <v>378</v>
      </c>
      <c r="Q21" s="101">
        <v>1</v>
      </c>
      <c r="R21" s="15" t="s">
        <v>429</v>
      </c>
      <c r="S21" s="16">
        <v>0</v>
      </c>
      <c r="T21" s="12" t="s">
        <v>424</v>
      </c>
      <c r="U21" s="12" t="s">
        <v>394</v>
      </c>
      <c r="V21" s="12" t="s">
        <v>430</v>
      </c>
      <c r="W21" s="12" t="s">
        <v>383</v>
      </c>
      <c r="X21" s="15"/>
      <c r="Y21" s="15"/>
      <c r="Z21" s="71">
        <v>1</v>
      </c>
      <c r="AA21" s="72">
        <v>1</v>
      </c>
      <c r="AB21" s="15"/>
      <c r="AC21" s="105" t="s">
        <v>384</v>
      </c>
      <c r="AD21" s="80">
        <v>46206</v>
      </c>
      <c r="AE21" s="12" t="s">
        <v>385</v>
      </c>
    </row>
    <row r="22" spans="1:31" ht="55.5" customHeight="1" x14ac:dyDescent="0.25">
      <c r="A22" s="11">
        <v>2026</v>
      </c>
      <c r="B22" s="80">
        <v>46113</v>
      </c>
      <c r="C22" s="80">
        <v>46203</v>
      </c>
      <c r="D22" s="12" t="s">
        <v>431</v>
      </c>
      <c r="E22" s="13" t="s">
        <v>79</v>
      </c>
      <c r="F22" s="12" t="s">
        <v>432</v>
      </c>
      <c r="G22" s="12" t="s">
        <v>433</v>
      </c>
      <c r="H22" s="12" t="s">
        <v>372</v>
      </c>
      <c r="I22" s="12" t="s">
        <v>434</v>
      </c>
      <c r="J22" s="14" t="s">
        <v>435</v>
      </c>
      <c r="K22" s="15"/>
      <c r="L22" s="15"/>
      <c r="M22" s="12" t="s">
        <v>400</v>
      </c>
      <c r="N22" s="12" t="s">
        <v>400</v>
      </c>
      <c r="O22" s="12" t="s">
        <v>411</v>
      </c>
      <c r="P22" s="18" t="s">
        <v>378</v>
      </c>
      <c r="Q22" s="101">
        <v>1</v>
      </c>
      <c r="R22" s="17" t="s">
        <v>436</v>
      </c>
      <c r="S22" s="16">
        <v>49</v>
      </c>
      <c r="T22" s="12" t="s">
        <v>424</v>
      </c>
      <c r="U22" s="12" t="s">
        <v>437</v>
      </c>
      <c r="V22" s="12" t="s">
        <v>404</v>
      </c>
      <c r="W22" s="12" t="s">
        <v>383</v>
      </c>
      <c r="X22" s="15"/>
      <c r="Y22" s="15"/>
      <c r="Z22" s="71">
        <v>1</v>
      </c>
      <c r="AA22" s="72">
        <v>1</v>
      </c>
      <c r="AB22" s="15"/>
      <c r="AC22" s="105" t="s">
        <v>384</v>
      </c>
      <c r="AD22" s="80">
        <v>46206</v>
      </c>
      <c r="AE22" s="12" t="s">
        <v>385</v>
      </c>
    </row>
    <row r="23" spans="1:31" ht="55.5" customHeight="1" x14ac:dyDescent="0.25">
      <c r="A23" s="11">
        <v>2026</v>
      </c>
      <c r="B23" s="80">
        <v>46113</v>
      </c>
      <c r="C23" s="80">
        <v>46203</v>
      </c>
      <c r="D23" s="12" t="s">
        <v>438</v>
      </c>
      <c r="E23" s="13" t="s">
        <v>79</v>
      </c>
      <c r="F23" s="12" t="s">
        <v>439</v>
      </c>
      <c r="G23" s="12" t="s">
        <v>440</v>
      </c>
      <c r="H23" s="12" t="s">
        <v>372</v>
      </c>
      <c r="I23" s="14" t="s">
        <v>441</v>
      </c>
      <c r="J23" s="14" t="s">
        <v>442</v>
      </c>
      <c r="K23" s="15"/>
      <c r="L23" s="15"/>
      <c r="M23" s="12" t="s">
        <v>443</v>
      </c>
      <c r="N23" s="12" t="s">
        <v>443</v>
      </c>
      <c r="O23" s="12" t="s">
        <v>444</v>
      </c>
      <c r="P23" s="18" t="s">
        <v>378</v>
      </c>
      <c r="Q23" s="101">
        <v>1</v>
      </c>
      <c r="R23" s="17" t="s">
        <v>445</v>
      </c>
      <c r="S23" s="16">
        <v>49</v>
      </c>
      <c r="T23" s="12" t="s">
        <v>424</v>
      </c>
      <c r="U23" s="12" t="s">
        <v>437</v>
      </c>
      <c r="V23" s="12" t="s">
        <v>446</v>
      </c>
      <c r="W23" s="12" t="s">
        <v>383</v>
      </c>
      <c r="X23" s="15"/>
      <c r="Y23" s="15"/>
      <c r="Z23" s="71">
        <v>1</v>
      </c>
      <c r="AA23" s="72">
        <v>1</v>
      </c>
      <c r="AB23" s="15"/>
      <c r="AC23" s="105" t="s">
        <v>384</v>
      </c>
      <c r="AD23" s="80">
        <v>46206</v>
      </c>
      <c r="AE23" s="12" t="s">
        <v>385</v>
      </c>
    </row>
    <row r="24" spans="1:31" ht="55.5" customHeight="1" x14ac:dyDescent="0.25">
      <c r="A24" s="11">
        <v>2026</v>
      </c>
      <c r="B24" s="80">
        <v>46113</v>
      </c>
      <c r="C24" s="80">
        <v>46203</v>
      </c>
      <c r="D24" s="12" t="s">
        <v>447</v>
      </c>
      <c r="E24" s="13" t="s">
        <v>79</v>
      </c>
      <c r="F24" s="12" t="s">
        <v>439</v>
      </c>
      <c r="G24" s="12" t="s">
        <v>448</v>
      </c>
      <c r="H24" s="12" t="s">
        <v>372</v>
      </c>
      <c r="I24" s="14" t="s">
        <v>449</v>
      </c>
      <c r="J24" s="12" t="s">
        <v>442</v>
      </c>
      <c r="K24" s="15"/>
      <c r="L24" s="15"/>
      <c r="M24" s="12" t="s">
        <v>443</v>
      </c>
      <c r="N24" s="12" t="s">
        <v>443</v>
      </c>
      <c r="O24" s="12" t="s">
        <v>444</v>
      </c>
      <c r="P24" s="18" t="s">
        <v>378</v>
      </c>
      <c r="Q24" s="101">
        <v>1</v>
      </c>
      <c r="R24" s="15" t="s">
        <v>450</v>
      </c>
      <c r="S24" s="16">
        <v>49</v>
      </c>
      <c r="T24" s="12" t="s">
        <v>424</v>
      </c>
      <c r="U24" s="12" t="s">
        <v>437</v>
      </c>
      <c r="V24" s="12" t="s">
        <v>446</v>
      </c>
      <c r="W24" s="12" t="s">
        <v>383</v>
      </c>
      <c r="X24" s="15"/>
      <c r="Y24" s="15"/>
      <c r="Z24" s="71">
        <v>1</v>
      </c>
      <c r="AA24" s="72">
        <v>1</v>
      </c>
      <c r="AB24" s="15"/>
      <c r="AC24" s="105" t="s">
        <v>384</v>
      </c>
      <c r="AD24" s="80">
        <v>46206</v>
      </c>
      <c r="AE24" s="12" t="s">
        <v>385</v>
      </c>
    </row>
    <row r="25" spans="1:31" ht="55.5" customHeight="1" x14ac:dyDescent="0.25">
      <c r="A25" s="11">
        <v>2026</v>
      </c>
      <c r="B25" s="80">
        <v>46113</v>
      </c>
      <c r="C25" s="80">
        <v>46203</v>
      </c>
      <c r="D25" s="12" t="s">
        <v>451</v>
      </c>
      <c r="E25" s="13" t="s">
        <v>79</v>
      </c>
      <c r="F25" s="12" t="s">
        <v>452</v>
      </c>
      <c r="G25" s="12" t="s">
        <v>453</v>
      </c>
      <c r="H25" s="12" t="s">
        <v>372</v>
      </c>
      <c r="I25" s="14" t="s">
        <v>454</v>
      </c>
      <c r="J25" s="12" t="s">
        <v>442</v>
      </c>
      <c r="K25" s="15"/>
      <c r="L25" s="15"/>
      <c r="M25" s="12" t="s">
        <v>443</v>
      </c>
      <c r="N25" s="12" t="s">
        <v>443</v>
      </c>
      <c r="O25" s="12" t="s">
        <v>444</v>
      </c>
      <c r="P25" s="18" t="s">
        <v>378</v>
      </c>
      <c r="Q25" s="101">
        <v>1</v>
      </c>
      <c r="R25" s="15" t="s">
        <v>455</v>
      </c>
      <c r="S25" s="16">
        <v>49</v>
      </c>
      <c r="T25" s="12" t="s">
        <v>424</v>
      </c>
      <c r="U25" s="12" t="s">
        <v>437</v>
      </c>
      <c r="V25" s="12" t="s">
        <v>456</v>
      </c>
      <c r="W25" s="12" t="s">
        <v>383</v>
      </c>
      <c r="X25" s="15"/>
      <c r="Y25" s="15"/>
      <c r="Z25" s="71">
        <v>1</v>
      </c>
      <c r="AA25" s="72">
        <v>1</v>
      </c>
      <c r="AB25" s="15"/>
      <c r="AC25" s="105" t="s">
        <v>384</v>
      </c>
      <c r="AD25" s="80">
        <v>46206</v>
      </c>
      <c r="AE25" s="12" t="s">
        <v>385</v>
      </c>
    </row>
    <row r="26" spans="1:31" ht="55.5" customHeight="1" x14ac:dyDescent="0.25">
      <c r="A26" s="9">
        <v>2026</v>
      </c>
      <c r="B26" s="81">
        <v>46113</v>
      </c>
      <c r="C26" s="81">
        <v>46203</v>
      </c>
      <c r="D26" s="21" t="s">
        <v>467</v>
      </c>
      <c r="E26" s="10" t="s">
        <v>78</v>
      </c>
      <c r="F26" s="88" t="s">
        <v>468</v>
      </c>
      <c r="G26" s="88" t="s">
        <v>469</v>
      </c>
      <c r="H26" s="88" t="s">
        <v>470</v>
      </c>
      <c r="I26" s="88" t="s">
        <v>471</v>
      </c>
      <c r="J26" s="10"/>
      <c r="K26" s="10"/>
      <c r="L26" s="10"/>
      <c r="M26" s="88" t="s">
        <v>472</v>
      </c>
      <c r="N26" s="10"/>
      <c r="O26" s="10"/>
      <c r="P26" s="9"/>
      <c r="Q26" s="73">
        <v>1</v>
      </c>
      <c r="R26" s="9"/>
      <c r="S26" s="10" t="s">
        <v>274</v>
      </c>
      <c r="T26" s="10"/>
      <c r="U26" s="10"/>
      <c r="V26" s="88" t="s">
        <v>473</v>
      </c>
      <c r="W26" s="88" t="s">
        <v>474</v>
      </c>
      <c r="X26" s="10"/>
      <c r="Y26" s="10"/>
      <c r="Z26" s="73">
        <v>1</v>
      </c>
      <c r="AA26" s="73">
        <v>1</v>
      </c>
      <c r="AB26" s="22"/>
      <c r="AC26" s="9" t="s">
        <v>475</v>
      </c>
      <c r="AD26" s="81">
        <v>46205</v>
      </c>
      <c r="AE26" s="69" t="s">
        <v>476</v>
      </c>
    </row>
    <row r="27" spans="1:31" ht="55.5" customHeight="1" x14ac:dyDescent="0.25">
      <c r="A27" s="9">
        <v>2026</v>
      </c>
      <c r="B27" s="81">
        <v>46113</v>
      </c>
      <c r="C27" s="81">
        <v>46203</v>
      </c>
      <c r="D27" s="21" t="s">
        <v>477</v>
      </c>
      <c r="E27" s="10" t="s">
        <v>78</v>
      </c>
      <c r="F27" s="88" t="s">
        <v>478</v>
      </c>
      <c r="G27" s="88" t="s">
        <v>479</v>
      </c>
      <c r="H27" s="88" t="s">
        <v>480</v>
      </c>
      <c r="I27" s="88" t="s">
        <v>481</v>
      </c>
      <c r="J27" s="10"/>
      <c r="K27" s="10"/>
      <c r="L27" s="10"/>
      <c r="M27" s="88" t="s">
        <v>472</v>
      </c>
      <c r="N27" s="10"/>
      <c r="O27" s="10"/>
      <c r="P27" s="9"/>
      <c r="Q27" s="73">
        <v>1</v>
      </c>
      <c r="R27" s="9"/>
      <c r="S27" s="10" t="s">
        <v>274</v>
      </c>
      <c r="T27" s="10"/>
      <c r="U27" s="10"/>
      <c r="V27" s="88" t="s">
        <v>482</v>
      </c>
      <c r="W27" s="88" t="s">
        <v>483</v>
      </c>
      <c r="X27" s="10"/>
      <c r="Y27" s="10"/>
      <c r="Z27" s="73">
        <v>1</v>
      </c>
      <c r="AA27" s="73">
        <v>1</v>
      </c>
      <c r="AB27" s="22"/>
      <c r="AC27" s="9" t="s">
        <v>475</v>
      </c>
      <c r="AD27" s="81">
        <v>46205</v>
      </c>
      <c r="AE27" s="69" t="s">
        <v>484</v>
      </c>
    </row>
    <row r="28" spans="1:31" ht="55.5" customHeight="1" x14ac:dyDescent="0.25">
      <c r="A28" s="9">
        <v>2026</v>
      </c>
      <c r="B28" s="81">
        <v>46113</v>
      </c>
      <c r="C28" s="81">
        <v>46203</v>
      </c>
      <c r="D28" s="21" t="s">
        <v>485</v>
      </c>
      <c r="E28" s="10" t="s">
        <v>78</v>
      </c>
      <c r="F28" s="88" t="s">
        <v>486</v>
      </c>
      <c r="G28" s="88" t="s">
        <v>487</v>
      </c>
      <c r="H28" s="88" t="s">
        <v>480</v>
      </c>
      <c r="I28" s="88" t="s">
        <v>488</v>
      </c>
      <c r="J28" s="10"/>
      <c r="K28" s="10"/>
      <c r="L28" s="10"/>
      <c r="M28" s="88" t="s">
        <v>472</v>
      </c>
      <c r="N28" s="10"/>
      <c r="O28" s="10"/>
      <c r="P28" s="9"/>
      <c r="Q28" s="73">
        <v>1</v>
      </c>
      <c r="R28" s="9"/>
      <c r="S28" s="10" t="s">
        <v>274</v>
      </c>
      <c r="T28" s="10"/>
      <c r="U28" s="10"/>
      <c r="V28" s="88" t="s">
        <v>489</v>
      </c>
      <c r="W28" s="88" t="s">
        <v>483</v>
      </c>
      <c r="X28" s="10"/>
      <c r="Y28" s="10"/>
      <c r="Z28" s="73">
        <v>1</v>
      </c>
      <c r="AA28" s="73">
        <v>1</v>
      </c>
      <c r="AB28" s="22"/>
      <c r="AC28" s="9" t="s">
        <v>475</v>
      </c>
      <c r="AD28" s="81">
        <v>46205</v>
      </c>
      <c r="AE28" s="69" t="s">
        <v>484</v>
      </c>
    </row>
    <row r="29" spans="1:31" ht="55.5" customHeight="1" x14ac:dyDescent="0.25">
      <c r="A29" s="25">
        <v>2026</v>
      </c>
      <c r="B29" s="26">
        <v>46113</v>
      </c>
      <c r="C29" s="26">
        <v>46203</v>
      </c>
      <c r="D29" s="27" t="s">
        <v>493</v>
      </c>
      <c r="E29" s="35" t="s">
        <v>78</v>
      </c>
      <c r="F29" s="35" t="s">
        <v>494</v>
      </c>
      <c r="G29" s="89" t="s">
        <v>495</v>
      </c>
      <c r="H29" s="89" t="s">
        <v>266</v>
      </c>
      <c r="I29" s="89" t="s">
        <v>496</v>
      </c>
      <c r="J29" s="59"/>
      <c r="K29" s="59"/>
      <c r="L29" s="59"/>
      <c r="M29" s="89" t="s">
        <v>497</v>
      </c>
      <c r="N29" s="35" t="s">
        <v>498</v>
      </c>
      <c r="O29" s="35" t="s">
        <v>499</v>
      </c>
      <c r="P29" s="25" t="s">
        <v>500</v>
      </c>
      <c r="Q29" s="33">
        <v>1</v>
      </c>
      <c r="R29" s="28" t="s">
        <v>501</v>
      </c>
      <c r="S29" s="90" t="s">
        <v>274</v>
      </c>
      <c r="T29" s="90" t="s">
        <v>502</v>
      </c>
      <c r="U29" s="59"/>
      <c r="V29" s="90" t="s">
        <v>503</v>
      </c>
      <c r="W29" s="35" t="s">
        <v>504</v>
      </c>
      <c r="X29" s="59"/>
      <c r="Y29" s="59"/>
      <c r="Z29" s="33">
        <v>1</v>
      </c>
      <c r="AA29" s="33">
        <v>1</v>
      </c>
      <c r="AB29" s="3"/>
      <c r="AC29" s="4" t="s">
        <v>505</v>
      </c>
      <c r="AD29" s="26">
        <v>46205</v>
      </c>
      <c r="AE29" s="35" t="s">
        <v>506</v>
      </c>
    </row>
    <row r="30" spans="1:31" ht="55.5" customHeight="1" x14ac:dyDescent="0.25">
      <c r="A30" s="25">
        <v>2026</v>
      </c>
      <c r="B30" s="26">
        <v>46113</v>
      </c>
      <c r="C30" s="26">
        <v>46203</v>
      </c>
      <c r="D30" s="27" t="s">
        <v>507</v>
      </c>
      <c r="E30" s="35" t="s">
        <v>78</v>
      </c>
      <c r="F30" s="35" t="s">
        <v>508</v>
      </c>
      <c r="G30" s="89" t="s">
        <v>509</v>
      </c>
      <c r="H30" s="89" t="s">
        <v>266</v>
      </c>
      <c r="I30" s="90" t="s">
        <v>510</v>
      </c>
      <c r="J30" s="59"/>
      <c r="K30" s="59"/>
      <c r="L30" s="59"/>
      <c r="M30" s="60" t="s">
        <v>511</v>
      </c>
      <c r="N30" s="35" t="s">
        <v>498</v>
      </c>
      <c r="O30" s="35" t="s">
        <v>499</v>
      </c>
      <c r="P30" s="25" t="s">
        <v>500</v>
      </c>
      <c r="Q30" s="33">
        <v>2</v>
      </c>
      <c r="R30" s="28" t="s">
        <v>501</v>
      </c>
      <c r="S30" s="90" t="s">
        <v>274</v>
      </c>
      <c r="T30" s="90" t="s">
        <v>512</v>
      </c>
      <c r="U30" s="59"/>
      <c r="V30" s="103" t="s">
        <v>513</v>
      </c>
      <c r="W30" s="35" t="s">
        <v>504</v>
      </c>
      <c r="X30" s="59"/>
      <c r="Y30" s="59"/>
      <c r="Z30" s="33">
        <v>1</v>
      </c>
      <c r="AA30" s="33">
        <v>1</v>
      </c>
      <c r="AB30" s="29" t="s">
        <v>514</v>
      </c>
      <c r="AC30" s="4" t="s">
        <v>515</v>
      </c>
      <c r="AD30" s="26">
        <v>46205</v>
      </c>
      <c r="AE30" s="35" t="s">
        <v>516</v>
      </c>
    </row>
    <row r="31" spans="1:31" ht="55.5" customHeight="1" x14ac:dyDescent="0.25">
      <c r="A31" s="25">
        <v>2026</v>
      </c>
      <c r="B31" s="26">
        <v>46113</v>
      </c>
      <c r="C31" s="26">
        <v>46203</v>
      </c>
      <c r="D31" s="27" t="s">
        <v>517</v>
      </c>
      <c r="E31" s="35" t="s">
        <v>78</v>
      </c>
      <c r="F31" s="60" t="s">
        <v>518</v>
      </c>
      <c r="G31" s="35" t="s">
        <v>519</v>
      </c>
      <c r="H31" s="89" t="s">
        <v>266</v>
      </c>
      <c r="I31" s="90" t="s">
        <v>510</v>
      </c>
      <c r="J31" s="59"/>
      <c r="K31" s="59"/>
      <c r="L31" s="59"/>
      <c r="M31" s="60" t="s">
        <v>511</v>
      </c>
      <c r="N31" s="35" t="s">
        <v>498</v>
      </c>
      <c r="O31" s="35" t="s">
        <v>499</v>
      </c>
      <c r="P31" s="25" t="s">
        <v>500</v>
      </c>
      <c r="Q31" s="33">
        <v>2</v>
      </c>
      <c r="R31" s="28" t="s">
        <v>501</v>
      </c>
      <c r="S31" s="90" t="s">
        <v>274</v>
      </c>
      <c r="T31" s="90" t="s">
        <v>520</v>
      </c>
      <c r="U31" s="59"/>
      <c r="V31" s="103" t="s">
        <v>513</v>
      </c>
      <c r="W31" s="35" t="s">
        <v>504</v>
      </c>
      <c r="X31" s="59"/>
      <c r="Y31" s="59"/>
      <c r="Z31" s="33">
        <v>1</v>
      </c>
      <c r="AA31" s="33">
        <v>1</v>
      </c>
      <c r="AB31" s="29" t="s">
        <v>521</v>
      </c>
      <c r="AC31" s="4" t="s">
        <v>515</v>
      </c>
      <c r="AD31" s="26">
        <v>46205</v>
      </c>
      <c r="AE31" s="35" t="s">
        <v>516</v>
      </c>
    </row>
    <row r="32" spans="1:31" ht="55.5" customHeight="1" x14ac:dyDescent="0.25">
      <c r="A32" s="25">
        <v>2026</v>
      </c>
      <c r="B32" s="26">
        <v>46113</v>
      </c>
      <c r="C32" s="26">
        <v>46203</v>
      </c>
      <c r="D32" s="27" t="s">
        <v>522</v>
      </c>
      <c r="E32" s="35" t="s">
        <v>78</v>
      </c>
      <c r="F32" s="35" t="s">
        <v>508</v>
      </c>
      <c r="G32" s="89" t="s">
        <v>523</v>
      </c>
      <c r="H32" s="89" t="s">
        <v>266</v>
      </c>
      <c r="I32" s="90" t="s">
        <v>510</v>
      </c>
      <c r="J32" s="59"/>
      <c r="K32" s="59"/>
      <c r="L32" s="59"/>
      <c r="M32" s="60" t="s">
        <v>524</v>
      </c>
      <c r="N32" s="35" t="s">
        <v>498</v>
      </c>
      <c r="O32" s="35" t="s">
        <v>499</v>
      </c>
      <c r="P32" s="25" t="s">
        <v>500</v>
      </c>
      <c r="Q32" s="33">
        <v>2</v>
      </c>
      <c r="R32" s="28" t="s">
        <v>501</v>
      </c>
      <c r="S32" s="90" t="s">
        <v>274</v>
      </c>
      <c r="T32" s="90" t="s">
        <v>525</v>
      </c>
      <c r="U32" s="59"/>
      <c r="V32" s="103" t="s">
        <v>513</v>
      </c>
      <c r="W32" s="35" t="s">
        <v>504</v>
      </c>
      <c r="X32" s="59"/>
      <c r="Y32" s="59"/>
      <c r="Z32" s="33">
        <v>1</v>
      </c>
      <c r="AA32" s="33">
        <v>1</v>
      </c>
      <c r="AB32" s="3"/>
      <c r="AC32" s="4" t="s">
        <v>515</v>
      </c>
      <c r="AD32" s="26">
        <v>46205</v>
      </c>
      <c r="AE32" s="35" t="s">
        <v>526</v>
      </c>
    </row>
    <row r="33" spans="1:31" ht="55.5" customHeight="1" x14ac:dyDescent="0.25">
      <c r="A33" s="4">
        <v>2026</v>
      </c>
      <c r="B33" s="26">
        <v>46113</v>
      </c>
      <c r="C33" s="26">
        <v>46203</v>
      </c>
      <c r="D33" s="4" t="s">
        <v>533</v>
      </c>
      <c r="E33" s="35" t="s">
        <v>78</v>
      </c>
      <c r="F33" s="35" t="s">
        <v>534</v>
      </c>
      <c r="G33" s="35" t="s">
        <v>535</v>
      </c>
      <c r="H33" s="35" t="s">
        <v>266</v>
      </c>
      <c r="I33" s="35" t="s">
        <v>536</v>
      </c>
      <c r="J33" s="35" t="s">
        <v>537</v>
      </c>
      <c r="K33" s="35"/>
      <c r="L33" s="35"/>
      <c r="M33" s="35" t="s">
        <v>538</v>
      </c>
      <c r="N33" s="35"/>
      <c r="O33" s="35"/>
      <c r="P33" s="4"/>
      <c r="Q33" s="33">
        <v>1</v>
      </c>
      <c r="R33" s="4"/>
      <c r="S33" s="35" t="s">
        <v>274</v>
      </c>
      <c r="T33" s="35"/>
      <c r="U33" s="35"/>
      <c r="V33" s="35" t="s">
        <v>539</v>
      </c>
      <c r="W33" s="35" t="s">
        <v>540</v>
      </c>
      <c r="X33" s="35"/>
      <c r="Y33" s="35"/>
      <c r="Z33" s="33">
        <v>1</v>
      </c>
      <c r="AA33" s="33">
        <v>1</v>
      </c>
      <c r="AB33" s="4"/>
      <c r="AC33" s="4" t="s">
        <v>541</v>
      </c>
      <c r="AD33" s="26">
        <v>46209</v>
      </c>
      <c r="AE33" s="35" t="s">
        <v>542</v>
      </c>
    </row>
    <row r="34" spans="1:31" ht="55.5" customHeight="1" x14ac:dyDescent="0.25">
      <c r="A34" s="4">
        <v>2026</v>
      </c>
      <c r="B34" s="26">
        <v>46113</v>
      </c>
      <c r="C34" s="26">
        <v>46203</v>
      </c>
      <c r="D34" s="4" t="s">
        <v>551</v>
      </c>
      <c r="E34" s="35" t="s">
        <v>78</v>
      </c>
      <c r="F34" s="35" t="s">
        <v>552</v>
      </c>
      <c r="G34" s="35" t="s">
        <v>553</v>
      </c>
      <c r="H34" s="35" t="s">
        <v>266</v>
      </c>
      <c r="I34" s="35" t="s">
        <v>554</v>
      </c>
      <c r="J34" s="35" t="s">
        <v>555</v>
      </c>
      <c r="K34" s="35"/>
      <c r="L34" s="35"/>
      <c r="M34" s="35" t="s">
        <v>556</v>
      </c>
      <c r="N34" s="35" t="s">
        <v>557</v>
      </c>
      <c r="O34" s="35"/>
      <c r="P34" s="4"/>
      <c r="Q34" s="33">
        <v>1</v>
      </c>
      <c r="R34" s="4"/>
      <c r="S34" s="35" t="s">
        <v>274</v>
      </c>
      <c r="T34" s="35"/>
      <c r="U34" s="35"/>
      <c r="V34" s="4"/>
      <c r="W34" s="35" t="s">
        <v>558</v>
      </c>
      <c r="X34" s="35"/>
      <c r="Y34" s="35"/>
      <c r="Z34" s="33">
        <v>1</v>
      </c>
      <c r="AA34" s="33">
        <v>1</v>
      </c>
      <c r="AB34" s="4"/>
      <c r="AC34" s="4" t="s">
        <v>559</v>
      </c>
      <c r="AD34" s="26">
        <v>45842</v>
      </c>
      <c r="AE34" s="35" t="s">
        <v>560</v>
      </c>
    </row>
    <row r="35" spans="1:31" ht="55.5" customHeight="1" x14ac:dyDescent="0.25">
      <c r="A35" s="3">
        <v>2026</v>
      </c>
      <c r="B35" s="46">
        <v>46113</v>
      </c>
      <c r="C35" s="46">
        <v>46203</v>
      </c>
      <c r="D35" s="3"/>
      <c r="E35" s="59" t="s">
        <v>78</v>
      </c>
      <c r="F35" s="91" t="s">
        <v>566</v>
      </c>
      <c r="G35" s="59" t="s">
        <v>567</v>
      </c>
      <c r="H35" s="59" t="s">
        <v>266</v>
      </c>
      <c r="I35" s="59" t="s">
        <v>568</v>
      </c>
      <c r="J35" s="59" t="s">
        <v>569</v>
      </c>
      <c r="K35" s="68" t="s">
        <v>570</v>
      </c>
      <c r="L35" s="59"/>
      <c r="M35" s="59" t="s">
        <v>571</v>
      </c>
      <c r="N35" s="59" t="s">
        <v>572</v>
      </c>
      <c r="O35" s="59" t="s">
        <v>571</v>
      </c>
      <c r="P35" s="3" t="s">
        <v>293</v>
      </c>
      <c r="Q35" s="70">
        <v>1</v>
      </c>
      <c r="R35" s="3" t="s">
        <v>573</v>
      </c>
      <c r="S35" s="59">
        <v>0</v>
      </c>
      <c r="T35" s="59"/>
      <c r="U35" s="59"/>
      <c r="V35" s="9" t="s">
        <v>574</v>
      </c>
      <c r="W35" s="59" t="s">
        <v>575</v>
      </c>
      <c r="X35" s="59"/>
      <c r="Y35" s="59"/>
      <c r="Z35" s="70">
        <v>1</v>
      </c>
      <c r="AA35" s="70">
        <v>1</v>
      </c>
      <c r="AB35" s="3"/>
      <c r="AC35" s="58" t="s">
        <v>576</v>
      </c>
      <c r="AD35" s="46">
        <v>46212</v>
      </c>
      <c r="AE35" s="59" t="s">
        <v>577</v>
      </c>
    </row>
    <row r="36" spans="1:31" ht="55.5" customHeight="1" x14ac:dyDescent="0.25">
      <c r="A36" s="3">
        <v>2026</v>
      </c>
      <c r="B36" s="46">
        <v>46113</v>
      </c>
      <c r="C36" s="46">
        <v>46203</v>
      </c>
      <c r="D36" s="3"/>
      <c r="E36" s="59" t="s">
        <v>78</v>
      </c>
      <c r="F36" s="91" t="s">
        <v>566</v>
      </c>
      <c r="G36" s="59" t="s">
        <v>578</v>
      </c>
      <c r="H36" s="59" t="s">
        <v>579</v>
      </c>
      <c r="I36" s="59" t="s">
        <v>580</v>
      </c>
      <c r="J36" s="59" t="s">
        <v>569</v>
      </c>
      <c r="K36" s="68" t="s">
        <v>570</v>
      </c>
      <c r="L36" s="59"/>
      <c r="M36" s="59" t="s">
        <v>581</v>
      </c>
      <c r="N36" s="59" t="s">
        <v>581</v>
      </c>
      <c r="O36" s="59" t="s">
        <v>581</v>
      </c>
      <c r="P36" s="3"/>
      <c r="Q36" s="70">
        <v>1</v>
      </c>
      <c r="R36" s="3" t="s">
        <v>582</v>
      </c>
      <c r="S36" s="59">
        <v>0</v>
      </c>
      <c r="T36" s="59"/>
      <c r="U36" s="59"/>
      <c r="V36" s="9" t="s">
        <v>574</v>
      </c>
      <c r="W36" s="59" t="s">
        <v>575</v>
      </c>
      <c r="X36" s="59"/>
      <c r="Y36" s="59"/>
      <c r="Z36" s="70">
        <v>1</v>
      </c>
      <c r="AA36" s="70">
        <v>1</v>
      </c>
      <c r="AB36" s="3"/>
      <c r="AC36" s="58" t="s">
        <v>576</v>
      </c>
      <c r="AD36" s="46">
        <v>46212</v>
      </c>
      <c r="AE36" s="59" t="s">
        <v>577</v>
      </c>
    </row>
    <row r="37" spans="1:31" ht="55.5" customHeight="1" x14ac:dyDescent="0.25">
      <c r="A37" s="3">
        <v>2026</v>
      </c>
      <c r="B37" s="46">
        <v>46113</v>
      </c>
      <c r="C37" s="46">
        <v>46203</v>
      </c>
      <c r="D37" s="3"/>
      <c r="E37" s="59" t="s">
        <v>78</v>
      </c>
      <c r="F37" s="91" t="s">
        <v>566</v>
      </c>
      <c r="G37" s="91" t="s">
        <v>583</v>
      </c>
      <c r="H37" s="59" t="s">
        <v>579</v>
      </c>
      <c r="I37" s="59" t="s">
        <v>568</v>
      </c>
      <c r="J37" s="59" t="s">
        <v>569</v>
      </c>
      <c r="K37" s="68" t="s">
        <v>570</v>
      </c>
      <c r="L37" s="59"/>
      <c r="M37" s="59" t="s">
        <v>581</v>
      </c>
      <c r="N37" s="59" t="s">
        <v>581</v>
      </c>
      <c r="O37" s="59" t="s">
        <v>581</v>
      </c>
      <c r="P37" s="3"/>
      <c r="Q37" s="70">
        <v>1</v>
      </c>
      <c r="R37" s="3" t="s">
        <v>584</v>
      </c>
      <c r="S37" s="59">
        <v>0</v>
      </c>
      <c r="T37" s="59"/>
      <c r="U37" s="59"/>
      <c r="V37" s="9" t="s">
        <v>574</v>
      </c>
      <c r="W37" s="59" t="s">
        <v>575</v>
      </c>
      <c r="X37" s="59"/>
      <c r="Y37" s="59"/>
      <c r="Z37" s="70">
        <v>1</v>
      </c>
      <c r="AA37" s="70">
        <v>1</v>
      </c>
      <c r="AB37" s="3"/>
      <c r="AC37" s="58" t="s">
        <v>576</v>
      </c>
      <c r="AD37" s="46">
        <v>46212</v>
      </c>
      <c r="AE37" s="59" t="s">
        <v>577</v>
      </c>
    </row>
    <row r="38" spans="1:31" ht="55.5" customHeight="1" x14ac:dyDescent="0.25">
      <c r="A38" s="3">
        <v>2026</v>
      </c>
      <c r="B38" s="46">
        <v>46113</v>
      </c>
      <c r="C38" s="46">
        <v>46203</v>
      </c>
      <c r="D38" s="3"/>
      <c r="E38" s="59" t="s">
        <v>78</v>
      </c>
      <c r="F38" s="91" t="s">
        <v>566</v>
      </c>
      <c r="G38" s="59" t="s">
        <v>585</v>
      </c>
      <c r="H38" s="59" t="s">
        <v>579</v>
      </c>
      <c r="I38" s="59" t="s">
        <v>568</v>
      </c>
      <c r="J38" s="59" t="s">
        <v>569</v>
      </c>
      <c r="K38" s="68" t="s">
        <v>570</v>
      </c>
      <c r="L38" s="59"/>
      <c r="M38" s="59" t="s">
        <v>571</v>
      </c>
      <c r="N38" s="59" t="s">
        <v>572</v>
      </c>
      <c r="O38" s="59" t="s">
        <v>571</v>
      </c>
      <c r="P38" s="3"/>
      <c r="Q38" s="70">
        <v>1</v>
      </c>
      <c r="R38" s="3" t="s">
        <v>586</v>
      </c>
      <c r="S38" s="59">
        <v>0</v>
      </c>
      <c r="T38" s="59"/>
      <c r="U38" s="59"/>
      <c r="V38" s="9" t="s">
        <v>574</v>
      </c>
      <c r="W38" s="59" t="s">
        <v>575</v>
      </c>
      <c r="X38" s="59"/>
      <c r="Y38" s="59"/>
      <c r="Z38" s="70">
        <v>1</v>
      </c>
      <c r="AA38" s="70">
        <v>1</v>
      </c>
      <c r="AB38" s="3"/>
      <c r="AC38" s="58" t="s">
        <v>576</v>
      </c>
      <c r="AD38" s="46">
        <v>46212</v>
      </c>
      <c r="AE38" s="59" t="s">
        <v>577</v>
      </c>
    </row>
    <row r="39" spans="1:31" ht="55.5" customHeight="1" x14ac:dyDescent="0.25">
      <c r="A39" s="3">
        <v>2026</v>
      </c>
      <c r="B39" s="46">
        <v>46113</v>
      </c>
      <c r="C39" s="46">
        <v>46203</v>
      </c>
      <c r="D39" s="3"/>
      <c r="E39" s="59" t="s">
        <v>78</v>
      </c>
      <c r="F39" s="91" t="s">
        <v>566</v>
      </c>
      <c r="G39" s="59" t="s">
        <v>587</v>
      </c>
      <c r="H39" s="59" t="s">
        <v>579</v>
      </c>
      <c r="I39" s="59" t="s">
        <v>568</v>
      </c>
      <c r="J39" s="59" t="s">
        <v>569</v>
      </c>
      <c r="K39" s="68" t="s">
        <v>570</v>
      </c>
      <c r="L39" s="59"/>
      <c r="M39" s="59" t="s">
        <v>581</v>
      </c>
      <c r="N39" s="59" t="s">
        <v>581</v>
      </c>
      <c r="O39" s="59" t="s">
        <v>581</v>
      </c>
      <c r="P39" s="3" t="s">
        <v>293</v>
      </c>
      <c r="Q39" s="70">
        <v>1</v>
      </c>
      <c r="R39" s="3" t="s">
        <v>588</v>
      </c>
      <c r="S39" s="59">
        <v>0</v>
      </c>
      <c r="T39" s="59"/>
      <c r="U39" s="59"/>
      <c r="V39" s="9" t="s">
        <v>574</v>
      </c>
      <c r="W39" s="59" t="s">
        <v>575</v>
      </c>
      <c r="X39" s="59"/>
      <c r="Y39" s="59"/>
      <c r="Z39" s="70">
        <v>1</v>
      </c>
      <c r="AA39" s="70">
        <v>1</v>
      </c>
      <c r="AB39" s="3"/>
      <c r="AC39" s="58" t="s">
        <v>576</v>
      </c>
      <c r="AD39" s="46">
        <v>46212</v>
      </c>
      <c r="AE39" s="59" t="s">
        <v>577</v>
      </c>
    </row>
    <row r="40" spans="1:31" ht="55.5" customHeight="1" x14ac:dyDescent="0.25">
      <c r="A40" s="47">
        <v>2026</v>
      </c>
      <c r="B40" s="85">
        <v>46113</v>
      </c>
      <c r="C40" s="85">
        <v>46203</v>
      </c>
      <c r="D40" s="47" t="s">
        <v>597</v>
      </c>
      <c r="E40" s="78" t="s">
        <v>78</v>
      </c>
      <c r="F40" s="78" t="s">
        <v>598</v>
      </c>
      <c r="G40" s="92" t="s">
        <v>599</v>
      </c>
      <c r="H40" s="78" t="s">
        <v>266</v>
      </c>
      <c r="I40" s="92" t="s">
        <v>600</v>
      </c>
      <c r="J40" s="78" t="s">
        <v>601</v>
      </c>
      <c r="K40" s="78"/>
      <c r="L40" s="78"/>
      <c r="M40" s="78" t="s">
        <v>602</v>
      </c>
      <c r="N40" s="78"/>
      <c r="O40" s="78"/>
      <c r="P40" s="47" t="s">
        <v>603</v>
      </c>
      <c r="Q40" s="74">
        <v>1</v>
      </c>
      <c r="R40" s="47"/>
      <c r="S40" s="78">
        <v>69</v>
      </c>
      <c r="T40" s="92" t="s">
        <v>604</v>
      </c>
      <c r="U40" s="78" t="s">
        <v>605</v>
      </c>
      <c r="V40" s="47" t="s">
        <v>606</v>
      </c>
      <c r="W40" s="78" t="s">
        <v>607</v>
      </c>
      <c r="X40" s="78"/>
      <c r="Y40" s="78"/>
      <c r="Z40" s="74">
        <v>1</v>
      </c>
      <c r="AA40" s="74">
        <v>1</v>
      </c>
      <c r="AB40" s="48" t="s">
        <v>608</v>
      </c>
      <c r="AC40" s="106" t="s">
        <v>609</v>
      </c>
      <c r="AD40" s="82">
        <v>46205</v>
      </c>
      <c r="AE40" s="78" t="s">
        <v>610</v>
      </c>
    </row>
    <row r="41" spans="1:31" ht="55.5" customHeight="1" x14ac:dyDescent="0.25">
      <c r="A41" s="47">
        <v>2026</v>
      </c>
      <c r="B41" s="85">
        <v>46113</v>
      </c>
      <c r="C41" s="85">
        <v>46203</v>
      </c>
      <c r="D41" s="47" t="s">
        <v>611</v>
      </c>
      <c r="E41" s="78" t="s">
        <v>78</v>
      </c>
      <c r="F41" s="78" t="s">
        <v>598</v>
      </c>
      <c r="G41" s="78" t="s">
        <v>612</v>
      </c>
      <c r="H41" s="78" t="s">
        <v>266</v>
      </c>
      <c r="I41" s="92" t="s">
        <v>613</v>
      </c>
      <c r="J41" s="78" t="s">
        <v>614</v>
      </c>
      <c r="K41" s="78"/>
      <c r="L41" s="78"/>
      <c r="M41" s="78" t="s">
        <v>602</v>
      </c>
      <c r="N41" s="78"/>
      <c r="O41" s="78"/>
      <c r="P41" s="47" t="s">
        <v>603</v>
      </c>
      <c r="Q41" s="74">
        <v>2</v>
      </c>
      <c r="R41" s="47"/>
      <c r="S41" s="78"/>
      <c r="T41" s="78"/>
      <c r="U41" s="78"/>
      <c r="V41" s="47" t="s">
        <v>615</v>
      </c>
      <c r="W41" s="78" t="s">
        <v>607</v>
      </c>
      <c r="X41" s="78"/>
      <c r="Y41" s="78"/>
      <c r="Z41" s="74">
        <v>2</v>
      </c>
      <c r="AA41" s="74">
        <v>2</v>
      </c>
      <c r="AB41" s="48" t="s">
        <v>616</v>
      </c>
      <c r="AC41" s="106" t="s">
        <v>609</v>
      </c>
      <c r="AD41" s="82">
        <v>46205</v>
      </c>
      <c r="AE41" s="78" t="s">
        <v>617</v>
      </c>
    </row>
    <row r="42" spans="1:31" ht="55.5" customHeight="1" x14ac:dyDescent="0.25">
      <c r="A42" s="47">
        <v>2026</v>
      </c>
      <c r="B42" s="85">
        <v>46113</v>
      </c>
      <c r="C42" s="85">
        <v>46203</v>
      </c>
      <c r="D42" s="47" t="s">
        <v>618</v>
      </c>
      <c r="E42" s="78" t="s">
        <v>78</v>
      </c>
      <c r="F42" s="78" t="s">
        <v>619</v>
      </c>
      <c r="G42" s="93" t="s">
        <v>620</v>
      </c>
      <c r="H42" s="78" t="s">
        <v>266</v>
      </c>
      <c r="I42" s="94" t="s">
        <v>621</v>
      </c>
      <c r="J42" s="78" t="s">
        <v>622</v>
      </c>
      <c r="K42" s="78"/>
      <c r="L42" s="78"/>
      <c r="M42" s="92" t="s">
        <v>623</v>
      </c>
      <c r="N42" s="78"/>
      <c r="O42" s="78"/>
      <c r="P42" s="47" t="s">
        <v>603</v>
      </c>
      <c r="Q42" s="74">
        <v>3</v>
      </c>
      <c r="R42" s="47"/>
      <c r="S42" s="78">
        <v>2472</v>
      </c>
      <c r="T42" s="92" t="s">
        <v>604</v>
      </c>
      <c r="U42" s="78" t="s">
        <v>605</v>
      </c>
      <c r="V42" s="47" t="s">
        <v>606</v>
      </c>
      <c r="W42" s="78" t="s">
        <v>607</v>
      </c>
      <c r="X42" s="78" t="s">
        <v>624</v>
      </c>
      <c r="Y42" s="78" t="s">
        <v>606</v>
      </c>
      <c r="Z42" s="74">
        <v>3</v>
      </c>
      <c r="AA42" s="74">
        <v>3</v>
      </c>
      <c r="AB42" s="48" t="s">
        <v>625</v>
      </c>
      <c r="AC42" s="106" t="s">
        <v>609</v>
      </c>
      <c r="AD42" s="82">
        <v>46205</v>
      </c>
      <c r="AE42" s="78" t="s">
        <v>626</v>
      </c>
    </row>
    <row r="43" spans="1:31" ht="55.5" customHeight="1" x14ac:dyDescent="0.25">
      <c r="A43" s="47">
        <v>2026</v>
      </c>
      <c r="B43" s="85">
        <v>46113</v>
      </c>
      <c r="C43" s="85">
        <v>46203</v>
      </c>
      <c r="D43" s="47" t="s">
        <v>627</v>
      </c>
      <c r="E43" s="78" t="s">
        <v>78</v>
      </c>
      <c r="F43" s="78" t="s">
        <v>598</v>
      </c>
      <c r="G43" s="78" t="s">
        <v>628</v>
      </c>
      <c r="H43" s="78" t="s">
        <v>266</v>
      </c>
      <c r="I43" s="92" t="s">
        <v>629</v>
      </c>
      <c r="J43" s="78" t="s">
        <v>630</v>
      </c>
      <c r="K43" s="78"/>
      <c r="L43" s="78"/>
      <c r="M43" s="78" t="s">
        <v>631</v>
      </c>
      <c r="N43" s="78"/>
      <c r="O43" s="78"/>
      <c r="P43" s="47" t="s">
        <v>603</v>
      </c>
      <c r="Q43" s="74">
        <v>4</v>
      </c>
      <c r="R43" s="47"/>
      <c r="S43" s="78"/>
      <c r="T43" s="92"/>
      <c r="U43" s="78" t="s">
        <v>605</v>
      </c>
      <c r="V43" s="47" t="s">
        <v>606</v>
      </c>
      <c r="W43" s="78" t="s">
        <v>607</v>
      </c>
      <c r="X43" s="78"/>
      <c r="Y43" s="78" t="s">
        <v>606</v>
      </c>
      <c r="Z43" s="74">
        <v>4</v>
      </c>
      <c r="AA43" s="74">
        <v>4</v>
      </c>
      <c r="AB43" s="48"/>
      <c r="AC43" s="106" t="s">
        <v>609</v>
      </c>
      <c r="AD43" s="82">
        <v>46205</v>
      </c>
      <c r="AE43" s="78" t="s">
        <v>632</v>
      </c>
    </row>
    <row r="44" spans="1:31" ht="55.5" customHeight="1" x14ac:dyDescent="0.25">
      <c r="A44" s="3">
        <v>2026</v>
      </c>
      <c r="B44" s="46">
        <v>46113</v>
      </c>
      <c r="C44" s="46">
        <v>46203</v>
      </c>
      <c r="D44" s="3" t="s">
        <v>636</v>
      </c>
      <c r="E44" s="59" t="s">
        <v>78</v>
      </c>
      <c r="F44" s="59" t="s">
        <v>637</v>
      </c>
      <c r="G44" s="59" t="s">
        <v>638</v>
      </c>
      <c r="H44" s="59" t="s">
        <v>639</v>
      </c>
      <c r="I44" s="59" t="s">
        <v>640</v>
      </c>
      <c r="J44" s="59"/>
      <c r="K44" s="59"/>
      <c r="L44" s="59"/>
      <c r="M44" s="59" t="s">
        <v>641</v>
      </c>
      <c r="N44" s="59" t="s">
        <v>642</v>
      </c>
      <c r="O44" s="59" t="s">
        <v>643</v>
      </c>
      <c r="P44" s="3"/>
      <c r="Q44" s="70">
        <v>1</v>
      </c>
      <c r="R44" s="3" t="s">
        <v>638</v>
      </c>
      <c r="S44" s="59" t="s">
        <v>644</v>
      </c>
      <c r="T44" s="59"/>
      <c r="U44" s="59"/>
      <c r="V44" s="3" t="s">
        <v>645</v>
      </c>
      <c r="W44" s="59" t="s">
        <v>646</v>
      </c>
      <c r="X44" s="59"/>
      <c r="Y44" s="59" t="s">
        <v>647</v>
      </c>
      <c r="Z44" s="70">
        <v>1</v>
      </c>
      <c r="AA44" s="70">
        <v>1</v>
      </c>
      <c r="AB44" s="3"/>
      <c r="AC44" s="58" t="s">
        <v>648</v>
      </c>
      <c r="AD44" s="46">
        <v>46210</v>
      </c>
      <c r="AE44" s="59" t="s">
        <v>649</v>
      </c>
    </row>
    <row r="45" spans="1:31" ht="55.5" customHeight="1" x14ac:dyDescent="0.25">
      <c r="A45" s="53">
        <v>2026</v>
      </c>
      <c r="B45" s="83">
        <v>46113</v>
      </c>
      <c r="C45" s="83">
        <v>46203</v>
      </c>
      <c r="D45" s="53" t="s">
        <v>655</v>
      </c>
      <c r="E45" s="67" t="s">
        <v>78</v>
      </c>
      <c r="F45" s="67" t="s">
        <v>656</v>
      </c>
      <c r="G45" s="67" t="s">
        <v>657</v>
      </c>
      <c r="H45" s="67" t="s">
        <v>372</v>
      </c>
      <c r="I45" s="67" t="s">
        <v>658</v>
      </c>
      <c r="J45" s="67" t="s">
        <v>659</v>
      </c>
      <c r="K45" s="99" t="s">
        <v>660</v>
      </c>
      <c r="L45" s="67"/>
      <c r="M45" s="67" t="s">
        <v>661</v>
      </c>
      <c r="N45" s="67" t="s">
        <v>662</v>
      </c>
      <c r="O45" s="67" t="s">
        <v>292</v>
      </c>
      <c r="P45" s="53" t="s">
        <v>663</v>
      </c>
      <c r="Q45" s="75">
        <v>1</v>
      </c>
      <c r="R45" s="53" t="s">
        <v>664</v>
      </c>
      <c r="S45" s="67" t="s">
        <v>665</v>
      </c>
      <c r="T45" s="67" t="s">
        <v>666</v>
      </c>
      <c r="U45" s="67"/>
      <c r="V45" s="55" t="s">
        <v>667</v>
      </c>
      <c r="W45" s="79" t="s">
        <v>668</v>
      </c>
      <c r="X45" s="79" t="s">
        <v>669</v>
      </c>
      <c r="Y45" s="67"/>
      <c r="Z45" s="75">
        <v>1</v>
      </c>
      <c r="AA45" s="75">
        <v>1</v>
      </c>
      <c r="AB45" s="54" t="s">
        <v>670</v>
      </c>
      <c r="AC45" s="107" t="s">
        <v>671</v>
      </c>
      <c r="AD45" s="83">
        <v>46204</v>
      </c>
      <c r="AE45" s="79" t="s">
        <v>672</v>
      </c>
    </row>
    <row r="46" spans="1:31" ht="55.5" customHeight="1" x14ac:dyDescent="0.25">
      <c r="A46" s="53">
        <v>2026</v>
      </c>
      <c r="B46" s="83">
        <v>46113</v>
      </c>
      <c r="C46" s="83">
        <v>46203</v>
      </c>
      <c r="D46" s="53" t="s">
        <v>673</v>
      </c>
      <c r="E46" s="67" t="s">
        <v>78</v>
      </c>
      <c r="F46" s="67" t="s">
        <v>656</v>
      </c>
      <c r="G46" s="67" t="s">
        <v>674</v>
      </c>
      <c r="H46" s="67" t="s">
        <v>372</v>
      </c>
      <c r="I46" s="67" t="s">
        <v>658</v>
      </c>
      <c r="J46" s="67" t="s">
        <v>659</v>
      </c>
      <c r="K46" s="99" t="s">
        <v>660</v>
      </c>
      <c r="L46" s="67"/>
      <c r="M46" s="67" t="s">
        <v>675</v>
      </c>
      <c r="N46" s="67" t="s">
        <v>662</v>
      </c>
      <c r="O46" s="67" t="s">
        <v>292</v>
      </c>
      <c r="P46" s="53" t="s">
        <v>662</v>
      </c>
      <c r="Q46" s="75">
        <v>1</v>
      </c>
      <c r="R46" s="55" t="s">
        <v>676</v>
      </c>
      <c r="S46" s="102" t="s">
        <v>665</v>
      </c>
      <c r="T46" s="79" t="s">
        <v>666</v>
      </c>
      <c r="U46" s="67"/>
      <c r="V46" s="55" t="s">
        <v>667</v>
      </c>
      <c r="W46" s="79" t="s">
        <v>668</v>
      </c>
      <c r="X46" s="104" t="s">
        <v>669</v>
      </c>
      <c r="Y46" s="67"/>
      <c r="Z46" s="75">
        <v>1</v>
      </c>
      <c r="AA46" s="75">
        <v>1</v>
      </c>
      <c r="AB46" s="56" t="s">
        <v>677</v>
      </c>
      <c r="AC46" s="107" t="s">
        <v>671</v>
      </c>
      <c r="AD46" s="83">
        <v>46204</v>
      </c>
      <c r="AE46" s="79" t="s">
        <v>672</v>
      </c>
    </row>
    <row r="47" spans="1:31" ht="55.5" customHeight="1" x14ac:dyDescent="0.25">
      <c r="A47" s="53">
        <v>2026</v>
      </c>
      <c r="B47" s="83">
        <v>46113</v>
      </c>
      <c r="C47" s="83">
        <v>46203</v>
      </c>
      <c r="D47" s="53" t="s">
        <v>678</v>
      </c>
      <c r="E47" s="67" t="s">
        <v>78</v>
      </c>
      <c r="F47" s="67" t="s">
        <v>656</v>
      </c>
      <c r="G47" s="79" t="s">
        <v>679</v>
      </c>
      <c r="H47" s="67" t="s">
        <v>372</v>
      </c>
      <c r="I47" s="67" t="s">
        <v>680</v>
      </c>
      <c r="J47" s="79" t="s">
        <v>659</v>
      </c>
      <c r="K47" s="99" t="s">
        <v>660</v>
      </c>
      <c r="L47" s="67"/>
      <c r="M47" s="67" t="s">
        <v>681</v>
      </c>
      <c r="N47" s="67" t="s">
        <v>662</v>
      </c>
      <c r="O47" s="67" t="s">
        <v>682</v>
      </c>
      <c r="P47" s="53" t="s">
        <v>663</v>
      </c>
      <c r="Q47" s="75">
        <v>1</v>
      </c>
      <c r="R47" s="55" t="s">
        <v>683</v>
      </c>
      <c r="S47" s="67" t="s">
        <v>665</v>
      </c>
      <c r="T47" s="79" t="s">
        <v>666</v>
      </c>
      <c r="U47" s="67"/>
      <c r="V47" s="55" t="s">
        <v>667</v>
      </c>
      <c r="W47" s="79" t="s">
        <v>668</v>
      </c>
      <c r="X47" s="79" t="s">
        <v>669</v>
      </c>
      <c r="Y47" s="67"/>
      <c r="Z47" s="76">
        <v>1</v>
      </c>
      <c r="AA47" s="75">
        <v>1</v>
      </c>
      <c r="AB47" s="53"/>
      <c r="AC47" s="55" t="s">
        <v>671</v>
      </c>
      <c r="AD47" s="83">
        <v>46204</v>
      </c>
      <c r="AE47" s="79" t="s">
        <v>672</v>
      </c>
    </row>
    <row r="48" spans="1:31" ht="55.5" customHeight="1" x14ac:dyDescent="0.25">
      <c r="A48" s="57">
        <v>2026</v>
      </c>
      <c r="B48" s="84">
        <v>46113</v>
      </c>
      <c r="C48" s="84">
        <v>46203</v>
      </c>
      <c r="D48" s="8" t="s">
        <v>688</v>
      </c>
      <c r="E48" s="59" t="s">
        <v>78</v>
      </c>
      <c r="F48" s="59" t="s">
        <v>689</v>
      </c>
      <c r="G48" s="95"/>
      <c r="H48" s="95"/>
      <c r="I48" s="95"/>
      <c r="J48" s="95"/>
      <c r="K48" s="95"/>
      <c r="L48" s="95"/>
      <c r="M48" s="95"/>
      <c r="N48" s="95"/>
      <c r="O48" s="95"/>
      <c r="P48" s="57"/>
      <c r="Q48" s="77">
        <v>1</v>
      </c>
      <c r="R48" s="57"/>
      <c r="S48" s="59" t="s">
        <v>690</v>
      </c>
      <c r="T48" s="95"/>
      <c r="U48" s="95"/>
      <c r="V48" s="57"/>
      <c r="W48" s="91" t="s">
        <v>691</v>
      </c>
      <c r="X48" s="95"/>
      <c r="Y48" s="95"/>
      <c r="Z48" s="77">
        <v>1</v>
      </c>
      <c r="AA48" s="77">
        <v>1</v>
      </c>
      <c r="AB48" s="57"/>
      <c r="AC48" s="58" t="s">
        <v>692</v>
      </c>
      <c r="AD48" s="84">
        <v>46205</v>
      </c>
      <c r="AE48" s="91" t="s">
        <v>693</v>
      </c>
    </row>
    <row r="49" spans="1:31" ht="55.5" customHeight="1" x14ac:dyDescent="0.25">
      <c r="A49" s="3">
        <v>2026</v>
      </c>
      <c r="B49" s="46">
        <v>46113</v>
      </c>
      <c r="C49" s="46">
        <v>46203</v>
      </c>
      <c r="D49" s="3" t="s">
        <v>696</v>
      </c>
      <c r="E49" s="59" t="s">
        <v>78</v>
      </c>
      <c r="F49" s="59" t="s">
        <v>697</v>
      </c>
      <c r="G49" s="59" t="s">
        <v>698</v>
      </c>
      <c r="H49" s="59" t="s">
        <v>266</v>
      </c>
      <c r="I49" s="59" t="s">
        <v>699</v>
      </c>
      <c r="J49" s="59"/>
      <c r="K49" s="59"/>
      <c r="L49" s="59"/>
      <c r="M49" s="59" t="s">
        <v>376</v>
      </c>
      <c r="N49" s="59"/>
      <c r="O49" s="59"/>
      <c r="P49" s="3"/>
      <c r="Q49" s="70">
        <v>1</v>
      </c>
      <c r="R49" s="3" t="s">
        <v>700</v>
      </c>
      <c r="S49" s="59" t="s">
        <v>274</v>
      </c>
      <c r="T49" s="59"/>
      <c r="U49" s="59"/>
      <c r="V49" s="3" t="s">
        <v>701</v>
      </c>
      <c r="W49" s="59" t="s">
        <v>702</v>
      </c>
      <c r="X49" s="59" t="s">
        <v>703</v>
      </c>
      <c r="Y49" s="59" t="s">
        <v>704</v>
      </c>
      <c r="Z49" s="70">
        <v>1</v>
      </c>
      <c r="AA49" s="70">
        <v>1</v>
      </c>
      <c r="AB49" s="3"/>
      <c r="AC49" s="58" t="s">
        <v>705</v>
      </c>
      <c r="AD49" s="46">
        <v>46216</v>
      </c>
      <c r="AE49" s="59" t="s">
        <v>706</v>
      </c>
    </row>
    <row r="50" spans="1:31" ht="55.5" customHeight="1" x14ac:dyDescent="0.25">
      <c r="A50" s="3">
        <v>2026</v>
      </c>
      <c r="B50" s="46">
        <v>46113</v>
      </c>
      <c r="C50" s="46">
        <v>46203</v>
      </c>
      <c r="D50" s="3" t="s">
        <v>707</v>
      </c>
      <c r="E50" s="59" t="s">
        <v>78</v>
      </c>
      <c r="F50" s="59" t="s">
        <v>708</v>
      </c>
      <c r="G50" s="59" t="s">
        <v>709</v>
      </c>
      <c r="H50" s="59" t="s">
        <v>266</v>
      </c>
      <c r="I50" s="59" t="s">
        <v>710</v>
      </c>
      <c r="J50" s="59" t="s">
        <v>711</v>
      </c>
      <c r="K50" s="59"/>
      <c r="L50" s="59"/>
      <c r="M50" s="59" t="s">
        <v>712</v>
      </c>
      <c r="N50" s="59"/>
      <c r="O50" s="59"/>
      <c r="P50" s="3"/>
      <c r="Q50" s="70">
        <v>1</v>
      </c>
      <c r="R50" s="3" t="s">
        <v>713</v>
      </c>
      <c r="S50" s="59" t="s">
        <v>338</v>
      </c>
      <c r="T50" s="59"/>
      <c r="U50" s="59"/>
      <c r="V50" s="3" t="s">
        <v>701</v>
      </c>
      <c r="W50" s="59" t="s">
        <v>702</v>
      </c>
      <c r="X50" s="59" t="s">
        <v>714</v>
      </c>
      <c r="Y50" s="59" t="s">
        <v>704</v>
      </c>
      <c r="Z50" s="70">
        <v>1</v>
      </c>
      <c r="AA50" s="70">
        <v>1</v>
      </c>
      <c r="AB50" s="3"/>
      <c r="AC50" s="58" t="s">
        <v>705</v>
      </c>
      <c r="AD50" s="46">
        <v>46216</v>
      </c>
      <c r="AE50" s="59" t="s">
        <v>715</v>
      </c>
    </row>
    <row r="51" spans="1:31" ht="55.5" customHeight="1" x14ac:dyDescent="0.25">
      <c r="A51" s="3">
        <v>2026</v>
      </c>
      <c r="B51" s="46">
        <v>46113</v>
      </c>
      <c r="C51" s="46">
        <v>46203</v>
      </c>
      <c r="D51" s="3" t="s">
        <v>716</v>
      </c>
      <c r="E51" s="59" t="s">
        <v>78</v>
      </c>
      <c r="F51" s="59" t="s">
        <v>717</v>
      </c>
      <c r="G51" s="59" t="s">
        <v>718</v>
      </c>
      <c r="H51" s="59" t="s">
        <v>266</v>
      </c>
      <c r="I51" s="59" t="s">
        <v>719</v>
      </c>
      <c r="J51" s="59"/>
      <c r="K51" s="59"/>
      <c r="L51" s="59"/>
      <c r="M51" s="59" t="s">
        <v>720</v>
      </c>
      <c r="N51" s="59"/>
      <c r="O51" s="59"/>
      <c r="P51" s="3"/>
      <c r="Q51" s="70">
        <v>1</v>
      </c>
      <c r="R51" s="3" t="s">
        <v>721</v>
      </c>
      <c r="S51" s="59">
        <v>150</v>
      </c>
      <c r="T51" s="59"/>
      <c r="U51" s="59" t="s">
        <v>722</v>
      </c>
      <c r="V51" s="3" t="s">
        <v>723</v>
      </c>
      <c r="W51" s="59" t="s">
        <v>702</v>
      </c>
      <c r="X51" s="59" t="s">
        <v>724</v>
      </c>
      <c r="Y51" s="59" t="s">
        <v>704</v>
      </c>
      <c r="Z51" s="70">
        <v>1</v>
      </c>
      <c r="AA51" s="70">
        <v>1</v>
      </c>
      <c r="AB51" s="3"/>
      <c r="AC51" s="58" t="s">
        <v>705</v>
      </c>
      <c r="AD51" s="46">
        <v>46216</v>
      </c>
      <c r="AE51" s="59" t="s">
        <v>725</v>
      </c>
    </row>
    <row r="52" spans="1:31" ht="55.5" customHeight="1" x14ac:dyDescent="0.25">
      <c r="A52" s="3">
        <v>2026</v>
      </c>
      <c r="B52" s="46">
        <v>46113</v>
      </c>
      <c r="C52" s="46">
        <v>46203</v>
      </c>
      <c r="D52" s="3" t="s">
        <v>726</v>
      </c>
      <c r="E52" s="59" t="s">
        <v>78</v>
      </c>
      <c r="F52" s="59" t="s">
        <v>727</v>
      </c>
      <c r="G52" s="59" t="s">
        <v>728</v>
      </c>
      <c r="H52" s="59" t="s">
        <v>266</v>
      </c>
      <c r="I52" s="59" t="s">
        <v>719</v>
      </c>
      <c r="J52" s="59"/>
      <c r="K52" s="59"/>
      <c r="L52" s="59"/>
      <c r="M52" s="59" t="s">
        <v>720</v>
      </c>
      <c r="N52" s="59"/>
      <c r="O52" s="59"/>
      <c r="P52" s="3"/>
      <c r="Q52" s="70">
        <v>1</v>
      </c>
      <c r="R52" s="3" t="s">
        <v>729</v>
      </c>
      <c r="S52" s="59">
        <v>55</v>
      </c>
      <c r="T52" s="59"/>
      <c r="U52" s="59" t="s">
        <v>722</v>
      </c>
      <c r="V52" s="3"/>
      <c r="W52" s="59" t="s">
        <v>702</v>
      </c>
      <c r="X52" s="59" t="s">
        <v>724</v>
      </c>
      <c r="Y52" s="59" t="s">
        <v>704</v>
      </c>
      <c r="Z52" s="70">
        <v>1</v>
      </c>
      <c r="AA52" s="70">
        <v>1</v>
      </c>
      <c r="AB52" s="3"/>
      <c r="AC52" s="58" t="s">
        <v>705</v>
      </c>
      <c r="AD52" s="46">
        <v>46216</v>
      </c>
      <c r="AE52" s="59" t="s">
        <v>730</v>
      </c>
    </row>
    <row r="53" spans="1:31" ht="55.5" customHeight="1" x14ac:dyDescent="0.25">
      <c r="A53" s="3">
        <v>2026</v>
      </c>
      <c r="B53" s="46">
        <v>46113</v>
      </c>
      <c r="C53" s="46">
        <v>46203</v>
      </c>
      <c r="D53" s="3" t="s">
        <v>731</v>
      </c>
      <c r="E53" s="59" t="s">
        <v>78</v>
      </c>
      <c r="F53" s="59" t="s">
        <v>732</v>
      </c>
      <c r="G53" s="59" t="s">
        <v>733</v>
      </c>
      <c r="H53" s="59" t="s">
        <v>266</v>
      </c>
      <c r="I53" s="59" t="s">
        <v>719</v>
      </c>
      <c r="J53" s="59"/>
      <c r="K53" s="59"/>
      <c r="L53" s="59"/>
      <c r="M53" s="59" t="s">
        <v>720</v>
      </c>
      <c r="N53" s="59"/>
      <c r="O53" s="59"/>
      <c r="P53" s="3"/>
      <c r="Q53" s="70">
        <v>1</v>
      </c>
      <c r="R53" s="3" t="s">
        <v>734</v>
      </c>
      <c r="S53" s="59">
        <v>55</v>
      </c>
      <c r="T53" s="59"/>
      <c r="U53" s="59" t="s">
        <v>722</v>
      </c>
      <c r="V53" s="3"/>
      <c r="W53" s="59" t="s">
        <v>702</v>
      </c>
      <c r="X53" s="59" t="s">
        <v>724</v>
      </c>
      <c r="Y53" s="59" t="s">
        <v>704</v>
      </c>
      <c r="Z53" s="70">
        <v>1</v>
      </c>
      <c r="AA53" s="70">
        <v>1</v>
      </c>
      <c r="AB53" s="3"/>
      <c r="AC53" s="58" t="s">
        <v>705</v>
      </c>
      <c r="AD53" s="46">
        <v>46216</v>
      </c>
      <c r="AE53" s="59" t="s">
        <v>730</v>
      </c>
    </row>
    <row r="54" spans="1:31" ht="55.5" customHeight="1" x14ac:dyDescent="0.25">
      <c r="A54" s="3">
        <v>2026</v>
      </c>
      <c r="B54" s="46">
        <v>46113</v>
      </c>
      <c r="C54" s="46">
        <v>46203</v>
      </c>
      <c r="D54" s="3" t="s">
        <v>735</v>
      </c>
      <c r="E54" s="59" t="s">
        <v>78</v>
      </c>
      <c r="F54" s="59" t="s">
        <v>736</v>
      </c>
      <c r="G54" s="59" t="s">
        <v>737</v>
      </c>
      <c r="H54" s="59" t="s">
        <v>266</v>
      </c>
      <c r="I54" s="59" t="s">
        <v>699</v>
      </c>
      <c r="J54" s="59"/>
      <c r="K54" s="59"/>
      <c r="L54" s="59"/>
      <c r="M54" s="59" t="s">
        <v>712</v>
      </c>
      <c r="N54" s="59"/>
      <c r="O54" s="59"/>
      <c r="P54" s="3"/>
      <c r="Q54" s="70">
        <v>1</v>
      </c>
      <c r="R54" s="3" t="s">
        <v>738</v>
      </c>
      <c r="S54" s="59" t="s">
        <v>739</v>
      </c>
      <c r="T54" s="59"/>
      <c r="U54" s="59"/>
      <c r="V54" s="3" t="s">
        <v>701</v>
      </c>
      <c r="W54" s="59" t="s">
        <v>702</v>
      </c>
      <c r="X54" s="59" t="s">
        <v>714</v>
      </c>
      <c r="Y54" s="59" t="s">
        <v>704</v>
      </c>
      <c r="Z54" s="70">
        <v>1</v>
      </c>
      <c r="AA54" s="70">
        <v>1</v>
      </c>
      <c r="AB54" s="3"/>
      <c r="AC54" s="58" t="s">
        <v>705</v>
      </c>
      <c r="AD54" s="46">
        <v>46216</v>
      </c>
      <c r="AE54" s="59" t="s">
        <v>740</v>
      </c>
    </row>
    <row r="55" spans="1:31" ht="55.5" customHeight="1" x14ac:dyDescent="0.25">
      <c r="A55" s="3">
        <v>2026</v>
      </c>
      <c r="B55" s="46">
        <v>46113</v>
      </c>
      <c r="C55" s="46">
        <v>46203</v>
      </c>
      <c r="D55" s="3" t="s">
        <v>741</v>
      </c>
      <c r="E55" s="59" t="s">
        <v>79</v>
      </c>
      <c r="F55" s="59" t="s">
        <v>742</v>
      </c>
      <c r="G55" s="59" t="s">
        <v>743</v>
      </c>
      <c r="H55" s="59" t="s">
        <v>266</v>
      </c>
      <c r="I55" s="59"/>
      <c r="J55" s="59"/>
      <c r="K55" s="59"/>
      <c r="L55" s="59"/>
      <c r="M55" s="59" t="s">
        <v>376</v>
      </c>
      <c r="N55" s="59"/>
      <c r="O55" s="59"/>
      <c r="P55" s="3"/>
      <c r="Q55" s="70">
        <v>1</v>
      </c>
      <c r="R55" s="3" t="s">
        <v>744</v>
      </c>
      <c r="S55" s="59" t="s">
        <v>665</v>
      </c>
      <c r="T55" s="59"/>
      <c r="U55" s="59"/>
      <c r="V55" s="3" t="s">
        <v>701</v>
      </c>
      <c r="W55" s="59" t="s">
        <v>702</v>
      </c>
      <c r="X55" s="59" t="s">
        <v>714</v>
      </c>
      <c r="Y55" s="59" t="s">
        <v>704</v>
      </c>
      <c r="Z55" s="70">
        <v>1</v>
      </c>
      <c r="AA55" s="70">
        <v>1</v>
      </c>
      <c r="AB55" s="3"/>
      <c r="AC55" s="58" t="s">
        <v>705</v>
      </c>
      <c r="AD55" s="46">
        <v>46216</v>
      </c>
      <c r="AE55" s="59" t="s">
        <v>745</v>
      </c>
    </row>
    <row r="56" spans="1:31" ht="55.5" customHeight="1" x14ac:dyDescent="0.25">
      <c r="A56" s="3">
        <v>2026</v>
      </c>
      <c r="B56" s="46">
        <v>46113</v>
      </c>
      <c r="C56" s="46">
        <v>46203</v>
      </c>
      <c r="D56" s="3" t="s">
        <v>696</v>
      </c>
      <c r="E56" s="59" t="s">
        <v>78</v>
      </c>
      <c r="F56" s="59" t="s">
        <v>746</v>
      </c>
      <c r="G56" s="59" t="s">
        <v>698</v>
      </c>
      <c r="H56" s="59" t="s">
        <v>266</v>
      </c>
      <c r="I56" s="59" t="s">
        <v>699</v>
      </c>
      <c r="J56" s="59" t="s">
        <v>747</v>
      </c>
      <c r="K56" s="59"/>
      <c r="L56" s="59"/>
      <c r="M56" s="59" t="s">
        <v>376</v>
      </c>
      <c r="N56" s="59"/>
      <c r="O56" s="59"/>
      <c r="P56" s="3"/>
      <c r="Q56" s="70">
        <v>1</v>
      </c>
      <c r="R56" s="3"/>
      <c r="S56" s="59" t="s">
        <v>274</v>
      </c>
      <c r="T56" s="59"/>
      <c r="U56" s="59"/>
      <c r="V56" s="3" t="s">
        <v>701</v>
      </c>
      <c r="W56" s="59" t="s">
        <v>702</v>
      </c>
      <c r="X56" s="59" t="s">
        <v>703</v>
      </c>
      <c r="Y56" s="59" t="s">
        <v>704</v>
      </c>
      <c r="Z56" s="70">
        <v>1</v>
      </c>
      <c r="AA56" s="70">
        <v>1</v>
      </c>
      <c r="AB56" s="3"/>
      <c r="AC56" s="58" t="s">
        <v>748</v>
      </c>
      <c r="AD56" s="46">
        <v>46216</v>
      </c>
      <c r="AE56" s="59" t="s">
        <v>749</v>
      </c>
    </row>
    <row r="57" spans="1:31" ht="55.5" customHeight="1" x14ac:dyDescent="0.25">
      <c r="A57" s="3">
        <v>2026</v>
      </c>
      <c r="B57" s="46">
        <v>46113</v>
      </c>
      <c r="C57" s="46">
        <v>46203</v>
      </c>
      <c r="D57" s="3" t="s">
        <v>750</v>
      </c>
      <c r="E57" s="59" t="s">
        <v>78</v>
      </c>
      <c r="F57" s="59" t="s">
        <v>751</v>
      </c>
      <c r="G57" s="59" t="s">
        <v>752</v>
      </c>
      <c r="H57" s="59" t="s">
        <v>266</v>
      </c>
      <c r="I57" s="59" t="s">
        <v>753</v>
      </c>
      <c r="J57" s="59" t="s">
        <v>747</v>
      </c>
      <c r="K57" s="59"/>
      <c r="L57" s="59"/>
      <c r="M57" s="59" t="s">
        <v>754</v>
      </c>
      <c r="N57" s="59"/>
      <c r="O57" s="59"/>
      <c r="P57" s="3"/>
      <c r="Q57" s="70">
        <v>1</v>
      </c>
      <c r="R57" s="3" t="s">
        <v>755</v>
      </c>
      <c r="S57" s="59" t="s">
        <v>274</v>
      </c>
      <c r="T57" s="59"/>
      <c r="U57" s="59"/>
      <c r="V57" s="3" t="s">
        <v>701</v>
      </c>
      <c r="W57" s="59" t="s">
        <v>702</v>
      </c>
      <c r="X57" s="59" t="s">
        <v>756</v>
      </c>
      <c r="Y57" s="59" t="s">
        <v>704</v>
      </c>
      <c r="Z57" s="70">
        <v>1</v>
      </c>
      <c r="AA57" s="70">
        <v>1</v>
      </c>
      <c r="AB57" s="3"/>
      <c r="AC57" s="58" t="s">
        <v>748</v>
      </c>
      <c r="AD57" s="46">
        <v>46216</v>
      </c>
      <c r="AE57" s="59" t="s">
        <v>757</v>
      </c>
    </row>
    <row r="58" spans="1:31" ht="55.5" customHeight="1" x14ac:dyDescent="0.25">
      <c r="A58" s="3">
        <v>2026</v>
      </c>
      <c r="B58" s="46">
        <v>46113</v>
      </c>
      <c r="C58" s="46">
        <v>46203</v>
      </c>
      <c r="D58" s="3" t="s">
        <v>758</v>
      </c>
      <c r="E58" s="59" t="s">
        <v>78</v>
      </c>
      <c r="F58" s="59" t="s">
        <v>759</v>
      </c>
      <c r="G58" s="59" t="s">
        <v>760</v>
      </c>
      <c r="H58" s="59" t="s">
        <v>266</v>
      </c>
      <c r="I58" s="59" t="s">
        <v>699</v>
      </c>
      <c r="J58" s="59" t="s">
        <v>747</v>
      </c>
      <c r="K58" s="59"/>
      <c r="L58" s="59"/>
      <c r="M58" s="59" t="s">
        <v>376</v>
      </c>
      <c r="N58" s="59"/>
      <c r="O58" s="59"/>
      <c r="P58" s="3"/>
      <c r="Q58" s="70">
        <v>1</v>
      </c>
      <c r="R58" s="3"/>
      <c r="S58" s="59" t="s">
        <v>274</v>
      </c>
      <c r="T58" s="59"/>
      <c r="U58" s="59"/>
      <c r="V58" s="3" t="s">
        <v>701</v>
      </c>
      <c r="W58" s="59" t="s">
        <v>702</v>
      </c>
      <c r="X58" s="59"/>
      <c r="Y58" s="59" t="s">
        <v>704</v>
      </c>
      <c r="Z58" s="70">
        <v>1</v>
      </c>
      <c r="AA58" s="70">
        <v>1</v>
      </c>
      <c r="AB58" s="3"/>
      <c r="AC58" s="58" t="s">
        <v>748</v>
      </c>
      <c r="AD58" s="46">
        <v>46216</v>
      </c>
      <c r="AE58" s="59" t="s">
        <v>757</v>
      </c>
    </row>
    <row r="59" spans="1:31" ht="55.5" customHeight="1" x14ac:dyDescent="0.25">
      <c r="A59" s="3">
        <v>2026</v>
      </c>
      <c r="B59" s="46">
        <v>46113</v>
      </c>
      <c r="C59" s="46">
        <v>46203</v>
      </c>
      <c r="D59" s="3" t="s">
        <v>761</v>
      </c>
      <c r="E59" s="59" t="s">
        <v>79</v>
      </c>
      <c r="F59" s="59" t="s">
        <v>762</v>
      </c>
      <c r="G59" s="59" t="s">
        <v>763</v>
      </c>
      <c r="H59" s="59" t="s">
        <v>266</v>
      </c>
      <c r="I59" s="59" t="s">
        <v>699</v>
      </c>
      <c r="J59" s="59"/>
      <c r="K59" s="59"/>
      <c r="L59" s="59"/>
      <c r="M59" s="59" t="s">
        <v>376</v>
      </c>
      <c r="N59" s="59"/>
      <c r="O59" s="59"/>
      <c r="P59" s="3"/>
      <c r="Q59" s="70">
        <v>1</v>
      </c>
      <c r="R59" s="3"/>
      <c r="S59" s="59" t="s">
        <v>274</v>
      </c>
      <c r="T59" s="59"/>
      <c r="U59" s="59"/>
      <c r="V59" s="3" t="s">
        <v>701</v>
      </c>
      <c r="W59" s="59" t="s">
        <v>702</v>
      </c>
      <c r="X59" s="59"/>
      <c r="Y59" s="59" t="s">
        <v>704</v>
      </c>
      <c r="Z59" s="70">
        <v>1</v>
      </c>
      <c r="AA59" s="70">
        <v>1</v>
      </c>
      <c r="AB59" s="3"/>
      <c r="AC59" s="58" t="s">
        <v>748</v>
      </c>
      <c r="AD59" s="46">
        <v>46216</v>
      </c>
      <c r="AE59" s="59" t="s">
        <v>757</v>
      </c>
    </row>
    <row r="60" spans="1:31" ht="55.5" customHeight="1" x14ac:dyDescent="0.25">
      <c r="A60" s="3">
        <v>2026</v>
      </c>
      <c r="B60" s="46">
        <v>46113</v>
      </c>
      <c r="C60" s="46">
        <v>46203</v>
      </c>
      <c r="D60" s="3" t="s">
        <v>764</v>
      </c>
      <c r="E60" s="59" t="s">
        <v>78</v>
      </c>
      <c r="F60" s="59" t="s">
        <v>765</v>
      </c>
      <c r="G60" s="59" t="s">
        <v>766</v>
      </c>
      <c r="H60" s="59" t="s">
        <v>266</v>
      </c>
      <c r="I60" s="59" t="s">
        <v>767</v>
      </c>
      <c r="J60" s="59" t="s">
        <v>768</v>
      </c>
      <c r="K60" s="59"/>
      <c r="L60" s="59"/>
      <c r="M60" s="59" t="s">
        <v>769</v>
      </c>
      <c r="N60" s="59"/>
      <c r="O60" s="59"/>
      <c r="P60" s="3"/>
      <c r="Q60" s="70">
        <v>1</v>
      </c>
      <c r="R60" s="3" t="s">
        <v>770</v>
      </c>
      <c r="S60" s="59" t="s">
        <v>274</v>
      </c>
      <c r="T60" s="59"/>
      <c r="U60" s="59"/>
      <c r="V60" s="3" t="s">
        <v>701</v>
      </c>
      <c r="W60" s="59" t="s">
        <v>702</v>
      </c>
      <c r="X60" s="59"/>
      <c r="Y60" s="59" t="s">
        <v>704</v>
      </c>
      <c r="Z60" s="70">
        <v>1</v>
      </c>
      <c r="AA60" s="70">
        <v>1</v>
      </c>
      <c r="AB60" s="3"/>
      <c r="AC60" s="58" t="s">
        <v>748</v>
      </c>
      <c r="AD60" s="46">
        <v>46216</v>
      </c>
      <c r="AE60" s="59" t="s">
        <v>757</v>
      </c>
    </row>
    <row r="61" spans="1:31" ht="55.5" customHeight="1" x14ac:dyDescent="0.25">
      <c r="A61" s="3">
        <v>2026</v>
      </c>
      <c r="B61" s="46">
        <v>46113</v>
      </c>
      <c r="C61" s="46">
        <v>46203</v>
      </c>
      <c r="D61" s="3" t="s">
        <v>771</v>
      </c>
      <c r="E61" s="59" t="s">
        <v>79</v>
      </c>
      <c r="F61" s="59" t="s">
        <v>765</v>
      </c>
      <c r="G61" s="59" t="s">
        <v>772</v>
      </c>
      <c r="H61" s="59" t="s">
        <v>266</v>
      </c>
      <c r="I61" s="59" t="s">
        <v>699</v>
      </c>
      <c r="J61" s="59" t="s">
        <v>747</v>
      </c>
      <c r="K61" s="59"/>
      <c r="L61" s="59"/>
      <c r="M61" s="59" t="s">
        <v>773</v>
      </c>
      <c r="N61" s="59"/>
      <c r="O61" s="59"/>
      <c r="P61" s="3"/>
      <c r="Q61" s="70">
        <v>1</v>
      </c>
      <c r="R61" s="3"/>
      <c r="S61" s="59" t="s">
        <v>274</v>
      </c>
      <c r="T61" s="59"/>
      <c r="U61" s="59"/>
      <c r="V61" s="3" t="s">
        <v>701</v>
      </c>
      <c r="W61" s="59" t="s">
        <v>702</v>
      </c>
      <c r="X61" s="59" t="s">
        <v>774</v>
      </c>
      <c r="Y61" s="59" t="s">
        <v>704</v>
      </c>
      <c r="Z61" s="70">
        <v>1</v>
      </c>
      <c r="AA61" s="70">
        <v>1</v>
      </c>
      <c r="AB61" s="3"/>
      <c r="AC61" s="58" t="s">
        <v>748</v>
      </c>
      <c r="AD61" s="46">
        <v>46216</v>
      </c>
      <c r="AE61" s="59" t="s">
        <v>757</v>
      </c>
    </row>
    <row r="62" spans="1:31" ht="55.5" customHeight="1" x14ac:dyDescent="0.25">
      <c r="A62" s="3">
        <v>2026</v>
      </c>
      <c r="B62" s="46">
        <v>46113</v>
      </c>
      <c r="C62" s="46">
        <v>46203</v>
      </c>
      <c r="D62" s="3" t="s">
        <v>780</v>
      </c>
      <c r="E62" s="59" t="s">
        <v>78</v>
      </c>
      <c r="F62" s="59" t="s">
        <v>781</v>
      </c>
      <c r="G62" s="10" t="s">
        <v>782</v>
      </c>
      <c r="H62" s="59" t="s">
        <v>266</v>
      </c>
      <c r="I62" s="59"/>
      <c r="J62" s="59"/>
      <c r="K62" s="59"/>
      <c r="L62" s="59"/>
      <c r="M62" s="59" t="s">
        <v>783</v>
      </c>
      <c r="N62" s="59"/>
      <c r="O62" s="59"/>
      <c r="P62" s="3"/>
      <c r="Q62" s="70">
        <v>1</v>
      </c>
      <c r="R62" s="3" t="s">
        <v>784</v>
      </c>
      <c r="S62" s="59" t="s">
        <v>665</v>
      </c>
      <c r="T62" s="59" t="s">
        <v>785</v>
      </c>
      <c r="U62" s="59"/>
      <c r="V62" s="3" t="s">
        <v>785</v>
      </c>
      <c r="W62" s="59" t="s">
        <v>786</v>
      </c>
      <c r="X62" s="59" t="s">
        <v>787</v>
      </c>
      <c r="Y62" s="59"/>
      <c r="Z62" s="70">
        <v>1</v>
      </c>
      <c r="AA62" s="70">
        <v>1</v>
      </c>
      <c r="AB62" s="3"/>
      <c r="AC62" s="58" t="s">
        <v>788</v>
      </c>
      <c r="AD62" s="46">
        <v>46205</v>
      </c>
      <c r="AE62" s="59" t="s">
        <v>789</v>
      </c>
    </row>
    <row r="63" spans="1:31" ht="55.5" customHeight="1" x14ac:dyDescent="0.25">
      <c r="A63" s="3">
        <v>2026</v>
      </c>
      <c r="B63" s="46">
        <v>46113</v>
      </c>
      <c r="C63" s="46">
        <v>46203</v>
      </c>
      <c r="D63" s="3" t="s">
        <v>790</v>
      </c>
      <c r="E63" s="59" t="s">
        <v>78</v>
      </c>
      <c r="F63" s="59" t="s">
        <v>781</v>
      </c>
      <c r="G63" s="59" t="s">
        <v>791</v>
      </c>
      <c r="H63" s="59" t="s">
        <v>266</v>
      </c>
      <c r="I63" s="59"/>
      <c r="J63" s="59"/>
      <c r="K63" s="59"/>
      <c r="L63" s="59"/>
      <c r="M63" s="59" t="s">
        <v>792</v>
      </c>
      <c r="N63" s="59"/>
      <c r="O63" s="59"/>
      <c r="P63" s="3"/>
      <c r="Q63" s="70">
        <v>1</v>
      </c>
      <c r="R63" s="3" t="s">
        <v>784</v>
      </c>
      <c r="S63" s="59" t="s">
        <v>665</v>
      </c>
      <c r="T63" s="59" t="s">
        <v>785</v>
      </c>
      <c r="U63" s="59"/>
      <c r="V63" s="3" t="s">
        <v>785</v>
      </c>
      <c r="W63" s="59" t="s">
        <v>786</v>
      </c>
      <c r="X63" s="59" t="s">
        <v>793</v>
      </c>
      <c r="Y63" s="59"/>
      <c r="Z63" s="70">
        <v>1</v>
      </c>
      <c r="AA63" s="70">
        <v>1</v>
      </c>
      <c r="AB63" s="3"/>
      <c r="AC63" s="58" t="s">
        <v>788</v>
      </c>
      <c r="AD63" s="46">
        <v>46205</v>
      </c>
      <c r="AE63" s="59" t="s">
        <v>794</v>
      </c>
    </row>
    <row r="64" spans="1:31" x14ac:dyDescent="0.25">
      <c r="A64" s="3">
        <v>2026</v>
      </c>
      <c r="B64" s="46">
        <v>46113</v>
      </c>
      <c r="C64" s="46">
        <v>46142</v>
      </c>
      <c r="D64" s="3" t="s">
        <v>799</v>
      </c>
      <c r="E64" s="59" t="s">
        <v>78</v>
      </c>
      <c r="F64" s="59" t="s">
        <v>800</v>
      </c>
      <c r="G64" s="59" t="s">
        <v>801</v>
      </c>
      <c r="H64" s="59" t="s">
        <v>266</v>
      </c>
      <c r="I64" s="59" t="s">
        <v>802</v>
      </c>
      <c r="J64" s="59" t="s">
        <v>803</v>
      </c>
      <c r="K64" s="59"/>
      <c r="L64" s="59"/>
      <c r="M64" s="59" t="s">
        <v>804</v>
      </c>
      <c r="N64" s="59" t="s">
        <v>805</v>
      </c>
      <c r="O64" s="59" t="s">
        <v>806</v>
      </c>
      <c r="P64" s="3"/>
      <c r="Q64" s="70">
        <v>1</v>
      </c>
      <c r="R64" s="3"/>
      <c r="S64" s="59" t="s">
        <v>807</v>
      </c>
      <c r="T64" s="59"/>
      <c r="U64" s="59"/>
      <c r="V64" s="3" t="s">
        <v>808</v>
      </c>
      <c r="W64" s="59" t="s">
        <v>809</v>
      </c>
      <c r="X64" s="3"/>
      <c r="Y64" s="59" t="s">
        <v>810</v>
      </c>
      <c r="Z64" s="70">
        <v>1</v>
      </c>
      <c r="AA64" s="70">
        <v>1</v>
      </c>
      <c r="AB64" s="6" t="s">
        <v>811</v>
      </c>
      <c r="AC64" s="58" t="s">
        <v>812</v>
      </c>
      <c r="AD64" s="46">
        <v>46213</v>
      </c>
      <c r="AE64" s="59" t="s">
        <v>813</v>
      </c>
    </row>
    <row r="65" spans="1:31" x14ac:dyDescent="0.25">
      <c r="A65" s="3">
        <v>2026</v>
      </c>
      <c r="B65" s="46">
        <v>46113</v>
      </c>
      <c r="C65" s="46">
        <v>46142</v>
      </c>
      <c r="D65" s="3" t="s">
        <v>814</v>
      </c>
      <c r="E65" s="59" t="s">
        <v>78</v>
      </c>
      <c r="F65" s="59" t="s">
        <v>815</v>
      </c>
      <c r="G65" s="59" t="s">
        <v>816</v>
      </c>
      <c r="H65" s="59" t="s">
        <v>266</v>
      </c>
      <c r="I65" s="59" t="s">
        <v>817</v>
      </c>
      <c r="J65" s="59" t="s">
        <v>818</v>
      </c>
      <c r="K65" s="59"/>
      <c r="L65" s="59"/>
      <c r="M65" s="59" t="s">
        <v>819</v>
      </c>
      <c r="N65" s="59" t="s">
        <v>820</v>
      </c>
      <c r="O65" s="59" t="s">
        <v>821</v>
      </c>
      <c r="P65" s="3"/>
      <c r="Q65" s="70">
        <v>1</v>
      </c>
      <c r="R65" s="3"/>
      <c r="S65" s="59" t="s">
        <v>807</v>
      </c>
      <c r="T65" s="59"/>
      <c r="U65" s="59"/>
      <c r="V65" s="3" t="s">
        <v>822</v>
      </c>
      <c r="W65" s="59" t="s">
        <v>809</v>
      </c>
      <c r="X65" s="3"/>
      <c r="Y65" s="59" t="s">
        <v>823</v>
      </c>
      <c r="Z65" s="70">
        <v>1</v>
      </c>
      <c r="AA65" s="70">
        <v>1</v>
      </c>
      <c r="AB65" s="6" t="s">
        <v>824</v>
      </c>
      <c r="AC65" s="58" t="s">
        <v>812</v>
      </c>
      <c r="AD65" s="46">
        <v>46213</v>
      </c>
      <c r="AE65" s="59" t="s">
        <v>813</v>
      </c>
    </row>
    <row r="66" spans="1:31" x14ac:dyDescent="0.25">
      <c r="A66" s="3">
        <v>2026</v>
      </c>
      <c r="B66" s="46">
        <v>46113</v>
      </c>
      <c r="C66" s="46">
        <v>46142</v>
      </c>
      <c r="D66" s="3" t="s">
        <v>825</v>
      </c>
      <c r="E66" s="59" t="s">
        <v>78</v>
      </c>
      <c r="F66" s="59" t="s">
        <v>826</v>
      </c>
      <c r="G66" s="59" t="s">
        <v>827</v>
      </c>
      <c r="H66" s="59" t="s">
        <v>266</v>
      </c>
      <c r="I66" s="59" t="s">
        <v>828</v>
      </c>
      <c r="J66" s="59" t="s">
        <v>829</v>
      </c>
      <c r="K66" s="59"/>
      <c r="L66" s="59"/>
      <c r="M66" s="59" t="s">
        <v>830</v>
      </c>
      <c r="N66" s="59" t="s">
        <v>831</v>
      </c>
      <c r="O66" s="59" t="s">
        <v>831</v>
      </c>
      <c r="P66" s="3"/>
      <c r="Q66" s="70">
        <v>1</v>
      </c>
      <c r="R66" s="3"/>
      <c r="S66" s="59" t="s">
        <v>807</v>
      </c>
      <c r="T66" s="59"/>
      <c r="U66" s="59"/>
      <c r="V66" s="3" t="s">
        <v>832</v>
      </c>
      <c r="W66" s="59" t="s">
        <v>809</v>
      </c>
      <c r="X66" s="3"/>
      <c r="Y66" s="59" t="s">
        <v>833</v>
      </c>
      <c r="Z66" s="70">
        <v>1</v>
      </c>
      <c r="AA66" s="70">
        <v>1</v>
      </c>
      <c r="AB66" s="6" t="s">
        <v>834</v>
      </c>
      <c r="AC66" s="58" t="s">
        <v>812</v>
      </c>
      <c r="AD66" s="46">
        <v>46213</v>
      </c>
      <c r="AE66" s="59" t="s">
        <v>813</v>
      </c>
    </row>
    <row r="67" spans="1:31" s="36" customFormat="1" ht="33" customHeight="1" x14ac:dyDescent="0.25">
      <c r="A67" s="59">
        <v>2026</v>
      </c>
      <c r="B67" s="46">
        <v>46113</v>
      </c>
      <c r="C67" s="46">
        <v>46203</v>
      </c>
      <c r="D67" s="66" t="s">
        <v>839</v>
      </c>
      <c r="E67" s="59" t="s">
        <v>78</v>
      </c>
      <c r="F67" s="67" t="s">
        <v>840</v>
      </c>
      <c r="G67" s="10" t="s">
        <v>841</v>
      </c>
      <c r="H67" s="59" t="s">
        <v>266</v>
      </c>
      <c r="I67" s="10" t="s">
        <v>842</v>
      </c>
      <c r="J67" s="10" t="s">
        <v>843</v>
      </c>
      <c r="K67" s="68" t="s">
        <v>844</v>
      </c>
      <c r="L67" s="65">
        <v>45679</v>
      </c>
      <c r="M67" s="59" t="s">
        <v>845</v>
      </c>
      <c r="N67" s="59"/>
      <c r="O67" s="59" t="s">
        <v>846</v>
      </c>
      <c r="P67" s="69" t="s">
        <v>847</v>
      </c>
      <c r="Q67" s="70">
        <v>1</v>
      </c>
      <c r="R67" s="59"/>
      <c r="S67" s="10" t="s">
        <v>848</v>
      </c>
      <c r="T67" s="60" t="s">
        <v>849</v>
      </c>
      <c r="U67" s="59" t="s">
        <v>605</v>
      </c>
      <c r="V67" s="10" t="s">
        <v>850</v>
      </c>
      <c r="W67" s="59" t="s">
        <v>851</v>
      </c>
      <c r="X67" s="59"/>
      <c r="Y67" s="10" t="s">
        <v>852</v>
      </c>
      <c r="Z67" s="70">
        <v>1</v>
      </c>
      <c r="AA67" s="70">
        <v>1</v>
      </c>
      <c r="AB67" s="68" t="s">
        <v>853</v>
      </c>
      <c r="AC67" s="58" t="s">
        <v>854</v>
      </c>
      <c r="AD67" s="46">
        <v>46204</v>
      </c>
      <c r="AE67" s="15" t="s">
        <v>855</v>
      </c>
    </row>
    <row r="68" spans="1:31" s="36" customFormat="1" ht="33" customHeight="1" x14ac:dyDescent="0.25">
      <c r="A68" s="59">
        <v>2026</v>
      </c>
      <c r="B68" s="46">
        <v>46113</v>
      </c>
      <c r="C68" s="46">
        <v>46203</v>
      </c>
      <c r="D68" s="66" t="s">
        <v>856</v>
      </c>
      <c r="E68" s="59" t="s">
        <v>78</v>
      </c>
      <c r="F68" s="67" t="s">
        <v>840</v>
      </c>
      <c r="G68" s="10" t="s">
        <v>841</v>
      </c>
      <c r="H68" s="59" t="s">
        <v>266</v>
      </c>
      <c r="I68" s="10" t="s">
        <v>842</v>
      </c>
      <c r="J68" s="10" t="s">
        <v>843</v>
      </c>
      <c r="K68" s="68" t="s">
        <v>844</v>
      </c>
      <c r="L68" s="65">
        <v>45679</v>
      </c>
      <c r="M68" s="59" t="s">
        <v>845</v>
      </c>
      <c r="N68" s="59"/>
      <c r="O68" s="59" t="s">
        <v>846</v>
      </c>
      <c r="P68" s="69" t="s">
        <v>847</v>
      </c>
      <c r="Q68" s="70">
        <v>1</v>
      </c>
      <c r="R68" s="59"/>
      <c r="S68" s="10" t="s">
        <v>848</v>
      </c>
      <c r="T68" s="60" t="s">
        <v>849</v>
      </c>
      <c r="U68" s="59" t="s">
        <v>605</v>
      </c>
      <c r="V68" s="10" t="s">
        <v>857</v>
      </c>
      <c r="W68" s="59" t="s">
        <v>851</v>
      </c>
      <c r="X68" s="59"/>
      <c r="Y68" s="10" t="s">
        <v>852</v>
      </c>
      <c r="Z68" s="70">
        <v>1</v>
      </c>
      <c r="AA68" s="70">
        <v>1</v>
      </c>
      <c r="AB68" s="68" t="s">
        <v>858</v>
      </c>
      <c r="AC68" s="58" t="s">
        <v>854</v>
      </c>
      <c r="AD68" s="46">
        <v>46204</v>
      </c>
      <c r="AE68" s="15" t="s">
        <v>855</v>
      </c>
    </row>
    <row r="69" spans="1:31" s="36" customFormat="1" ht="33" customHeight="1" x14ac:dyDescent="0.25">
      <c r="A69" s="59">
        <v>2026</v>
      </c>
      <c r="B69" s="46">
        <v>46113</v>
      </c>
      <c r="C69" s="46">
        <v>46203</v>
      </c>
      <c r="D69" s="66" t="s">
        <v>859</v>
      </c>
      <c r="E69" s="59" t="s">
        <v>78</v>
      </c>
      <c r="F69" s="67" t="s">
        <v>840</v>
      </c>
      <c r="G69" s="10" t="s">
        <v>860</v>
      </c>
      <c r="H69" s="59" t="s">
        <v>266</v>
      </c>
      <c r="I69" s="10" t="s">
        <v>842</v>
      </c>
      <c r="J69" s="10" t="s">
        <v>843</v>
      </c>
      <c r="K69" s="68" t="s">
        <v>844</v>
      </c>
      <c r="L69" s="65">
        <v>45679</v>
      </c>
      <c r="M69" s="59" t="s">
        <v>845</v>
      </c>
      <c r="N69" s="59"/>
      <c r="O69" s="59" t="s">
        <v>846</v>
      </c>
      <c r="P69" s="69" t="s">
        <v>847</v>
      </c>
      <c r="Q69" s="70">
        <v>1</v>
      </c>
      <c r="R69" s="59"/>
      <c r="S69" s="10" t="s">
        <v>848</v>
      </c>
      <c r="T69" s="60" t="s">
        <v>849</v>
      </c>
      <c r="U69" s="59" t="s">
        <v>605</v>
      </c>
      <c r="V69" s="10" t="s">
        <v>857</v>
      </c>
      <c r="W69" s="59" t="s">
        <v>851</v>
      </c>
      <c r="X69" s="59"/>
      <c r="Y69" s="10" t="s">
        <v>852</v>
      </c>
      <c r="Z69" s="70">
        <v>1</v>
      </c>
      <c r="AA69" s="70">
        <v>1</v>
      </c>
      <c r="AB69" s="68" t="s">
        <v>861</v>
      </c>
      <c r="AC69" s="58" t="s">
        <v>854</v>
      </c>
      <c r="AD69" s="46">
        <v>46204</v>
      </c>
      <c r="AE69" s="15" t="s">
        <v>855</v>
      </c>
    </row>
    <row r="70" spans="1:31" s="36" customFormat="1" ht="33" customHeight="1" x14ac:dyDescent="0.25">
      <c r="A70" s="59">
        <v>2026</v>
      </c>
      <c r="B70" s="46">
        <v>46113</v>
      </c>
      <c r="C70" s="46">
        <v>46203</v>
      </c>
      <c r="D70" s="66" t="s">
        <v>862</v>
      </c>
      <c r="E70" s="59" t="s">
        <v>78</v>
      </c>
      <c r="F70" s="67" t="s">
        <v>840</v>
      </c>
      <c r="G70" s="10" t="s">
        <v>863</v>
      </c>
      <c r="H70" s="59" t="s">
        <v>266</v>
      </c>
      <c r="I70" s="10" t="s">
        <v>842</v>
      </c>
      <c r="J70" s="10" t="s">
        <v>843</v>
      </c>
      <c r="K70" s="68" t="s">
        <v>844</v>
      </c>
      <c r="L70" s="65">
        <v>45679</v>
      </c>
      <c r="M70" s="59" t="s">
        <v>845</v>
      </c>
      <c r="N70" s="59"/>
      <c r="O70" s="59" t="s">
        <v>846</v>
      </c>
      <c r="P70" s="69" t="s">
        <v>847</v>
      </c>
      <c r="Q70" s="70">
        <v>1</v>
      </c>
      <c r="R70" s="59"/>
      <c r="S70" s="10" t="s">
        <v>848</v>
      </c>
      <c r="T70" s="60" t="s">
        <v>849</v>
      </c>
      <c r="U70" s="59" t="s">
        <v>605</v>
      </c>
      <c r="V70" s="10" t="s">
        <v>857</v>
      </c>
      <c r="W70" s="59" t="s">
        <v>851</v>
      </c>
      <c r="X70" s="59"/>
      <c r="Y70" s="10" t="s">
        <v>852</v>
      </c>
      <c r="Z70" s="70">
        <v>1</v>
      </c>
      <c r="AA70" s="70">
        <v>1</v>
      </c>
      <c r="AB70" s="68" t="s">
        <v>864</v>
      </c>
      <c r="AC70" s="58" t="s">
        <v>854</v>
      </c>
      <c r="AD70" s="46">
        <v>46204</v>
      </c>
      <c r="AE70" s="15" t="s">
        <v>855</v>
      </c>
    </row>
    <row r="71" spans="1:31" s="36" customFormat="1" ht="33" customHeight="1" x14ac:dyDescent="0.25">
      <c r="A71" s="59">
        <v>2026</v>
      </c>
      <c r="B71" s="46">
        <v>46113</v>
      </c>
      <c r="C71" s="46">
        <v>46203</v>
      </c>
      <c r="D71" s="59" t="s">
        <v>865</v>
      </c>
      <c r="E71" s="59" t="s">
        <v>78</v>
      </c>
      <c r="F71" s="67" t="s">
        <v>840</v>
      </c>
      <c r="G71" s="10" t="s">
        <v>866</v>
      </c>
      <c r="H71" s="59" t="s">
        <v>266</v>
      </c>
      <c r="I71" s="10" t="s">
        <v>867</v>
      </c>
      <c r="J71" s="10" t="s">
        <v>868</v>
      </c>
      <c r="K71" s="68" t="s">
        <v>844</v>
      </c>
      <c r="L71" s="65">
        <v>45679</v>
      </c>
      <c r="M71" s="59" t="s">
        <v>845</v>
      </c>
      <c r="N71" s="59"/>
      <c r="O71" s="59" t="s">
        <v>869</v>
      </c>
      <c r="P71" s="69" t="s">
        <v>847</v>
      </c>
      <c r="Q71" s="70">
        <v>1</v>
      </c>
      <c r="R71" s="59"/>
      <c r="S71" s="10" t="s">
        <v>870</v>
      </c>
      <c r="T71" s="60" t="s">
        <v>871</v>
      </c>
      <c r="U71" s="59" t="s">
        <v>605</v>
      </c>
      <c r="V71" s="10" t="s">
        <v>857</v>
      </c>
      <c r="W71" s="59" t="s">
        <v>851</v>
      </c>
      <c r="X71" s="59"/>
      <c r="Y71" s="10" t="s">
        <v>876</v>
      </c>
      <c r="Z71" s="70">
        <v>1</v>
      </c>
      <c r="AA71" s="70">
        <v>1</v>
      </c>
      <c r="AB71" s="68" t="s">
        <v>872</v>
      </c>
      <c r="AC71" s="58" t="s">
        <v>854</v>
      </c>
      <c r="AD71" s="46">
        <v>46204</v>
      </c>
      <c r="AE71" s="15" t="s">
        <v>855</v>
      </c>
    </row>
  </sheetData>
  <mergeCells count="7">
    <mergeCell ref="A6:AE6"/>
    <mergeCell ref="A2:C2"/>
    <mergeCell ref="D2:F2"/>
    <mergeCell ref="G2:I2"/>
    <mergeCell ref="A3:C3"/>
    <mergeCell ref="D3:F3"/>
    <mergeCell ref="G3:I3"/>
  </mergeCells>
  <dataValidations count="1">
    <dataValidation type="list" allowBlank="1" showErrorMessage="1" sqref="E8:E14 E16:E201" xr:uid="{00000000-0002-0000-0000-000000000000}">
      <formula1>Hidden_14</formula1>
    </dataValidation>
  </dataValidations>
  <hyperlinks>
    <hyperlink ref="K8" r:id="rId1" xr:uid="{9516523F-5D7C-4137-9F9A-27106E5934B9}"/>
    <hyperlink ref="K9" r:id="rId2" xr:uid="{D7EF270F-350E-416E-8300-EE8EF5214CF7}"/>
    <hyperlink ref="K10" r:id="rId3" xr:uid="{D48B5344-5FBA-4BF5-A23B-61BFA63507D6}"/>
    <hyperlink ref="AB9" r:id="rId4" xr:uid="{293E3F42-8A6A-437B-AD38-BD9DAFB95011}"/>
    <hyperlink ref="AB10" r:id="rId5" xr:uid="{3C511126-78DE-4BAF-9C5F-92C0A818C48F}"/>
    <hyperlink ref="AB11" r:id="rId6" xr:uid="{FC275A03-67D4-497F-B8BE-C95000AF13AC}"/>
    <hyperlink ref="Y12" r:id="rId7" xr:uid="{CAE9417D-2C30-461F-B1F5-009F2C5F4EE2}"/>
    <hyperlink ref="Y13" r:id="rId8" xr:uid="{60DE3D05-8854-4402-AEEB-57E551EEEC01}"/>
    <hyperlink ref="Y14" r:id="rId9" xr:uid="{8FD3F6D4-AD2B-47EC-94EC-5A4B823C90A8}"/>
    <hyperlink ref="AB12" r:id="rId10" xr:uid="{94CDDDF9-3155-40AA-9AB4-35D397AF624B}"/>
    <hyperlink ref="AB13" r:id="rId11" xr:uid="{B7F94C47-6395-41FF-9D84-4602160C5F53}"/>
    <hyperlink ref="AB14" r:id="rId12" xr:uid="{E2942209-BA65-42EA-B610-4CED5D25EFC6}"/>
    <hyperlink ref="Y15" r:id="rId13" xr:uid="{EB15937D-9D4E-469E-A613-7160764D1AD5}"/>
    <hyperlink ref="AB15" r:id="rId14" xr:uid="{AD13E8F5-4C2C-4C95-B9C6-71CC0AC85E92}"/>
    <hyperlink ref="AB31" r:id="rId15" xr:uid="{94256A16-2244-4830-95C6-D4E9950F2889}"/>
    <hyperlink ref="AB30" r:id="rId16" xr:uid="{E64F373F-FBCC-4E94-B37C-606A4B9D2623}"/>
    <hyperlink ref="K35" r:id="rId17" xr:uid="{0CDCECAE-FBA8-4F41-BE0B-D71737170A70}"/>
    <hyperlink ref="K36" r:id="rId18" xr:uid="{B308FFD0-FB9D-40B7-BFD6-19E3ADA3F642}"/>
    <hyperlink ref="K37" r:id="rId19" xr:uid="{9CEC31B1-1363-4EB7-BB41-C456B91F02F2}"/>
    <hyperlink ref="K38" r:id="rId20" xr:uid="{6B0CED19-3002-4950-939F-3ED43D14A092}"/>
    <hyperlink ref="K39" r:id="rId21" xr:uid="{C43AEE7A-BD20-4A9A-8BB8-BCD84756265D}"/>
    <hyperlink ref="AB40" r:id="rId22" xr:uid="{B76F59BE-A929-4ED2-A2D4-0E6EFD92B9E9}"/>
    <hyperlink ref="AB41" r:id="rId23" xr:uid="{BBCDEC0F-CAA6-4DA0-96D4-25A8300ECC44}"/>
    <hyperlink ref="AB42" r:id="rId24" xr:uid="{4E8D33ED-7ABF-462E-A297-C210C3332A4D}"/>
    <hyperlink ref="K45" r:id="rId25" xr:uid="{55CB9CE5-7E77-4B40-9E66-B41E52FAA372}"/>
    <hyperlink ref="AB46" r:id="rId26" xr:uid="{62D4FF30-BA0E-4B93-B34F-DA6981C6FC9F}"/>
    <hyperlink ref="AB45" r:id="rId27" xr:uid="{A532E796-225A-47C3-A735-ED447C082B16}"/>
    <hyperlink ref="K46" r:id="rId28" xr:uid="{7411D5B7-2F65-4862-BF02-DFAC5202951D}"/>
    <hyperlink ref="K47" r:id="rId29" xr:uid="{644C294C-4D06-4C5A-8140-E59FF2A207EC}"/>
    <hyperlink ref="AB64" r:id="rId30" xr:uid="{5DB2E368-0AC7-4F0F-832F-D40FD9FA9488}"/>
    <hyperlink ref="AB65" r:id="rId31" xr:uid="{DF2A34E2-DE8C-4222-AF58-D7BF1AEEE651}"/>
    <hyperlink ref="AB66" r:id="rId32" xr:uid="{345C728B-9996-4175-8E3A-5FF92BCC02C6}"/>
    <hyperlink ref="K67" r:id="rId33" xr:uid="{32F22BC4-979E-4F84-9CA2-0F560C4D7029}"/>
    <hyperlink ref="AB68" r:id="rId34" xr:uid="{771E5386-E285-405C-AE4F-D40B7BEBE540}"/>
    <hyperlink ref="AB67" r:id="rId35" xr:uid="{879C53A1-3FB3-400A-8E61-1D316E3C0729}"/>
    <hyperlink ref="AB69" r:id="rId36" xr:uid="{37409B9A-EC1C-4AE8-AEC3-3157BDA33352}"/>
    <hyperlink ref="AB70" r:id="rId37" xr:uid="{33B28F5E-F712-4B68-A45A-CA0CF81582A5}"/>
    <hyperlink ref="AB71" r:id="rId38" xr:uid="{65EEA1BB-170A-497C-901B-73F0BF7EFD21}"/>
    <hyperlink ref="K68:K71" r:id="rId39" display="https://www.apan.gob.mx/descargables/transparencia/articulo69/fraccion19/2026_2/transparencia/FraXIXa1_2.docx" xr:uid="{D9327875-01BE-4489-B4BB-6E948BCD7A32}"/>
    <hyperlink ref="K68" r:id="rId40" xr:uid="{7841CFB4-95CF-4B75-8730-64C1C3064972}"/>
    <hyperlink ref="K69" r:id="rId41" xr:uid="{C5E5CAAD-CED2-4008-B36C-68AA7C6C1544}"/>
    <hyperlink ref="K70" r:id="rId42" xr:uid="{3A442328-2252-422B-B4ED-096E4EE46116}"/>
    <hyperlink ref="K71" r:id="rId43" xr:uid="{40060ADC-AE7B-4DD9-8F78-C23AE47EB223}"/>
  </hyperlinks>
  <pageMargins left="0.7" right="0.7" top="0.75" bottom="0.75" header="0.3" footer="0.3"/>
  <webPublishItems count="1">
    <webPublishItem id="17771" divId="a69_f19 2TT_17771" sourceType="sheet" destinationFile="C:\Users\ELvis\Documents\2026 los cuatro trimestres\Segundo Trimestre 2026\Todas\19\a69_f19 2TT.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3"/>
  <sheetViews>
    <sheetView topLeftCell="A3" workbookViewId="0">
      <selection activeCell="B22" sqref="B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9"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9"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9" x14ac:dyDescent="0.25">
      <c r="A4">
        <v>1</v>
      </c>
      <c r="B4">
        <v>7489120316</v>
      </c>
      <c r="C4" s="7" t="s">
        <v>284</v>
      </c>
      <c r="D4" t="s">
        <v>123</v>
      </c>
      <c r="E4" t="s">
        <v>285</v>
      </c>
      <c r="H4" t="s">
        <v>146</v>
      </c>
      <c r="I4" t="s">
        <v>280</v>
      </c>
      <c r="J4">
        <v>8</v>
      </c>
      <c r="K4" t="s">
        <v>281</v>
      </c>
      <c r="L4">
        <v>8</v>
      </c>
      <c r="M4" t="s">
        <v>281</v>
      </c>
      <c r="N4">
        <v>13</v>
      </c>
      <c r="O4" t="s">
        <v>195</v>
      </c>
      <c r="P4">
        <v>43900</v>
      </c>
    </row>
    <row r="5" spans="1:19" x14ac:dyDescent="0.25">
      <c r="A5">
        <v>1</v>
      </c>
      <c r="B5">
        <v>7489123647</v>
      </c>
      <c r="C5" s="7" t="s">
        <v>313</v>
      </c>
      <c r="D5" t="s">
        <v>123</v>
      </c>
      <c r="E5" t="s">
        <v>314</v>
      </c>
      <c r="H5" t="s">
        <v>146</v>
      </c>
      <c r="I5" t="s">
        <v>280</v>
      </c>
      <c r="J5">
        <v>1</v>
      </c>
      <c r="K5" t="s">
        <v>281</v>
      </c>
      <c r="L5">
        <v>8</v>
      </c>
      <c r="M5" t="s">
        <v>281</v>
      </c>
      <c r="N5">
        <v>13</v>
      </c>
      <c r="O5" t="s">
        <v>195</v>
      </c>
      <c r="P5">
        <v>43900</v>
      </c>
    </row>
    <row r="6" spans="1:19" x14ac:dyDescent="0.25">
      <c r="A6">
        <v>1</v>
      </c>
      <c r="B6">
        <v>7489120304</v>
      </c>
      <c r="C6" s="7" t="s">
        <v>284</v>
      </c>
      <c r="D6" t="s">
        <v>123</v>
      </c>
      <c r="E6" t="s">
        <v>330</v>
      </c>
      <c r="H6" t="s">
        <v>146</v>
      </c>
      <c r="I6" t="s">
        <v>280</v>
      </c>
      <c r="J6">
        <v>1</v>
      </c>
      <c r="K6" t="s">
        <v>281</v>
      </c>
      <c r="L6">
        <v>8</v>
      </c>
      <c r="M6" t="s">
        <v>281</v>
      </c>
      <c r="N6">
        <v>13</v>
      </c>
      <c r="O6" t="s">
        <v>195</v>
      </c>
      <c r="P6">
        <v>43900</v>
      </c>
    </row>
    <row r="7" spans="1:19" x14ac:dyDescent="0.25">
      <c r="A7">
        <v>1</v>
      </c>
      <c r="B7">
        <v>7489120304</v>
      </c>
      <c r="C7" s="7" t="s">
        <v>367</v>
      </c>
      <c r="D7" t="s">
        <v>123</v>
      </c>
      <c r="E7" t="s">
        <v>368</v>
      </c>
      <c r="H7" t="s">
        <v>146</v>
      </c>
      <c r="I7" t="s">
        <v>280</v>
      </c>
      <c r="J7">
        <v>1</v>
      </c>
      <c r="K7" t="s">
        <v>281</v>
      </c>
      <c r="L7">
        <v>8</v>
      </c>
      <c r="M7" t="s">
        <v>281</v>
      </c>
      <c r="N7">
        <v>13</v>
      </c>
      <c r="O7" t="s">
        <v>195</v>
      </c>
      <c r="P7">
        <v>43900</v>
      </c>
    </row>
    <row r="8" spans="1:19" x14ac:dyDescent="0.25">
      <c r="A8">
        <v>1</v>
      </c>
      <c r="B8">
        <v>7489120304</v>
      </c>
      <c r="C8" s="7" t="s">
        <v>284</v>
      </c>
      <c r="D8" t="s">
        <v>123</v>
      </c>
      <c r="E8" t="s">
        <v>466</v>
      </c>
      <c r="H8" t="s">
        <v>146</v>
      </c>
      <c r="I8" t="s">
        <v>280</v>
      </c>
      <c r="J8">
        <v>1</v>
      </c>
      <c r="K8" t="s">
        <v>281</v>
      </c>
      <c r="L8">
        <v>8</v>
      </c>
      <c r="M8" t="s">
        <v>281</v>
      </c>
      <c r="N8">
        <v>13</v>
      </c>
      <c r="O8" t="s">
        <v>195</v>
      </c>
      <c r="P8">
        <v>43900</v>
      </c>
    </row>
    <row r="9" spans="1:19" x14ac:dyDescent="0.25">
      <c r="A9">
        <v>1</v>
      </c>
      <c r="B9">
        <v>7489120304</v>
      </c>
      <c r="C9" s="7" t="s">
        <v>284</v>
      </c>
      <c r="D9" t="s">
        <v>123</v>
      </c>
      <c r="E9" t="s">
        <v>466</v>
      </c>
      <c r="H9" t="s">
        <v>146</v>
      </c>
      <c r="I9" t="s">
        <v>280</v>
      </c>
      <c r="J9">
        <v>1</v>
      </c>
      <c r="K9" t="s">
        <v>281</v>
      </c>
      <c r="L9">
        <v>8</v>
      </c>
      <c r="M9" t="s">
        <v>281</v>
      </c>
      <c r="N9">
        <v>13</v>
      </c>
      <c r="O9" t="s">
        <v>195</v>
      </c>
      <c r="P9">
        <v>43900</v>
      </c>
    </row>
    <row r="10" spans="1:19" s="34" customFormat="1" x14ac:dyDescent="0.25">
      <c r="A10" s="37">
        <v>1</v>
      </c>
      <c r="B10" s="43">
        <v>7489120304</v>
      </c>
      <c r="C10" s="44" t="s">
        <v>367</v>
      </c>
      <c r="D10" s="38" t="s">
        <v>123</v>
      </c>
      <c r="E10" s="38" t="s">
        <v>466</v>
      </c>
      <c r="F10" s="38"/>
      <c r="G10" s="38"/>
      <c r="H10" s="38" t="s">
        <v>146</v>
      </c>
      <c r="I10" s="38" t="s">
        <v>280</v>
      </c>
      <c r="J10" s="37">
        <v>1</v>
      </c>
      <c r="K10" s="38" t="s">
        <v>281</v>
      </c>
      <c r="L10" s="37">
        <v>8</v>
      </c>
      <c r="M10" s="38" t="s">
        <v>281</v>
      </c>
      <c r="N10" s="37">
        <v>13</v>
      </c>
      <c r="O10" s="38" t="s">
        <v>195</v>
      </c>
      <c r="P10" s="37">
        <v>43900</v>
      </c>
      <c r="Q10" s="37"/>
      <c r="R10" s="45"/>
      <c r="S10" s="45"/>
    </row>
    <row r="11" spans="1:19" x14ac:dyDescent="0.25">
      <c r="A11">
        <v>1</v>
      </c>
      <c r="B11">
        <v>7489120304</v>
      </c>
      <c r="C11" s="7" t="s">
        <v>284</v>
      </c>
      <c r="D11" t="s">
        <v>123</v>
      </c>
      <c r="E11" s="42" t="s">
        <v>550</v>
      </c>
      <c r="H11" t="s">
        <v>146</v>
      </c>
      <c r="I11" t="s">
        <v>280</v>
      </c>
      <c r="J11">
        <v>1</v>
      </c>
      <c r="K11" t="s">
        <v>281</v>
      </c>
      <c r="L11">
        <v>8</v>
      </c>
      <c r="M11" t="s">
        <v>281</v>
      </c>
      <c r="N11">
        <v>13</v>
      </c>
      <c r="O11" t="s">
        <v>195</v>
      </c>
      <c r="P11">
        <v>43900</v>
      </c>
    </row>
    <row r="12" spans="1:19" x14ac:dyDescent="0.25">
      <c r="A12">
        <v>1</v>
      </c>
      <c r="B12">
        <v>7489120304</v>
      </c>
      <c r="C12" s="7" t="s">
        <v>313</v>
      </c>
      <c r="D12" t="s">
        <v>123</v>
      </c>
      <c r="E12" t="s">
        <v>327</v>
      </c>
      <c r="H12" t="s">
        <v>144</v>
      </c>
      <c r="I12" t="s">
        <v>281</v>
      </c>
      <c r="J12">
        <v>1</v>
      </c>
      <c r="K12" t="s">
        <v>281</v>
      </c>
      <c r="L12">
        <v>8</v>
      </c>
      <c r="M12" t="s">
        <v>281</v>
      </c>
      <c r="N12">
        <v>13</v>
      </c>
      <c r="O12" t="s">
        <v>195</v>
      </c>
      <c r="P12">
        <v>43900</v>
      </c>
    </row>
    <row r="13" spans="1:19" x14ac:dyDescent="0.25">
      <c r="A13">
        <v>1</v>
      </c>
      <c r="B13">
        <v>7489120918</v>
      </c>
      <c r="C13" s="7" t="s">
        <v>313</v>
      </c>
      <c r="D13" t="s">
        <v>123</v>
      </c>
      <c r="E13" t="s">
        <v>596</v>
      </c>
      <c r="F13">
        <v>66</v>
      </c>
      <c r="H13" t="s">
        <v>146</v>
      </c>
      <c r="I13" t="s">
        <v>280</v>
      </c>
      <c r="J13">
        <v>1</v>
      </c>
      <c r="K13" t="s">
        <v>281</v>
      </c>
      <c r="L13">
        <v>8</v>
      </c>
      <c r="M13" t="s">
        <v>281</v>
      </c>
      <c r="N13">
        <v>13</v>
      </c>
      <c r="O13" t="s">
        <v>195</v>
      </c>
      <c r="P13">
        <v>43900</v>
      </c>
    </row>
    <row r="14" spans="1:19" x14ac:dyDescent="0.25">
      <c r="A14" s="49">
        <v>1</v>
      </c>
      <c r="B14" s="49">
        <v>7489120316</v>
      </c>
      <c r="C14" s="52" t="s">
        <v>635</v>
      </c>
      <c r="D14" s="49" t="s">
        <v>123</v>
      </c>
      <c r="E14" s="49" t="s">
        <v>466</v>
      </c>
      <c r="F14" s="50"/>
      <c r="G14" s="50"/>
      <c r="H14" s="49" t="s">
        <v>146</v>
      </c>
      <c r="I14" s="49" t="s">
        <v>280</v>
      </c>
      <c r="J14" s="49">
        <v>1</v>
      </c>
      <c r="K14" s="49" t="s">
        <v>281</v>
      </c>
      <c r="L14" s="49">
        <v>8</v>
      </c>
      <c r="M14" s="49" t="s">
        <v>281</v>
      </c>
      <c r="N14" s="49">
        <v>13</v>
      </c>
      <c r="O14" s="49" t="s">
        <v>195</v>
      </c>
      <c r="P14" s="49">
        <v>43900</v>
      </c>
      <c r="Q14" s="50"/>
    </row>
    <row r="15" spans="1:19" x14ac:dyDescent="0.25">
      <c r="A15" s="49">
        <v>2</v>
      </c>
      <c r="B15" s="49">
        <v>7489120316</v>
      </c>
      <c r="C15" s="52" t="s">
        <v>635</v>
      </c>
      <c r="D15" s="49" t="s">
        <v>123</v>
      </c>
      <c r="E15" s="49" t="s">
        <v>466</v>
      </c>
      <c r="F15" s="50"/>
      <c r="G15" s="50"/>
      <c r="H15" s="49" t="s">
        <v>146</v>
      </c>
      <c r="I15" s="49" t="s">
        <v>280</v>
      </c>
      <c r="J15" s="49">
        <v>1</v>
      </c>
      <c r="K15" s="49" t="s">
        <v>281</v>
      </c>
      <c r="L15" s="49">
        <v>8</v>
      </c>
      <c r="M15" s="49" t="s">
        <v>281</v>
      </c>
      <c r="N15" s="49">
        <v>13</v>
      </c>
      <c r="O15" s="49" t="s">
        <v>195</v>
      </c>
      <c r="P15" s="49">
        <v>43900</v>
      </c>
      <c r="Q15" s="50"/>
    </row>
    <row r="16" spans="1:19" x14ac:dyDescent="0.25">
      <c r="A16" s="49">
        <v>3</v>
      </c>
      <c r="B16" s="49">
        <v>7489120316</v>
      </c>
      <c r="C16" s="52" t="s">
        <v>635</v>
      </c>
      <c r="D16" s="49" t="s">
        <v>123</v>
      </c>
      <c r="E16" s="49" t="s">
        <v>466</v>
      </c>
      <c r="F16" s="50"/>
      <c r="G16" s="50"/>
      <c r="H16" s="49" t="s">
        <v>146</v>
      </c>
      <c r="I16" s="49" t="s">
        <v>280</v>
      </c>
      <c r="J16" s="49">
        <v>1</v>
      </c>
      <c r="K16" s="49" t="s">
        <v>281</v>
      </c>
      <c r="L16" s="49">
        <v>8</v>
      </c>
      <c r="M16" s="49" t="s">
        <v>281</v>
      </c>
      <c r="N16" s="49">
        <v>13</v>
      </c>
      <c r="O16" s="49" t="s">
        <v>195</v>
      </c>
      <c r="P16" s="49">
        <v>43900</v>
      </c>
      <c r="Q16" s="50"/>
    </row>
    <row r="17" spans="1:17" x14ac:dyDescent="0.25">
      <c r="A17" s="49">
        <v>4</v>
      </c>
      <c r="B17" s="49">
        <v>7489120316</v>
      </c>
      <c r="C17" s="52" t="s">
        <v>635</v>
      </c>
      <c r="D17" s="49" t="s">
        <v>123</v>
      </c>
      <c r="E17" s="49" t="s">
        <v>466</v>
      </c>
      <c r="F17" s="50"/>
      <c r="G17" s="50"/>
      <c r="H17" s="49" t="s">
        <v>146</v>
      </c>
      <c r="I17" s="49" t="s">
        <v>280</v>
      </c>
      <c r="J17" s="49">
        <v>1</v>
      </c>
      <c r="K17" s="49" t="s">
        <v>281</v>
      </c>
      <c r="L17" s="49">
        <v>8</v>
      </c>
      <c r="M17" s="49" t="s">
        <v>281</v>
      </c>
      <c r="N17" s="49">
        <v>13</v>
      </c>
      <c r="O17" s="49" t="s">
        <v>195</v>
      </c>
      <c r="P17" s="49">
        <v>43900</v>
      </c>
      <c r="Q17" s="50"/>
    </row>
    <row r="18" spans="1:17" x14ac:dyDescent="0.25">
      <c r="A18">
        <v>1</v>
      </c>
      <c r="B18">
        <v>7489120304</v>
      </c>
      <c r="C18" s="7" t="s">
        <v>284</v>
      </c>
      <c r="D18" t="s">
        <v>123</v>
      </c>
      <c r="E18" t="s">
        <v>550</v>
      </c>
      <c r="H18" t="s">
        <v>146</v>
      </c>
      <c r="I18" t="s">
        <v>459</v>
      </c>
      <c r="J18">
        <v>1</v>
      </c>
      <c r="K18" t="s">
        <v>460</v>
      </c>
      <c r="L18">
        <v>8</v>
      </c>
      <c r="M18" t="s">
        <v>460</v>
      </c>
      <c r="N18">
        <v>13</v>
      </c>
      <c r="O18" t="s">
        <v>195</v>
      </c>
      <c r="P18">
        <v>43900</v>
      </c>
    </row>
    <row r="19" spans="1:17" x14ac:dyDescent="0.25">
      <c r="A19">
        <v>1</v>
      </c>
      <c r="B19">
        <v>7489120304</v>
      </c>
      <c r="C19" s="7" t="s">
        <v>694</v>
      </c>
      <c r="D19" t="s">
        <v>123</v>
      </c>
      <c r="E19" t="s">
        <v>466</v>
      </c>
      <c r="F19">
        <v>0</v>
      </c>
      <c r="H19" t="s">
        <v>146</v>
      </c>
      <c r="I19" t="s">
        <v>280</v>
      </c>
      <c r="J19">
        <v>8</v>
      </c>
      <c r="K19" t="s">
        <v>281</v>
      </c>
      <c r="L19">
        <v>8</v>
      </c>
      <c r="M19" t="s">
        <v>281</v>
      </c>
      <c r="N19">
        <v>13</v>
      </c>
      <c r="O19" t="s">
        <v>195</v>
      </c>
      <c r="P19">
        <v>43900</v>
      </c>
    </row>
    <row r="20" spans="1:17" x14ac:dyDescent="0.25">
      <c r="A20">
        <v>1</v>
      </c>
      <c r="B20" s="49">
        <v>7489120304</v>
      </c>
      <c r="C20" s="7" t="s">
        <v>778</v>
      </c>
      <c r="D20" t="s">
        <v>126</v>
      </c>
      <c r="E20" t="s">
        <v>779</v>
      </c>
      <c r="F20">
        <v>6</v>
      </c>
      <c r="H20" t="s">
        <v>146</v>
      </c>
      <c r="I20" t="s">
        <v>280</v>
      </c>
      <c r="J20">
        <v>1</v>
      </c>
      <c r="K20" t="s">
        <v>281</v>
      </c>
      <c r="L20">
        <v>8</v>
      </c>
      <c r="M20" t="s">
        <v>281</v>
      </c>
      <c r="N20">
        <v>13</v>
      </c>
      <c r="O20" t="s">
        <v>195</v>
      </c>
      <c r="P20">
        <v>43900</v>
      </c>
    </row>
    <row r="21" spans="1:17" x14ac:dyDescent="0.25">
      <c r="A21">
        <v>1</v>
      </c>
      <c r="B21">
        <v>7489126457</v>
      </c>
      <c r="C21" s="7" t="s">
        <v>284</v>
      </c>
      <c r="D21" t="s">
        <v>123</v>
      </c>
      <c r="E21" t="s">
        <v>550</v>
      </c>
      <c r="F21">
        <v>6</v>
      </c>
      <c r="G21">
        <v>1</v>
      </c>
      <c r="H21" t="s">
        <v>146</v>
      </c>
      <c r="I21" t="s">
        <v>550</v>
      </c>
      <c r="J21">
        <v>1</v>
      </c>
      <c r="K21" t="s">
        <v>281</v>
      </c>
      <c r="L21">
        <v>8</v>
      </c>
      <c r="M21" t="s">
        <v>281</v>
      </c>
      <c r="N21">
        <v>13</v>
      </c>
      <c r="O21" t="s">
        <v>195</v>
      </c>
      <c r="P21">
        <v>43900</v>
      </c>
    </row>
    <row r="22" spans="1:17" x14ac:dyDescent="0.25">
      <c r="A22">
        <v>1</v>
      </c>
      <c r="B22">
        <v>7489120304</v>
      </c>
      <c r="C22" s="7" t="s">
        <v>284</v>
      </c>
      <c r="D22" t="s">
        <v>123</v>
      </c>
      <c r="E22" t="s">
        <v>550</v>
      </c>
      <c r="H22" t="s">
        <v>146</v>
      </c>
      <c r="I22" t="s">
        <v>459</v>
      </c>
      <c r="J22">
        <v>1</v>
      </c>
      <c r="K22" t="s">
        <v>281</v>
      </c>
      <c r="L22">
        <v>8</v>
      </c>
      <c r="M22" t="s">
        <v>281</v>
      </c>
      <c r="N22">
        <v>13</v>
      </c>
      <c r="O22" t="s">
        <v>195</v>
      </c>
      <c r="P22">
        <v>43900</v>
      </c>
    </row>
    <row r="23" spans="1:17" x14ac:dyDescent="0.25">
      <c r="A23">
        <v>1</v>
      </c>
      <c r="B23">
        <v>7489120304</v>
      </c>
      <c r="C23" s="7" t="s">
        <v>875</v>
      </c>
      <c r="D23" t="s">
        <v>126</v>
      </c>
      <c r="E23" t="s">
        <v>466</v>
      </c>
      <c r="H23" t="s">
        <v>146</v>
      </c>
      <c r="I23" t="s">
        <v>280</v>
      </c>
      <c r="J23">
        <v>1</v>
      </c>
      <c r="K23" t="s">
        <v>281</v>
      </c>
      <c r="L23">
        <v>8</v>
      </c>
      <c r="M23" t="s">
        <v>281</v>
      </c>
      <c r="N23">
        <v>13</v>
      </c>
      <c r="O23" t="s">
        <v>195</v>
      </c>
      <c r="P23">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5" r:id="rId1" xr:uid="{D4EC7B7A-AD28-4831-B14D-E5094A22ADC9}"/>
    <hyperlink ref="C4" r:id="rId2" xr:uid="{2DC116E1-7F7F-4168-8465-5F98AD2A6F4B}"/>
    <hyperlink ref="C6" r:id="rId3" xr:uid="{4D44E4EC-1C4B-4645-9A07-655839EAED73}"/>
    <hyperlink ref="C7" r:id="rId4" xr:uid="{9FADD51C-0DFB-4D9B-9CDC-AC870CA6C534}"/>
    <hyperlink ref="C8" r:id="rId5" xr:uid="{D227B530-78D6-4DF2-B3FE-DE04803E91A5}"/>
    <hyperlink ref="C9" r:id="rId6" xr:uid="{0BD7C06C-624C-4300-8414-190A4D208137}"/>
    <hyperlink ref="C10" r:id="rId7" xr:uid="{B57D9F4D-742E-4643-BF3B-E103416329DB}"/>
    <hyperlink ref="C12" r:id="rId8" xr:uid="{736CD745-5A16-4B18-AE96-AEB3653E6D1C}"/>
    <hyperlink ref="C11" r:id="rId9" xr:uid="{A0BD3EA8-6AAC-4DF7-AB1F-CBFF5C64BEF7}"/>
    <hyperlink ref="C14" r:id="rId10" xr:uid="{98253239-DC58-48DF-8063-84826D33CC98}"/>
    <hyperlink ref="C15" r:id="rId11" xr:uid="{C5849B07-CA75-4DED-B548-F8E9C3E993A1}"/>
    <hyperlink ref="C16" r:id="rId12" xr:uid="{6795A01B-C94F-453A-9A57-232D9E449A8D}"/>
    <hyperlink ref="C17" r:id="rId13" xr:uid="{BB91F09E-0DD0-4C57-BE22-E73D59630FD6}"/>
    <hyperlink ref="C18" r:id="rId14" xr:uid="{B31163D6-6AA3-4ECF-B72B-7AD9B5B9B098}"/>
    <hyperlink ref="C13" r:id="rId15" xr:uid="{43AB7042-CA8B-4522-9628-4C06268D51F1}"/>
    <hyperlink ref="C20" r:id="rId16" xr:uid="{E0BF3218-68ED-4F94-9C67-58EFC0235D6E}"/>
    <hyperlink ref="C21" r:id="rId17" xr:uid="{22BF432E-2B43-4220-A339-547728F9B804}"/>
    <hyperlink ref="C19" r:id="rId18" xr:uid="{DA0B7BA6-E272-4C36-8E26-CF844296CFC9}"/>
    <hyperlink ref="C22" r:id="rId19" xr:uid="{136C115F-FB7D-44CC-B7C1-EA16D270C466}"/>
    <hyperlink ref="C23" r:id="rId20" xr:uid="{16640973-F5F2-4B91-BE30-9137DB947DA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5"/>
  <sheetViews>
    <sheetView topLeftCell="A3" workbookViewId="0">
      <selection activeCell="R24" sqref="R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73.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123</v>
      </c>
      <c r="D4" t="s">
        <v>279</v>
      </c>
      <c r="E4">
        <v>4</v>
      </c>
      <c r="F4" s="34"/>
      <c r="G4" t="s">
        <v>144</v>
      </c>
      <c r="H4" t="s">
        <v>280</v>
      </c>
      <c r="I4">
        <v>1</v>
      </c>
      <c r="J4" t="s">
        <v>281</v>
      </c>
      <c r="K4">
        <v>8</v>
      </c>
      <c r="L4" t="s">
        <v>281</v>
      </c>
      <c r="M4">
        <v>13</v>
      </c>
      <c r="N4" t="s">
        <v>195</v>
      </c>
      <c r="O4">
        <v>43900</v>
      </c>
      <c r="Q4" s="34">
        <v>7489120304</v>
      </c>
      <c r="R4" s="62" t="s">
        <v>282</v>
      </c>
      <c r="S4" t="s">
        <v>283</v>
      </c>
    </row>
    <row r="5" spans="1:19" x14ac:dyDescent="0.25">
      <c r="A5">
        <v>1</v>
      </c>
      <c r="B5" t="s">
        <v>301</v>
      </c>
      <c r="C5" t="s">
        <v>123</v>
      </c>
      <c r="D5" t="s">
        <v>309</v>
      </c>
      <c r="E5">
        <v>6</v>
      </c>
      <c r="F5" s="34"/>
      <c r="G5" t="s">
        <v>146</v>
      </c>
      <c r="H5" t="s">
        <v>280</v>
      </c>
      <c r="I5">
        <v>1</v>
      </c>
      <c r="J5" t="s">
        <v>281</v>
      </c>
      <c r="K5">
        <v>13</v>
      </c>
      <c r="L5" t="s">
        <v>281</v>
      </c>
      <c r="M5">
        <v>13</v>
      </c>
      <c r="N5" t="s">
        <v>195</v>
      </c>
      <c r="O5">
        <v>43900</v>
      </c>
      <c r="Q5" s="34">
        <v>7489127065</v>
      </c>
      <c r="R5" s="62" t="s">
        <v>310</v>
      </c>
      <c r="S5" t="s">
        <v>311</v>
      </c>
    </row>
    <row r="6" spans="1:19" x14ac:dyDescent="0.25">
      <c r="A6">
        <v>1</v>
      </c>
      <c r="B6" t="s">
        <v>325</v>
      </c>
      <c r="C6" t="s">
        <v>123</v>
      </c>
      <c r="D6" t="s">
        <v>327</v>
      </c>
      <c r="E6">
        <v>0</v>
      </c>
      <c r="F6" s="34"/>
      <c r="G6" t="s">
        <v>146</v>
      </c>
      <c r="H6" t="s">
        <v>280</v>
      </c>
      <c r="I6">
        <v>1</v>
      </c>
      <c r="J6" t="s">
        <v>281</v>
      </c>
      <c r="K6">
        <v>8</v>
      </c>
      <c r="L6" t="s">
        <v>281</v>
      </c>
      <c r="M6">
        <v>13</v>
      </c>
      <c r="N6" t="s">
        <v>195</v>
      </c>
      <c r="O6">
        <v>43900</v>
      </c>
      <c r="Q6" s="34">
        <v>7489122797</v>
      </c>
      <c r="R6" s="62" t="s">
        <v>328</v>
      </c>
      <c r="S6" t="s">
        <v>329</v>
      </c>
    </row>
    <row r="7" spans="1:19" x14ac:dyDescent="0.25">
      <c r="A7">
        <v>1</v>
      </c>
      <c r="B7" t="s">
        <v>343</v>
      </c>
      <c r="C7" t="s">
        <v>126</v>
      </c>
      <c r="D7" t="s">
        <v>363</v>
      </c>
      <c r="E7">
        <v>6</v>
      </c>
      <c r="F7" s="34"/>
      <c r="G7" t="s">
        <v>146</v>
      </c>
      <c r="H7" t="s">
        <v>280</v>
      </c>
      <c r="I7">
        <v>1</v>
      </c>
      <c r="J7" t="s">
        <v>281</v>
      </c>
      <c r="K7">
        <v>8</v>
      </c>
      <c r="L7" t="s">
        <v>281</v>
      </c>
      <c r="M7">
        <v>13</v>
      </c>
      <c r="N7" t="s">
        <v>195</v>
      </c>
      <c r="O7">
        <v>43900</v>
      </c>
      <c r="Q7" s="34">
        <v>7489122778</v>
      </c>
      <c r="R7" s="62" t="s">
        <v>364</v>
      </c>
      <c r="S7" t="s">
        <v>365</v>
      </c>
    </row>
    <row r="8" spans="1:19" x14ac:dyDescent="0.25">
      <c r="A8">
        <v>1</v>
      </c>
      <c r="B8" t="s">
        <v>457</v>
      </c>
      <c r="C8" t="s">
        <v>123</v>
      </c>
      <c r="D8" t="s">
        <v>458</v>
      </c>
      <c r="E8">
        <v>46</v>
      </c>
      <c r="F8" s="34"/>
      <c r="G8" t="s">
        <v>146</v>
      </c>
      <c r="H8" t="s">
        <v>459</v>
      </c>
      <c r="I8">
        <v>1</v>
      </c>
      <c r="J8" t="s">
        <v>460</v>
      </c>
      <c r="K8">
        <v>8</v>
      </c>
      <c r="L8" t="s">
        <v>460</v>
      </c>
      <c r="M8">
        <v>13</v>
      </c>
      <c r="N8" t="s">
        <v>195</v>
      </c>
      <c r="O8">
        <v>43900</v>
      </c>
      <c r="Q8" s="34">
        <v>7489120069</v>
      </c>
      <c r="R8" s="62" t="s">
        <v>461</v>
      </c>
      <c r="S8" t="s">
        <v>462</v>
      </c>
    </row>
    <row r="9" spans="1:19" ht="18" customHeight="1" x14ac:dyDescent="0.25">
      <c r="A9" s="23">
        <v>1</v>
      </c>
      <c r="B9" s="24" t="s">
        <v>490</v>
      </c>
      <c r="C9" s="23" t="s">
        <v>123</v>
      </c>
      <c r="D9" s="23" t="s">
        <v>312</v>
      </c>
      <c r="E9" s="23">
        <v>6</v>
      </c>
      <c r="F9" s="34"/>
      <c r="G9" s="23" t="s">
        <v>146</v>
      </c>
      <c r="H9" s="23" t="s">
        <v>459</v>
      </c>
      <c r="I9" s="23">
        <v>1</v>
      </c>
      <c r="J9" s="23" t="s">
        <v>281</v>
      </c>
      <c r="K9" s="23">
        <v>8</v>
      </c>
      <c r="L9" s="23" t="s">
        <v>281</v>
      </c>
      <c r="M9" s="23">
        <v>13</v>
      </c>
      <c r="N9" s="23" t="s">
        <v>195</v>
      </c>
      <c r="O9" s="23">
        <v>43900</v>
      </c>
      <c r="P9" s="23"/>
      <c r="Q9" s="34">
        <v>7489120304</v>
      </c>
      <c r="R9" s="62" t="s">
        <v>491</v>
      </c>
      <c r="S9" s="24" t="s">
        <v>492</v>
      </c>
    </row>
    <row r="10" spans="1:19" x14ac:dyDescent="0.25">
      <c r="A10" s="37">
        <v>1</v>
      </c>
      <c r="B10" s="38" t="s">
        <v>505</v>
      </c>
      <c r="C10" s="38" t="s">
        <v>123</v>
      </c>
      <c r="D10" s="39" t="s">
        <v>527</v>
      </c>
      <c r="E10" s="40"/>
      <c r="F10" s="37"/>
      <c r="G10" s="38" t="s">
        <v>146</v>
      </c>
      <c r="H10" s="38" t="s">
        <v>280</v>
      </c>
      <c r="I10" s="37">
        <v>1</v>
      </c>
      <c r="J10" s="38" t="s">
        <v>281</v>
      </c>
      <c r="K10" s="37">
        <v>8</v>
      </c>
      <c r="L10" s="40" t="s">
        <v>281</v>
      </c>
      <c r="M10" s="37">
        <v>13</v>
      </c>
      <c r="N10" s="38" t="s">
        <v>195</v>
      </c>
      <c r="O10" s="37">
        <v>43900</v>
      </c>
      <c r="P10" s="30"/>
      <c r="Q10" s="37">
        <v>7489126744</v>
      </c>
      <c r="R10" s="44" t="s">
        <v>528</v>
      </c>
      <c r="S10" s="63" t="s">
        <v>529</v>
      </c>
    </row>
    <row r="11" spans="1:19" x14ac:dyDescent="0.25">
      <c r="A11" s="37">
        <v>2</v>
      </c>
      <c r="B11" s="38" t="s">
        <v>530</v>
      </c>
      <c r="C11" s="38" t="s">
        <v>123</v>
      </c>
      <c r="D11" s="41" t="s">
        <v>527</v>
      </c>
      <c r="E11" s="40"/>
      <c r="F11" s="37"/>
      <c r="G11" s="38" t="s">
        <v>146</v>
      </c>
      <c r="H11" s="38" t="s">
        <v>280</v>
      </c>
      <c r="I11" s="37">
        <v>1</v>
      </c>
      <c r="J11" s="38" t="s">
        <v>281</v>
      </c>
      <c r="K11" s="37">
        <v>8</v>
      </c>
      <c r="L11" s="40" t="s">
        <v>281</v>
      </c>
      <c r="M11" s="37">
        <v>13</v>
      </c>
      <c r="N11" s="38" t="s">
        <v>195</v>
      </c>
      <c r="O11" s="37">
        <v>43900</v>
      </c>
      <c r="P11" s="30"/>
      <c r="Q11" s="37">
        <v>7489121164</v>
      </c>
      <c r="R11" s="44" t="s">
        <v>528</v>
      </c>
      <c r="S11" s="63" t="s">
        <v>531</v>
      </c>
    </row>
    <row r="12" spans="1:19" x14ac:dyDescent="0.25">
      <c r="A12">
        <v>1</v>
      </c>
      <c r="B12" t="s">
        <v>541</v>
      </c>
      <c r="C12" t="s">
        <v>123</v>
      </c>
      <c r="D12" t="s">
        <v>543</v>
      </c>
      <c r="F12" s="34">
        <v>18</v>
      </c>
      <c r="G12" t="s">
        <v>146</v>
      </c>
      <c r="H12" t="s">
        <v>544</v>
      </c>
      <c r="I12" s="34">
        <v>1</v>
      </c>
      <c r="J12" t="s">
        <v>545</v>
      </c>
      <c r="K12" s="34">
        <v>8</v>
      </c>
      <c r="L12" t="s">
        <v>281</v>
      </c>
      <c r="M12" s="34">
        <v>13</v>
      </c>
      <c r="N12" t="s">
        <v>195</v>
      </c>
      <c r="O12" s="34">
        <v>43904</v>
      </c>
      <c r="Q12" s="34">
        <v>7486883304</v>
      </c>
      <c r="R12" s="62" t="s">
        <v>546</v>
      </c>
      <c r="S12" s="36" t="s">
        <v>547</v>
      </c>
    </row>
    <row r="13" spans="1:19" x14ac:dyDescent="0.25">
      <c r="A13">
        <v>1</v>
      </c>
      <c r="B13" t="s">
        <v>561</v>
      </c>
      <c r="C13" t="s">
        <v>123</v>
      </c>
      <c r="D13" t="s">
        <v>562</v>
      </c>
      <c r="G13" t="s">
        <v>146</v>
      </c>
      <c r="H13" t="s">
        <v>563</v>
      </c>
      <c r="I13">
        <v>1</v>
      </c>
      <c r="J13" t="s">
        <v>281</v>
      </c>
      <c r="K13">
        <v>8</v>
      </c>
      <c r="L13" t="s">
        <v>281</v>
      </c>
      <c r="M13">
        <v>13</v>
      </c>
      <c r="N13" t="s">
        <v>195</v>
      </c>
      <c r="O13">
        <v>43900</v>
      </c>
      <c r="Q13" s="34">
        <v>7489126518</v>
      </c>
      <c r="R13" s="62" t="s">
        <v>564</v>
      </c>
      <c r="S13" t="s">
        <v>565</v>
      </c>
    </row>
    <row r="14" spans="1:19" x14ac:dyDescent="0.25">
      <c r="A14">
        <v>1</v>
      </c>
      <c r="B14" t="s">
        <v>589</v>
      </c>
      <c r="C14" t="s">
        <v>123</v>
      </c>
      <c r="D14" t="s">
        <v>590</v>
      </c>
      <c r="E14">
        <v>66</v>
      </c>
      <c r="G14" t="s">
        <v>146</v>
      </c>
      <c r="H14" t="s">
        <v>591</v>
      </c>
      <c r="I14">
        <v>1</v>
      </c>
      <c r="J14" t="s">
        <v>281</v>
      </c>
      <c r="K14">
        <v>8</v>
      </c>
      <c r="L14" t="s">
        <v>281</v>
      </c>
      <c r="M14">
        <v>13</v>
      </c>
      <c r="N14" t="s">
        <v>195</v>
      </c>
      <c r="O14">
        <v>43900</v>
      </c>
      <c r="Q14" s="34">
        <v>7489120918</v>
      </c>
      <c r="R14" s="62" t="s">
        <v>592</v>
      </c>
      <c r="S14" t="s">
        <v>593</v>
      </c>
    </row>
    <row r="15" spans="1:19" x14ac:dyDescent="0.25">
      <c r="A15" s="49">
        <v>1</v>
      </c>
      <c r="B15" s="49" t="s">
        <v>609</v>
      </c>
      <c r="C15" s="49" t="s">
        <v>123</v>
      </c>
      <c r="D15" s="49" t="s">
        <v>279</v>
      </c>
      <c r="E15" s="49">
        <v>6</v>
      </c>
      <c r="F15" s="50"/>
      <c r="G15" s="49" t="s">
        <v>146</v>
      </c>
      <c r="H15" s="49" t="s">
        <v>280</v>
      </c>
      <c r="I15" s="49">
        <v>1</v>
      </c>
      <c r="J15" s="49" t="s">
        <v>281</v>
      </c>
      <c r="K15" s="49">
        <v>8</v>
      </c>
      <c r="L15" s="49" t="s">
        <v>281</v>
      </c>
      <c r="M15" s="49">
        <v>13</v>
      </c>
      <c r="N15" s="49" t="s">
        <v>195</v>
      </c>
      <c r="O15" s="49">
        <v>43900</v>
      </c>
      <c r="P15" s="50"/>
      <c r="Q15" s="61">
        <v>7489120781</v>
      </c>
      <c r="R15" s="64" t="s">
        <v>633</v>
      </c>
      <c r="S15" s="49" t="s">
        <v>634</v>
      </c>
    </row>
    <row r="16" spans="1:19" x14ac:dyDescent="0.25">
      <c r="A16" s="49">
        <v>2</v>
      </c>
      <c r="B16" s="49" t="s">
        <v>609</v>
      </c>
      <c r="C16" s="49" t="s">
        <v>123</v>
      </c>
      <c r="D16" s="49" t="s">
        <v>279</v>
      </c>
      <c r="E16" s="49">
        <v>6</v>
      </c>
      <c r="F16" s="50"/>
      <c r="G16" s="49" t="s">
        <v>146</v>
      </c>
      <c r="H16" s="49" t="s">
        <v>280</v>
      </c>
      <c r="I16" s="49">
        <v>1</v>
      </c>
      <c r="J16" s="49" t="s">
        <v>281</v>
      </c>
      <c r="K16" s="49">
        <v>8</v>
      </c>
      <c r="L16" s="49" t="s">
        <v>281</v>
      </c>
      <c r="M16" s="49">
        <v>13</v>
      </c>
      <c r="N16" s="49" t="s">
        <v>195</v>
      </c>
      <c r="O16" s="49">
        <v>43900</v>
      </c>
      <c r="P16" s="50"/>
      <c r="Q16" s="61">
        <v>7489120781</v>
      </c>
      <c r="R16" s="64" t="s">
        <v>633</v>
      </c>
      <c r="S16" s="49" t="s">
        <v>634</v>
      </c>
    </row>
    <row r="17" spans="1:19" x14ac:dyDescent="0.25">
      <c r="A17" s="49">
        <v>3</v>
      </c>
      <c r="B17" s="49" t="s">
        <v>609</v>
      </c>
      <c r="C17" s="49" t="s">
        <v>123</v>
      </c>
      <c r="D17" s="49" t="s">
        <v>279</v>
      </c>
      <c r="E17" s="49">
        <v>6</v>
      </c>
      <c r="F17" s="50"/>
      <c r="G17" s="49" t="s">
        <v>146</v>
      </c>
      <c r="H17" s="49" t="s">
        <v>280</v>
      </c>
      <c r="I17" s="49">
        <v>1</v>
      </c>
      <c r="J17" s="49" t="s">
        <v>281</v>
      </c>
      <c r="K17" s="49">
        <v>8</v>
      </c>
      <c r="L17" s="49" t="s">
        <v>281</v>
      </c>
      <c r="M17" s="49">
        <v>13</v>
      </c>
      <c r="N17" s="49" t="s">
        <v>195</v>
      </c>
      <c r="O17" s="49">
        <v>43900</v>
      </c>
      <c r="P17" s="50"/>
      <c r="Q17" s="61">
        <v>7489120781</v>
      </c>
      <c r="R17" s="64" t="s">
        <v>633</v>
      </c>
      <c r="S17" s="49" t="s">
        <v>634</v>
      </c>
    </row>
    <row r="18" spans="1:19" x14ac:dyDescent="0.25">
      <c r="A18" s="49">
        <v>4</v>
      </c>
      <c r="B18" s="49" t="s">
        <v>609</v>
      </c>
      <c r="C18" s="49" t="s">
        <v>123</v>
      </c>
      <c r="D18" s="49" t="s">
        <v>279</v>
      </c>
      <c r="E18" s="49">
        <v>6</v>
      </c>
      <c r="F18" s="50"/>
      <c r="G18" s="49" t="s">
        <v>146</v>
      </c>
      <c r="H18" s="49" t="s">
        <v>280</v>
      </c>
      <c r="I18" s="49">
        <v>1</v>
      </c>
      <c r="J18" s="49" t="s">
        <v>281</v>
      </c>
      <c r="K18" s="49">
        <v>8</v>
      </c>
      <c r="L18" s="49" t="s">
        <v>281</v>
      </c>
      <c r="M18" s="49">
        <v>13</v>
      </c>
      <c r="N18" s="49" t="s">
        <v>195</v>
      </c>
      <c r="O18" s="49">
        <v>43900</v>
      </c>
      <c r="P18" s="50"/>
      <c r="Q18" s="61">
        <v>7489120781</v>
      </c>
      <c r="R18" s="64" t="s">
        <v>633</v>
      </c>
      <c r="S18" s="49" t="s">
        <v>634</v>
      </c>
    </row>
    <row r="19" spans="1:19" x14ac:dyDescent="0.25">
      <c r="A19">
        <v>1</v>
      </c>
      <c r="B19" t="s">
        <v>650</v>
      </c>
      <c r="C19" t="s">
        <v>123</v>
      </c>
      <c r="D19" t="s">
        <v>651</v>
      </c>
      <c r="E19">
        <v>6</v>
      </c>
      <c r="G19" t="s">
        <v>146</v>
      </c>
      <c r="H19" t="s">
        <v>465</v>
      </c>
      <c r="I19">
        <v>1</v>
      </c>
      <c r="J19" t="s">
        <v>281</v>
      </c>
      <c r="K19">
        <v>8</v>
      </c>
      <c r="L19" t="s">
        <v>281</v>
      </c>
      <c r="M19">
        <v>13</v>
      </c>
      <c r="N19" t="s">
        <v>195</v>
      </c>
      <c r="O19">
        <v>43900</v>
      </c>
      <c r="Q19" s="34"/>
      <c r="R19" s="62" t="s">
        <v>653</v>
      </c>
      <c r="S19" t="s">
        <v>654</v>
      </c>
    </row>
    <row r="20" spans="1:19" x14ac:dyDescent="0.25">
      <c r="A20">
        <v>1</v>
      </c>
      <c r="B20" t="s">
        <v>671</v>
      </c>
      <c r="C20" t="s">
        <v>123</v>
      </c>
      <c r="D20" t="s">
        <v>684</v>
      </c>
      <c r="E20">
        <v>6</v>
      </c>
      <c r="G20" t="s">
        <v>146</v>
      </c>
      <c r="H20" t="s">
        <v>459</v>
      </c>
      <c r="I20">
        <v>1</v>
      </c>
      <c r="J20" t="s">
        <v>460</v>
      </c>
      <c r="K20">
        <v>8</v>
      </c>
      <c r="L20" t="s">
        <v>460</v>
      </c>
      <c r="M20">
        <v>13</v>
      </c>
      <c r="N20" t="s">
        <v>195</v>
      </c>
      <c r="O20">
        <v>43900</v>
      </c>
      <c r="Q20" s="34">
        <v>7489120304</v>
      </c>
      <c r="R20" s="62" t="s">
        <v>685</v>
      </c>
      <c r="S20" t="s">
        <v>686</v>
      </c>
    </row>
    <row r="21" spans="1:19" x14ac:dyDescent="0.25">
      <c r="A21">
        <v>1</v>
      </c>
      <c r="B21" t="s">
        <v>692</v>
      </c>
      <c r="C21" t="s">
        <v>123</v>
      </c>
      <c r="D21" t="s">
        <v>466</v>
      </c>
      <c r="E21">
        <v>0</v>
      </c>
      <c r="G21" t="s">
        <v>146</v>
      </c>
      <c r="H21" t="s">
        <v>280</v>
      </c>
      <c r="I21">
        <v>8</v>
      </c>
      <c r="J21" t="s">
        <v>281</v>
      </c>
      <c r="K21">
        <v>8</v>
      </c>
      <c r="L21" t="s">
        <v>281</v>
      </c>
      <c r="M21">
        <v>13</v>
      </c>
      <c r="N21" t="s">
        <v>195</v>
      </c>
      <c r="O21">
        <v>43900</v>
      </c>
      <c r="Q21" s="34">
        <v>7489120304</v>
      </c>
      <c r="R21" s="62" t="s">
        <v>694</v>
      </c>
      <c r="S21" t="s">
        <v>695</v>
      </c>
    </row>
    <row r="22" spans="1:19" x14ac:dyDescent="0.25">
      <c r="A22">
        <v>1</v>
      </c>
      <c r="B22" t="s">
        <v>775</v>
      </c>
      <c r="C22" t="s">
        <v>126</v>
      </c>
      <c r="D22" t="s">
        <v>312</v>
      </c>
      <c r="E22">
        <v>6</v>
      </c>
      <c r="G22" t="s">
        <v>146</v>
      </c>
      <c r="H22" t="s">
        <v>280</v>
      </c>
      <c r="I22">
        <v>1</v>
      </c>
      <c r="J22" t="s">
        <v>281</v>
      </c>
      <c r="K22">
        <v>8</v>
      </c>
      <c r="L22" t="s">
        <v>281</v>
      </c>
      <c r="M22">
        <v>13</v>
      </c>
      <c r="N22" t="s">
        <v>195</v>
      </c>
      <c r="O22">
        <v>43900</v>
      </c>
      <c r="Q22" s="34">
        <v>7489120070</v>
      </c>
      <c r="R22" s="62" t="s">
        <v>776</v>
      </c>
      <c r="S22" t="s">
        <v>777</v>
      </c>
    </row>
    <row r="23" spans="1:19" x14ac:dyDescent="0.25">
      <c r="A23">
        <v>1</v>
      </c>
      <c r="B23" t="s">
        <v>795</v>
      </c>
      <c r="C23" t="s">
        <v>123</v>
      </c>
      <c r="D23" t="s">
        <v>684</v>
      </c>
      <c r="E23">
        <v>6</v>
      </c>
      <c r="F23">
        <v>1</v>
      </c>
      <c r="G23" t="s">
        <v>146</v>
      </c>
      <c r="H23" t="s">
        <v>280</v>
      </c>
      <c r="I23">
        <v>1</v>
      </c>
      <c r="J23" t="s">
        <v>281</v>
      </c>
      <c r="K23">
        <v>8</v>
      </c>
      <c r="L23" t="s">
        <v>281</v>
      </c>
      <c r="M23">
        <v>13</v>
      </c>
      <c r="N23" t="s">
        <v>195</v>
      </c>
      <c r="O23">
        <v>43900</v>
      </c>
      <c r="Q23" s="34">
        <v>7489126457</v>
      </c>
      <c r="R23" s="62" t="s">
        <v>796</v>
      </c>
      <c r="S23" t="s">
        <v>797</v>
      </c>
    </row>
    <row r="24" spans="1:19" x14ac:dyDescent="0.25">
      <c r="A24">
        <v>1</v>
      </c>
      <c r="B24" t="s">
        <v>835</v>
      </c>
      <c r="C24" t="s">
        <v>123</v>
      </c>
      <c r="D24" t="s">
        <v>544</v>
      </c>
      <c r="E24">
        <v>1</v>
      </c>
      <c r="F24">
        <v>22</v>
      </c>
      <c r="G24" t="s">
        <v>146</v>
      </c>
      <c r="H24" t="s">
        <v>543</v>
      </c>
      <c r="I24">
        <v>1</v>
      </c>
      <c r="J24" t="s">
        <v>281</v>
      </c>
      <c r="K24">
        <v>8</v>
      </c>
      <c r="L24" t="s">
        <v>281</v>
      </c>
      <c r="M24">
        <v>13</v>
      </c>
      <c r="N24" t="s">
        <v>195</v>
      </c>
      <c r="O24">
        <v>43904</v>
      </c>
      <c r="Q24" s="34" t="s">
        <v>836</v>
      </c>
      <c r="R24" s="62" t="s">
        <v>837</v>
      </c>
      <c r="S24" t="s">
        <v>838</v>
      </c>
    </row>
    <row r="25" spans="1:19" x14ac:dyDescent="0.25">
      <c r="A25">
        <v>1</v>
      </c>
      <c r="B25" t="s">
        <v>854</v>
      </c>
      <c r="C25" t="s">
        <v>126</v>
      </c>
      <c r="D25" t="s">
        <v>312</v>
      </c>
      <c r="E25">
        <v>6</v>
      </c>
      <c r="G25" t="s">
        <v>146</v>
      </c>
      <c r="H25" t="s">
        <v>280</v>
      </c>
      <c r="I25">
        <v>1</v>
      </c>
      <c r="J25" t="s">
        <v>281</v>
      </c>
      <c r="K25">
        <v>8</v>
      </c>
      <c r="L25" t="s">
        <v>281</v>
      </c>
      <c r="M25">
        <v>13</v>
      </c>
      <c r="N25" t="s">
        <v>195</v>
      </c>
      <c r="O25">
        <v>43900</v>
      </c>
      <c r="Q25" s="34">
        <v>7489127021</v>
      </c>
      <c r="R25" s="62" t="s">
        <v>873</v>
      </c>
      <c r="S25" t="s">
        <v>874</v>
      </c>
    </row>
  </sheetData>
  <dataValidations count="3">
    <dataValidation type="list" allowBlank="1" showErrorMessage="1" sqref="C4:C201" xr:uid="{00000000-0002-0000-0200-000000000000}">
      <formula1>Hidden_1_Tabla_3507102</formula1>
    </dataValidation>
    <dataValidation type="list" allowBlank="1" showErrorMessage="1" sqref="F9 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5" r:id="rId1" xr:uid="{D29CDE5D-497B-4E14-9740-C0B8B537DE02}"/>
    <hyperlink ref="R7" r:id="rId2" xr:uid="{0F0C4DD5-FFF9-402B-8E52-4315CC229B7A}"/>
    <hyperlink ref="R8" r:id="rId3" xr:uid="{F59ADC36-A78D-4DD1-8430-E5A3543F16B1}"/>
    <hyperlink ref="R9" r:id="rId4" xr:uid="{C017E819-1DDA-4F52-B719-C6369F29FDCF}"/>
    <hyperlink ref="R10" r:id="rId5" xr:uid="{9174F572-EDFE-4553-A263-01765BF1A97E}"/>
    <hyperlink ref="R11" r:id="rId6" xr:uid="{A76CACA1-3918-4152-971D-76160A6A71BE}"/>
    <hyperlink ref="R12" r:id="rId7" xr:uid="{C97EA39B-B98A-4EE1-9E88-5D5C1BEEBBCC}"/>
    <hyperlink ref="R13" r:id="rId8" xr:uid="{06B183F6-2DE9-423D-A1D0-5FC2C293E384}"/>
    <hyperlink ref="R14" r:id="rId9" xr:uid="{825960D8-068B-493A-92F1-B27ADEE76501}"/>
    <hyperlink ref="R15" r:id="rId10" xr:uid="{ABA3C9A2-9A53-4159-991C-567F542CC772}"/>
    <hyperlink ref="R16" r:id="rId11" xr:uid="{84B4B26A-D583-415F-BB56-FE983B7CD7D1}"/>
    <hyperlink ref="R17" r:id="rId12" xr:uid="{0B9EE266-E55E-4074-88B2-B3AF0A5BB163}"/>
    <hyperlink ref="R18" r:id="rId13" xr:uid="{AAE12013-05CA-4CF6-AB75-56F15603B697}"/>
    <hyperlink ref="R20" r:id="rId14" xr:uid="{A4C40A54-03A3-4C6F-897C-F07F060C4236}"/>
    <hyperlink ref="R21" r:id="rId15" xr:uid="{DC8E2C34-332D-4ABD-B350-99BAC9433997}"/>
    <hyperlink ref="R22" r:id="rId16" xr:uid="{2317A14B-F8F7-4B9B-AA1B-1C36D0F5C911}"/>
    <hyperlink ref="R23" r:id="rId17" xr:uid="{037BDA01-1F72-481F-8A5C-AE94992E2DA3}"/>
    <hyperlink ref="R24" r:id="rId18" xr:uid="{7E4E188B-5108-45CD-8833-97B0691AED4D}"/>
    <hyperlink ref="R25" r:id="rId19" xr:uid="{38729313-49E8-4439-BDAC-1B2C0D094CCC}"/>
    <hyperlink ref="R4" r:id="rId20" xr:uid="{2DBD7C4D-8B36-40B2-9A19-022364A440B6}"/>
    <hyperlink ref="R6" r:id="rId21" xr:uid="{EC45863D-299A-411A-AB61-65375E61EE93}"/>
    <hyperlink ref="R19" r:id="rId22" xr:uid="{C145F9E2-93F9-4A0B-8623-959CB22845E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4"/>
  <sheetViews>
    <sheetView topLeftCell="N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7489120316</v>
      </c>
      <c r="C4" s="7" t="s">
        <v>282</v>
      </c>
      <c r="D4" t="s">
        <v>123</v>
      </c>
      <c r="E4" t="s">
        <v>279</v>
      </c>
      <c r="F4">
        <v>4</v>
      </c>
      <c r="H4" t="s">
        <v>144</v>
      </c>
      <c r="I4" t="s">
        <v>281</v>
      </c>
      <c r="J4">
        <v>8</v>
      </c>
      <c r="K4" t="s">
        <v>281</v>
      </c>
      <c r="L4">
        <v>8</v>
      </c>
      <c r="M4" t="s">
        <v>281</v>
      </c>
      <c r="N4">
        <v>13</v>
      </c>
      <c r="O4" t="s">
        <v>195</v>
      </c>
      <c r="P4">
        <v>43900</v>
      </c>
    </row>
    <row r="5" spans="1:16" x14ac:dyDescent="0.25">
      <c r="A5">
        <v>1</v>
      </c>
      <c r="B5">
        <v>7489127065</v>
      </c>
      <c r="C5" s="7" t="s">
        <v>310</v>
      </c>
      <c r="D5" t="s">
        <v>123</v>
      </c>
      <c r="E5" t="s">
        <v>312</v>
      </c>
      <c r="F5">
        <v>6</v>
      </c>
      <c r="H5" t="s">
        <v>146</v>
      </c>
      <c r="I5" t="s">
        <v>280</v>
      </c>
      <c r="J5">
        <v>1</v>
      </c>
      <c r="K5" t="s">
        <v>281</v>
      </c>
      <c r="L5">
        <v>8</v>
      </c>
      <c r="M5" t="s">
        <v>281</v>
      </c>
      <c r="N5">
        <v>13</v>
      </c>
      <c r="O5" t="s">
        <v>195</v>
      </c>
      <c r="P5">
        <v>43900</v>
      </c>
    </row>
    <row r="6" spans="1:16" x14ac:dyDescent="0.25">
      <c r="A6">
        <v>1</v>
      </c>
      <c r="B6">
        <v>7489122797</v>
      </c>
      <c r="C6" s="7" t="s">
        <v>328</v>
      </c>
      <c r="D6" t="s">
        <v>123</v>
      </c>
      <c r="E6" t="s">
        <v>327</v>
      </c>
      <c r="H6" t="s">
        <v>146</v>
      </c>
      <c r="I6" t="s">
        <v>280</v>
      </c>
      <c r="J6">
        <v>1</v>
      </c>
      <c r="K6" t="s">
        <v>281</v>
      </c>
      <c r="L6">
        <v>8</v>
      </c>
      <c r="M6" t="s">
        <v>281</v>
      </c>
      <c r="N6">
        <v>13</v>
      </c>
      <c r="O6" t="s">
        <v>195</v>
      </c>
      <c r="P6">
        <v>43900</v>
      </c>
    </row>
    <row r="7" spans="1:16" x14ac:dyDescent="0.25">
      <c r="A7">
        <v>1</v>
      </c>
      <c r="B7">
        <v>7489122778</v>
      </c>
      <c r="C7" s="7" t="s">
        <v>366</v>
      </c>
      <c r="D7" t="s">
        <v>126</v>
      </c>
      <c r="E7" t="s">
        <v>363</v>
      </c>
      <c r="F7">
        <v>6</v>
      </c>
      <c r="H7" t="s">
        <v>146</v>
      </c>
      <c r="I7" t="s">
        <v>280</v>
      </c>
      <c r="J7">
        <v>1</v>
      </c>
      <c r="K7" t="s">
        <v>281</v>
      </c>
      <c r="L7">
        <v>8</v>
      </c>
      <c r="M7" t="s">
        <v>281</v>
      </c>
      <c r="N7">
        <v>13</v>
      </c>
      <c r="O7" t="s">
        <v>195</v>
      </c>
      <c r="P7">
        <v>43900</v>
      </c>
    </row>
    <row r="8" spans="1:16" x14ac:dyDescent="0.25">
      <c r="A8">
        <v>1</v>
      </c>
      <c r="B8">
        <v>7489120069</v>
      </c>
      <c r="C8" s="20" t="s">
        <v>463</v>
      </c>
      <c r="D8" t="s">
        <v>123</v>
      </c>
      <c r="E8" t="s">
        <v>464</v>
      </c>
      <c r="F8">
        <v>46</v>
      </c>
      <c r="H8" t="s">
        <v>146</v>
      </c>
      <c r="I8" t="s">
        <v>465</v>
      </c>
      <c r="J8">
        <v>1</v>
      </c>
      <c r="K8" t="s">
        <v>281</v>
      </c>
      <c r="L8">
        <v>8</v>
      </c>
      <c r="M8" t="s">
        <v>281</v>
      </c>
      <c r="N8">
        <v>13</v>
      </c>
      <c r="O8" t="s">
        <v>195</v>
      </c>
      <c r="P8">
        <v>43900</v>
      </c>
    </row>
    <row r="9" spans="1:16" x14ac:dyDescent="0.25">
      <c r="A9">
        <v>1</v>
      </c>
      <c r="B9">
        <v>7489120304</v>
      </c>
      <c r="C9" s="7" t="s">
        <v>491</v>
      </c>
      <c r="D9" t="s">
        <v>123</v>
      </c>
      <c r="E9" t="s">
        <v>312</v>
      </c>
      <c r="F9">
        <v>6</v>
      </c>
      <c r="H9" t="s">
        <v>146</v>
      </c>
      <c r="I9" t="s">
        <v>280</v>
      </c>
      <c r="J9">
        <v>1</v>
      </c>
      <c r="K9" t="s">
        <v>281</v>
      </c>
      <c r="L9">
        <v>8</v>
      </c>
      <c r="M9" t="s">
        <v>281</v>
      </c>
      <c r="N9">
        <v>13</v>
      </c>
      <c r="O9" t="s">
        <v>195</v>
      </c>
      <c r="P9">
        <v>43900</v>
      </c>
    </row>
    <row r="10" spans="1:16" x14ac:dyDescent="0.25">
      <c r="A10">
        <v>1</v>
      </c>
      <c r="B10" s="31">
        <v>7489126744</v>
      </c>
      <c r="C10" s="7" t="s">
        <v>528</v>
      </c>
      <c r="D10" t="s">
        <v>123</v>
      </c>
      <c r="E10" s="32" t="s">
        <v>532</v>
      </c>
      <c r="H10" t="s">
        <v>146</v>
      </c>
      <c r="I10" t="s">
        <v>280</v>
      </c>
      <c r="J10">
        <v>1</v>
      </c>
      <c r="K10" t="s">
        <v>281</v>
      </c>
      <c r="L10">
        <v>8</v>
      </c>
      <c r="M10" t="s">
        <v>281</v>
      </c>
      <c r="N10">
        <v>13</v>
      </c>
      <c r="O10" t="s">
        <v>195</v>
      </c>
      <c r="P10">
        <v>43900</v>
      </c>
    </row>
    <row r="11" spans="1:16" x14ac:dyDescent="0.25">
      <c r="A11">
        <v>1</v>
      </c>
      <c r="B11">
        <v>7486883304</v>
      </c>
      <c r="C11" s="7" t="s">
        <v>546</v>
      </c>
      <c r="D11" t="s">
        <v>123</v>
      </c>
      <c r="E11" t="s">
        <v>548</v>
      </c>
      <c r="G11" s="34">
        <v>18</v>
      </c>
      <c r="H11" t="s">
        <v>146</v>
      </c>
      <c r="I11" t="s">
        <v>549</v>
      </c>
      <c r="J11" s="34">
        <v>1</v>
      </c>
      <c r="K11" t="s">
        <v>281</v>
      </c>
      <c r="L11" s="34">
        <v>8</v>
      </c>
      <c r="M11" t="s">
        <v>281</v>
      </c>
      <c r="N11" s="34">
        <v>13</v>
      </c>
      <c r="O11" t="s">
        <v>195</v>
      </c>
      <c r="P11" s="34">
        <v>43904</v>
      </c>
    </row>
    <row r="12" spans="1:16" x14ac:dyDescent="0.25">
      <c r="A12">
        <v>1</v>
      </c>
      <c r="B12">
        <v>7489120304</v>
      </c>
      <c r="C12" s="7" t="s">
        <v>564</v>
      </c>
      <c r="D12" t="s">
        <v>123</v>
      </c>
      <c r="E12" t="s">
        <v>562</v>
      </c>
      <c r="H12" t="s">
        <v>146</v>
      </c>
      <c r="I12" t="s">
        <v>563</v>
      </c>
      <c r="J12">
        <v>1</v>
      </c>
      <c r="K12" t="s">
        <v>281</v>
      </c>
      <c r="L12">
        <v>8</v>
      </c>
      <c r="M12" t="s">
        <v>281</v>
      </c>
      <c r="N12">
        <v>13</v>
      </c>
      <c r="O12" t="s">
        <v>195</v>
      </c>
      <c r="P12">
        <v>43900</v>
      </c>
    </row>
    <row r="13" spans="1:16" x14ac:dyDescent="0.25">
      <c r="A13">
        <v>1</v>
      </c>
      <c r="B13">
        <v>7489120918</v>
      </c>
      <c r="C13" s="7" t="s">
        <v>592</v>
      </c>
      <c r="D13" t="s">
        <v>123</v>
      </c>
      <c r="E13" t="s">
        <v>594</v>
      </c>
      <c r="F13">
        <v>66</v>
      </c>
      <c r="H13" t="s">
        <v>146</v>
      </c>
      <c r="I13" t="s">
        <v>595</v>
      </c>
      <c r="J13">
        <v>1</v>
      </c>
      <c r="K13" t="s">
        <v>281</v>
      </c>
      <c r="L13">
        <v>8</v>
      </c>
      <c r="M13" t="s">
        <v>281</v>
      </c>
      <c r="N13">
        <v>13</v>
      </c>
      <c r="O13" t="s">
        <v>195</v>
      </c>
      <c r="P13">
        <v>43900</v>
      </c>
    </row>
    <row r="14" spans="1:16" x14ac:dyDescent="0.25">
      <c r="A14" s="49">
        <v>1</v>
      </c>
      <c r="B14" s="49">
        <v>7489120781</v>
      </c>
      <c r="C14" s="51" t="s">
        <v>633</v>
      </c>
      <c r="D14" s="49" t="s">
        <v>123</v>
      </c>
      <c r="E14" s="49" t="s">
        <v>279</v>
      </c>
      <c r="F14" s="49">
        <v>6</v>
      </c>
      <c r="G14" s="50"/>
      <c r="H14" s="49" t="s">
        <v>146</v>
      </c>
      <c r="I14" s="49" t="s">
        <v>280</v>
      </c>
      <c r="J14" s="49">
        <v>1</v>
      </c>
      <c r="K14" s="49" t="s">
        <v>281</v>
      </c>
      <c r="L14" s="49">
        <v>8</v>
      </c>
      <c r="M14" s="49" t="s">
        <v>281</v>
      </c>
      <c r="N14" s="49">
        <v>13</v>
      </c>
      <c r="O14" s="49" t="s">
        <v>195</v>
      </c>
      <c r="P14" s="49">
        <v>43900</v>
      </c>
    </row>
    <row r="15" spans="1:16" x14ac:dyDescent="0.25">
      <c r="A15" s="49">
        <v>2</v>
      </c>
      <c r="B15" s="49">
        <v>7489120781</v>
      </c>
      <c r="C15" s="51" t="s">
        <v>633</v>
      </c>
      <c r="D15" s="49" t="s">
        <v>123</v>
      </c>
      <c r="E15" s="49" t="s">
        <v>279</v>
      </c>
      <c r="F15" s="49">
        <v>6</v>
      </c>
      <c r="G15" s="50"/>
      <c r="H15" s="49" t="s">
        <v>146</v>
      </c>
      <c r="I15" s="49" t="s">
        <v>280</v>
      </c>
      <c r="J15" s="49">
        <v>1</v>
      </c>
      <c r="K15" s="49" t="s">
        <v>281</v>
      </c>
      <c r="L15" s="49">
        <v>8</v>
      </c>
      <c r="M15" s="49" t="s">
        <v>281</v>
      </c>
      <c r="N15" s="49">
        <v>13</v>
      </c>
      <c r="O15" s="49" t="s">
        <v>195</v>
      </c>
      <c r="P15" s="49">
        <v>43900</v>
      </c>
    </row>
    <row r="16" spans="1:16" x14ac:dyDescent="0.25">
      <c r="A16" s="49">
        <v>3</v>
      </c>
      <c r="B16" s="49">
        <v>7489120781</v>
      </c>
      <c r="C16" s="51" t="s">
        <v>633</v>
      </c>
      <c r="D16" s="49" t="s">
        <v>123</v>
      </c>
      <c r="E16" s="49" t="s">
        <v>279</v>
      </c>
      <c r="F16" s="49">
        <v>6</v>
      </c>
      <c r="G16" s="50"/>
      <c r="H16" s="49" t="s">
        <v>146</v>
      </c>
      <c r="I16" s="49" t="s">
        <v>280</v>
      </c>
      <c r="J16" s="49">
        <v>1</v>
      </c>
      <c r="K16" s="49" t="s">
        <v>281</v>
      </c>
      <c r="L16" s="49">
        <v>8</v>
      </c>
      <c r="M16" s="49" t="s">
        <v>281</v>
      </c>
      <c r="N16" s="49">
        <v>13</v>
      </c>
      <c r="O16" s="49" t="s">
        <v>195</v>
      </c>
      <c r="P16" s="49">
        <v>43900</v>
      </c>
    </row>
    <row r="17" spans="1:16" x14ac:dyDescent="0.25">
      <c r="A17" s="49">
        <v>4</v>
      </c>
      <c r="B17" s="49">
        <v>7489120781</v>
      </c>
      <c r="C17" s="51" t="s">
        <v>633</v>
      </c>
      <c r="D17" s="49" t="s">
        <v>123</v>
      </c>
      <c r="E17" s="49" t="s">
        <v>279</v>
      </c>
      <c r="F17" s="49">
        <v>6</v>
      </c>
      <c r="G17" s="50"/>
      <c r="H17" s="49" t="s">
        <v>146</v>
      </c>
      <c r="I17" s="49" t="s">
        <v>280</v>
      </c>
      <c r="J17" s="49">
        <v>1</v>
      </c>
      <c r="K17" s="49" t="s">
        <v>281</v>
      </c>
      <c r="L17" s="49">
        <v>8</v>
      </c>
      <c r="M17" s="49" t="s">
        <v>281</v>
      </c>
      <c r="N17" s="49">
        <v>13</v>
      </c>
      <c r="O17" s="49" t="s">
        <v>195</v>
      </c>
      <c r="P17" s="49">
        <v>43900</v>
      </c>
    </row>
    <row r="18" spans="1:16" x14ac:dyDescent="0.25">
      <c r="A18">
        <v>1</v>
      </c>
      <c r="B18" s="49">
        <v>7489120304</v>
      </c>
      <c r="C18" s="7" t="s">
        <v>653</v>
      </c>
      <c r="D18" t="s">
        <v>123</v>
      </c>
      <c r="E18" t="s">
        <v>651</v>
      </c>
      <c r="F18">
        <v>6</v>
      </c>
      <c r="H18" t="s">
        <v>146</v>
      </c>
      <c r="I18" t="s">
        <v>465</v>
      </c>
      <c r="J18">
        <v>1</v>
      </c>
      <c r="K18" t="s">
        <v>652</v>
      </c>
      <c r="L18">
        <v>8</v>
      </c>
      <c r="M18" t="s">
        <v>652</v>
      </c>
      <c r="N18">
        <v>13</v>
      </c>
      <c r="O18" t="s">
        <v>195</v>
      </c>
      <c r="P18">
        <v>43900</v>
      </c>
    </row>
    <row r="19" spans="1:16" x14ac:dyDescent="0.25">
      <c r="A19">
        <v>1</v>
      </c>
      <c r="B19">
        <v>7489120304</v>
      </c>
      <c r="C19" s="7" t="s">
        <v>687</v>
      </c>
      <c r="D19" t="s">
        <v>123</v>
      </c>
      <c r="E19" t="s">
        <v>684</v>
      </c>
      <c r="F19">
        <v>6</v>
      </c>
      <c r="H19" t="s">
        <v>146</v>
      </c>
      <c r="I19" t="s">
        <v>459</v>
      </c>
      <c r="J19">
        <v>8</v>
      </c>
      <c r="K19" t="s">
        <v>460</v>
      </c>
      <c r="L19">
        <v>1</v>
      </c>
      <c r="M19" t="s">
        <v>460</v>
      </c>
      <c r="N19">
        <v>13</v>
      </c>
      <c r="O19" t="s">
        <v>195</v>
      </c>
      <c r="P19">
        <v>43900</v>
      </c>
    </row>
    <row r="20" spans="1:16" x14ac:dyDescent="0.25">
      <c r="A20">
        <v>1</v>
      </c>
      <c r="B20">
        <v>7489120304</v>
      </c>
      <c r="C20" s="7" t="s">
        <v>694</v>
      </c>
      <c r="D20" t="s">
        <v>123</v>
      </c>
      <c r="E20" t="s">
        <v>466</v>
      </c>
      <c r="F20">
        <v>0</v>
      </c>
      <c r="H20" t="s">
        <v>146</v>
      </c>
      <c r="I20" t="s">
        <v>280</v>
      </c>
      <c r="J20">
        <v>8</v>
      </c>
      <c r="K20" t="s">
        <v>281</v>
      </c>
      <c r="L20">
        <v>8</v>
      </c>
      <c r="M20" t="s">
        <v>281</v>
      </c>
      <c r="N20">
        <v>13</v>
      </c>
      <c r="O20" t="s">
        <v>195</v>
      </c>
      <c r="P20">
        <v>43900</v>
      </c>
    </row>
    <row r="21" spans="1:16" x14ac:dyDescent="0.25">
      <c r="A21">
        <v>1</v>
      </c>
      <c r="B21">
        <v>7489120070</v>
      </c>
      <c r="C21" s="7" t="s">
        <v>776</v>
      </c>
      <c r="D21" t="s">
        <v>126</v>
      </c>
      <c r="E21" t="s">
        <v>312</v>
      </c>
      <c r="F21">
        <v>6</v>
      </c>
      <c r="H21" t="s">
        <v>146</v>
      </c>
      <c r="I21" t="s">
        <v>280</v>
      </c>
      <c r="J21">
        <v>1</v>
      </c>
      <c r="K21" t="s">
        <v>281</v>
      </c>
      <c r="L21">
        <v>8</v>
      </c>
      <c r="M21" t="s">
        <v>281</v>
      </c>
      <c r="N21">
        <v>13</v>
      </c>
      <c r="O21" t="s">
        <v>195</v>
      </c>
      <c r="P21">
        <v>43900</v>
      </c>
    </row>
    <row r="22" spans="1:16" x14ac:dyDescent="0.25">
      <c r="A22">
        <v>1</v>
      </c>
      <c r="B22">
        <v>7489126457</v>
      </c>
      <c r="C22" s="7" t="s">
        <v>796</v>
      </c>
      <c r="D22" t="s">
        <v>123</v>
      </c>
      <c r="E22" t="s">
        <v>798</v>
      </c>
      <c r="F22">
        <v>6</v>
      </c>
      <c r="H22" t="s">
        <v>146</v>
      </c>
      <c r="I22" t="s">
        <v>459</v>
      </c>
      <c r="J22">
        <v>1</v>
      </c>
      <c r="K22" t="s">
        <v>281</v>
      </c>
      <c r="L22">
        <v>8</v>
      </c>
      <c r="M22" t="s">
        <v>281</v>
      </c>
      <c r="N22">
        <v>13</v>
      </c>
      <c r="O22" t="s">
        <v>195</v>
      </c>
      <c r="P22">
        <v>43900</v>
      </c>
    </row>
    <row r="23" spans="1:16" x14ac:dyDescent="0.25">
      <c r="A23">
        <v>1</v>
      </c>
      <c r="B23" s="34">
        <v>7486883838</v>
      </c>
      <c r="C23" s="7" t="s">
        <v>837</v>
      </c>
      <c r="D23" t="s">
        <v>123</v>
      </c>
      <c r="E23" t="s">
        <v>544</v>
      </c>
      <c r="F23">
        <v>1</v>
      </c>
      <c r="G23">
        <v>22</v>
      </c>
      <c r="H23" t="s">
        <v>146</v>
      </c>
      <c r="I23" t="s">
        <v>543</v>
      </c>
      <c r="J23">
        <v>1</v>
      </c>
      <c r="K23" t="s">
        <v>281</v>
      </c>
      <c r="L23">
        <v>8</v>
      </c>
      <c r="M23" t="s">
        <v>545</v>
      </c>
      <c r="N23">
        <v>13</v>
      </c>
      <c r="O23" t="s">
        <v>195</v>
      </c>
      <c r="P23">
        <v>43904</v>
      </c>
    </row>
    <row r="24" spans="1:16" x14ac:dyDescent="0.25">
      <c r="A24">
        <v>1</v>
      </c>
      <c r="B24">
        <v>7489127021</v>
      </c>
      <c r="C24" s="7" t="s">
        <v>873</v>
      </c>
      <c r="D24" t="s">
        <v>126</v>
      </c>
      <c r="E24" t="s">
        <v>312</v>
      </c>
      <c r="F24">
        <v>6</v>
      </c>
      <c r="H24" t="s">
        <v>146</v>
      </c>
      <c r="I24" t="s">
        <v>280</v>
      </c>
      <c r="J24">
        <v>1</v>
      </c>
      <c r="K24" t="s">
        <v>281</v>
      </c>
      <c r="L24">
        <v>8</v>
      </c>
      <c r="M24" t="s">
        <v>281</v>
      </c>
      <c r="N24">
        <v>13</v>
      </c>
      <c r="O24" t="s">
        <v>195</v>
      </c>
      <c r="P2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5" r:id="rId1" xr:uid="{3385DC5F-5ECF-4D9F-9C9B-72A4BA3364DE}"/>
    <hyperlink ref="C4" r:id="rId2" xr:uid="{FB2B42BB-BE7B-4413-A1EF-9CB1A0FF3B24}"/>
    <hyperlink ref="C6" r:id="rId3" xr:uid="{66A5A1B3-B264-45AB-B798-09038F431448}"/>
    <hyperlink ref="C7" r:id="rId4" xr:uid="{FA8EE04F-4EB5-41D6-8274-050E0AA9462E}"/>
    <hyperlink ref="C8" r:id="rId5" xr:uid="{4B3384D5-179A-47AD-9D19-51A4982A7275}"/>
    <hyperlink ref="C9" r:id="rId6" xr:uid="{10643F49-BAE7-46CD-ABC3-CC1FA20EAEE4}"/>
    <hyperlink ref="C10" r:id="rId7" xr:uid="{F4FFA129-6894-4A05-9964-066D84BB5C54}"/>
    <hyperlink ref="C11" r:id="rId8" xr:uid="{8F011AA0-DE68-4A8B-90A6-A632E7E7B4E4}"/>
    <hyperlink ref="C12" r:id="rId9" xr:uid="{C70E1A88-6A05-4456-87CD-EE4F1EBD8AA3}"/>
    <hyperlink ref="C13" r:id="rId10" xr:uid="{313208FC-FCDE-49B4-8E0E-A93674C8A481}"/>
    <hyperlink ref="C14" r:id="rId11" xr:uid="{EE8A54C4-927C-4643-A791-A7A4B23DFE34}"/>
    <hyperlink ref="C15" r:id="rId12" xr:uid="{EDAFF845-CC65-4230-84A0-C6C427E11488}"/>
    <hyperlink ref="C16" r:id="rId13" xr:uid="{B7CF5380-86A4-4967-A216-60B4BE29D5B9}"/>
    <hyperlink ref="C17" r:id="rId14" xr:uid="{3BCB7888-2D0C-47F7-AB8A-02EC993B3B42}"/>
    <hyperlink ref="C18" r:id="rId15" xr:uid="{3DD26098-13B1-4306-B998-CCB870A30C9F}"/>
    <hyperlink ref="C19" r:id="rId16" xr:uid="{BD5C7BFA-2295-497F-B48D-B36611F6062A}"/>
    <hyperlink ref="C20" r:id="rId17" xr:uid="{CFB58ED0-B43A-417D-AA22-6AFB0E8F24ED}"/>
    <hyperlink ref="C21" r:id="rId18" xr:uid="{BCE4A16B-9B61-4D40-817D-AB9394E958BC}"/>
    <hyperlink ref="C22" r:id="rId19" xr:uid="{4B915918-0F75-4E73-9432-54D5F32623C6}"/>
    <hyperlink ref="C23" r:id="rId20" xr:uid="{F347CAE9-1951-4ED1-95DD-BC50EC89CEED}"/>
    <hyperlink ref="C24" r:id="rId21" xr:uid="{E0EC3D07-9312-4C90-8272-CE3568C0D9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2026-07-10T18:31:27Z</dcterms:created>
  <dcterms:modified xsi:type="dcterms:W3CDTF">2026-07-14T19:25:04Z</dcterms:modified>
</cp:coreProperties>
</file>