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</definedNames>
  <calcPr fullCalcOnLoad="1"/>
</workbook>
</file>

<file path=xl/sharedStrings.xml><?xml version="1.0" encoding="utf-8"?>
<sst xmlns="http://schemas.openxmlformats.org/spreadsheetml/2006/main" count="258" uniqueCount="202">
  <si>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</si>
  <si>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</si>
  <si>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</si>
  <si>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</si>
  <si>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</si>
  <si>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</si>
  <si>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</si>
  <si>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</si>
  <si>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</si>
  <si>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</si>
  <si>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</si>
  <si>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</si>
  <si>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</si>
  <si>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</si>
  <si>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</si>
  <si>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</si>
  <si>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</si>
  <si>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</si>
  <si>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</si>
  <si>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</si>
  <si>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</si>
  <si>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</si>
  <si>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</si>
  <si>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</si>
  <si>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</si>
  <si>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</si>
  <si>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</si>
  <si>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</si>
  <si>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</si>
  <si>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</si>
  <si>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</si>
  <si>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</si>
  <si>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</si>
  <si>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</si>
  <si>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</si>
  <si>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</si>
  <si>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</si>
  <si>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</si>
  <si>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</si>
  <si>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</si>
  <si>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</si>
  <si>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</si>
  <si>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</si>
  <si>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</si>
  <si>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</si>
  <si>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</si>
  <si>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</si>
  <si>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</si>
  <si>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</si>
  <si>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</si>
  <si>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</si>
  <si>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</si>
  <si>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</si>
  <si>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</si>
  <si>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</si>
  <si>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</si>
  <si>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</si>
  <si>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</si>
  <si>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</si>
  <si>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</si>
  <si>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</si>
  <si>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</si>
  <si>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</si>
  <si>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</si>
  <si>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</si>
  <si>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</si>
  <si>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25079</t>
  </si>
  <si>
    <t>TITULO</t>
  </si>
  <si>
    <t>NOMBRE CORTO</t>
  </si>
  <si>
    <t>DESCRIPCION</t>
  </si>
  <si>
    <t>FRACCION XX</t>
  </si>
  <si>
    <t xml:space="preserve">Los trámites, requisitos </t>
  </si>
  <si>
    <t>Los trámites, requisitos y formatos que ofrecen;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</si>
  <si>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</si>
  <si>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</si>
  <si>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</si>
  <si>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</si>
  <si>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</si>
  <si>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</si>
  <si>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</si>
  <si>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</si>
  <si>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</si>
  <si>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56623</t>
  </si>
  <si>
    <t>56648</t>
  </si>
  <si>
    <t>56646</t>
  </si>
  <si>
    <t>56658</t>
  </si>
  <si>
    <t>56632</t>
  </si>
  <si>
    <t>56618</t>
  </si>
  <si>
    <t>56634</t>
  </si>
  <si>
    <t>56619</t>
  </si>
  <si>
    <t>56656</t>
  </si>
  <si>
    <t>56644</t>
  </si>
  <si>
    <t>56661</t>
  </si>
  <si>
    <t>56638</t>
  </si>
  <si>
    <t>56651</t>
  </si>
  <si>
    <t>56635</t>
  </si>
  <si>
    <t>56655</t>
  </si>
  <si>
    <t>56617</t>
  </si>
  <si>
    <t>56641</t>
  </si>
  <si>
    <t>56643</t>
  </si>
  <si>
    <t>56615</t>
  </si>
  <si>
    <t>56654</t>
  </si>
  <si>
    <t>56631</t>
  </si>
  <si>
    <t>56649</t>
  </si>
  <si>
    <t>56636</t>
  </si>
  <si>
    <t>56624</t>
  </si>
  <si>
    <t>56660</t>
  </si>
  <si>
    <t>56639</t>
  </si>
  <si>
    <t>56645</t>
  </si>
  <si>
    <t>56633</t>
  </si>
  <si>
    <t>56637</t>
  </si>
  <si>
    <t>56642</t>
  </si>
  <si>
    <t>56628</t>
  </si>
  <si>
    <t>56652</t>
  </si>
  <si>
    <t>56653</t>
  </si>
  <si>
    <t>56621</t>
  </si>
  <si>
    <t>56630</t>
  </si>
  <si>
    <t>56620</t>
  </si>
  <si>
    <t>56622</t>
  </si>
  <si>
    <t>56626</t>
  </si>
  <si>
    <t>56625</t>
  </si>
  <si>
    <t>56650</t>
  </si>
  <si>
    <t>56647</t>
  </si>
  <si>
    <t>56614</t>
  </si>
  <si>
    <t>56657</t>
  </si>
  <si>
    <t>56659</t>
  </si>
  <si>
    <t>56616</t>
  </si>
  <si>
    <t>56629</t>
  </si>
  <si>
    <t>56640</t>
  </si>
  <si>
    <t>56627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</si>
  <si>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</si>
  <si>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</si>
  <si>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</si>
  <si>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</si>
  <si>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</si>
  <si>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</si>
  <si>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</si>
  <si>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</si>
  <si>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</si>
  <si>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</si>
  <si>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</si>
  <si>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</si>
  <si>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</si>
  <si>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</si>
  <si>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</si>
  <si>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</si>
  <si>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</si>
  <si>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</si>
  <si>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</si>
  <si>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</si>
  <si>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</si>
  <si>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</si>
  <si>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</si>
  <si>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</si>
  <si>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</si>
  <si>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</si>
  <si>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</si>
  <si>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</si>
  <si>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</si>
  <si>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</si>
  <si>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</si>
  <si>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</si>
  <si>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</si>
  <si>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</si>
  <si>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</si>
  <si>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</si>
  <si>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</si>
  <si>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</si>
  <si>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</si>
  <si>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</si>
  <si>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</si>
  <si>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</si>
  <si>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</si>
  <si>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</si>
  <si>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</si>
  <si>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</si>
  <si>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</si>
  <si>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Credencialización</t>
  </si>
  <si>
    <t>Artesanos</t>
  </si>
  <si>
    <t>Ser artesano del municipio</t>
  </si>
  <si>
    <t>copia de credencial de elector, copia de comprobante de domiclio, 2 fotografías tamaño infantil y una ficha técnica del producto que realizan</t>
  </si>
  <si>
    <t>Desarrollo Economico</t>
  </si>
  <si>
    <t>Lauro L. Mendez</t>
  </si>
  <si>
    <t>sin numero</t>
  </si>
  <si>
    <t>Centro</t>
  </si>
  <si>
    <t>Apan</t>
  </si>
  <si>
    <t>Hidalgo</t>
  </si>
  <si>
    <t>Lic. Jose Manuel Morales Garcia</t>
  </si>
  <si>
    <t>gratuito</t>
  </si>
  <si>
    <t>no aplica</t>
  </si>
  <si>
    <t>secretariacontraloriaapan@gmail.com</t>
  </si>
  <si>
    <t>centro</t>
  </si>
  <si>
    <t>Realizar credenciales a los artesanos del municipio</t>
  </si>
  <si>
    <t>No aplica</t>
  </si>
  <si>
    <t>Promover las artesanias de los artesanos del municipio</t>
  </si>
  <si>
    <t>Indefinido</t>
  </si>
  <si>
    <t>Anual</t>
  </si>
  <si>
    <t>Quejas y Sugerencias</t>
  </si>
  <si>
    <t>FrXXa1_2</t>
  </si>
  <si>
    <t>FrXXa1_3</t>
  </si>
  <si>
    <t>09:00am a 04:30pm</t>
  </si>
  <si>
    <t>https://www.apan.gob.mx/descargables/transparencia/articulo69/fraccion20/2016_4/desaeco/FrXXa1_1.pdf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</si>
</sst>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wrapText="1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wrapText="1"/>
      <protection/>
    </xf>
    <xf numFmtId="0" fontId="42" fillId="35" borderId="12" xfId="0" applyFont="1" applyFill="1" applyBorder="1" applyAlignment="1" applyProtection="1">
      <alignment/>
      <protection/>
    </xf>
    <xf numFmtId="0" fontId="32" fillId="35" borderId="12" xfId="46" applyFill="1" applyBorder="1" applyAlignment="1" applyProtection="1">
      <alignment/>
      <protection/>
    </xf>
    <xf numFmtId="15" fontId="0" fillId="35" borderId="12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FRACCION%20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contraloriaapan@gmail.com" TargetMode="External" /><Relationship Id="rId2" Type="http://schemas.openxmlformats.org/officeDocument/2006/relationships/hyperlink" Target="https://www.apan.gob.mx/descargables/transparencia/articulo69/fraccion20/2016_4/desaeco/FrXXa1_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1" sqref="A1:AV8"/>
    </sheetView>
  </sheetViews>
  <sheetFormatPr defaultColWidth="9.140625" defaultRowHeight="12.75"/>
  <cols>
    <col min="1" max="1" width="16.7109375" style="0" customWidth="1"/>
    <col min="2" max="2" width="24.28125" style="0" customWidth="1"/>
    <col min="3" max="3" width="47.7109375" style="0" customWidth="1"/>
    <col min="4" max="4" width="36.57421875" style="0" customWidth="1"/>
    <col min="5" max="5" width="40.28125" style="0" customWidth="1"/>
    <col min="6" max="6" width="18.57421875" style="0" customWidth="1"/>
    <col min="7" max="7" width="39.8515625" style="0" customWidth="1"/>
    <col min="8" max="8" width="42.8515625" style="0" customWidth="1"/>
    <col min="9" max="9" width="38.28125" style="0" customWidth="1"/>
    <col min="10" max="10" width="36.8515625" style="0" customWidth="1"/>
    <col min="11" max="11" width="38.421875" style="0" customWidth="1"/>
    <col min="12" max="12" width="24.421875" style="0" customWidth="1"/>
    <col min="13" max="13" width="18.42187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24.140625" style="0" customWidth="1"/>
    <col min="18" max="18" width="27.28125" style="0" customWidth="1"/>
    <col min="19" max="19" width="29.57421875" style="0" customWidth="1"/>
    <col min="20" max="20" width="26.00390625" style="0" customWidth="1"/>
    <col min="21" max="21" width="17.28125" style="0" customWidth="1"/>
    <col min="22" max="22" width="35.57421875" style="0" customWidth="1"/>
    <col min="23" max="23" width="32.57421875" style="0" customWidth="1"/>
    <col min="24" max="24" width="23.7109375" style="0" customWidth="1"/>
    <col min="25" max="25" width="14.421875" style="0" customWidth="1"/>
    <col min="26" max="26" width="42.140625" style="0" customWidth="1"/>
    <col min="27" max="27" width="26.421875" style="0" customWidth="1"/>
    <col min="28" max="28" width="12.00390625" style="0" customWidth="1"/>
    <col min="29" max="29" width="29.140625" style="0" customWidth="1"/>
    <col min="30" max="30" width="37.00390625" style="0" customWidth="1"/>
    <col min="31" max="31" width="39.421875" style="0" customWidth="1"/>
    <col min="32" max="32" width="28.421875" style="0" customWidth="1"/>
    <col min="33" max="33" width="31.00390625" style="0" customWidth="1"/>
    <col min="34" max="34" width="45.00390625" style="0" customWidth="1"/>
    <col min="35" max="35" width="14.8515625" style="0" bestFit="1" customWidth="1"/>
    <col min="36" max="36" width="15.140625" style="0" customWidth="1"/>
    <col min="37" max="37" width="27.8515625" style="0" customWidth="1"/>
    <col min="38" max="38" width="9.421875" style="0" customWidth="1"/>
    <col min="39" max="39" width="23.0039062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20.8515625" style="0" customWidth="1"/>
    <col min="45" max="45" width="31.421875" style="0" customWidth="1"/>
    <col min="46" max="46" width="6.00390625" style="0" customWidth="1"/>
    <col min="47" max="47" width="25.8515625" style="0" customWidth="1"/>
    <col min="48" max="48" width="6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8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77</v>
      </c>
      <c r="AC4" t="s">
        <v>74</v>
      </c>
      <c r="AD4" t="s">
        <v>74</v>
      </c>
      <c r="AE4" t="s">
        <v>74</v>
      </c>
      <c r="AF4" t="s">
        <v>74</v>
      </c>
      <c r="AG4" t="s">
        <v>73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74</v>
      </c>
      <c r="AP4" t="s">
        <v>76</v>
      </c>
      <c r="AQ4" t="s">
        <v>76</v>
      </c>
      <c r="AR4" t="s">
        <v>78</v>
      </c>
      <c r="AS4" t="s">
        <v>73</v>
      </c>
      <c r="AT4" t="s">
        <v>79</v>
      </c>
      <c r="AU4" t="s">
        <v>80</v>
      </c>
      <c r="AV4" t="s">
        <v>81</v>
      </c>
    </row>
    <row r="5" spans="1:48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</row>
    <row r="6" spans="1:48" ht="15">
      <c r="A6" s="11" t="s">
        <v>130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2.75">
      <c r="A7" s="3" t="s">
        <v>131</v>
      </c>
      <c r="B7" s="3" t="s">
        <v>132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3" t="s">
        <v>141</v>
      </c>
      <c r="L7" s="3" t="s">
        <v>142</v>
      </c>
      <c r="M7" s="3" t="s">
        <v>143</v>
      </c>
      <c r="N7" s="3" t="s">
        <v>144</v>
      </c>
      <c r="O7" s="3" t="s">
        <v>145</v>
      </c>
      <c r="P7" s="3" t="s">
        <v>146</v>
      </c>
      <c r="Q7" s="3" t="s">
        <v>147</v>
      </c>
      <c r="R7" s="3" t="s">
        <v>148</v>
      </c>
      <c r="S7" s="3" t="s">
        <v>149</v>
      </c>
      <c r="T7" s="3" t="s">
        <v>150</v>
      </c>
      <c r="U7" s="3" t="s">
        <v>151</v>
      </c>
      <c r="V7" s="3" t="s">
        <v>152</v>
      </c>
      <c r="W7" s="3" t="s">
        <v>153</v>
      </c>
      <c r="X7" s="3" t="s">
        <v>154</v>
      </c>
      <c r="Y7" s="3" t="s">
        <v>155</v>
      </c>
      <c r="Z7" s="3" t="s">
        <v>156</v>
      </c>
      <c r="AA7" s="3" t="s">
        <v>157</v>
      </c>
      <c r="AB7" s="3" t="s">
        <v>158</v>
      </c>
      <c r="AC7" s="3" t="s">
        <v>159</v>
      </c>
      <c r="AD7" s="3" t="s">
        <v>160</v>
      </c>
      <c r="AE7" s="3" t="s">
        <v>161</v>
      </c>
      <c r="AF7" s="3" t="s">
        <v>162</v>
      </c>
      <c r="AG7" s="3" t="s">
        <v>163</v>
      </c>
      <c r="AH7" s="3" t="s">
        <v>164</v>
      </c>
      <c r="AI7" s="3" t="s">
        <v>22</v>
      </c>
      <c r="AJ7" s="3" t="s">
        <v>165</v>
      </c>
      <c r="AK7" s="3" t="s">
        <v>166</v>
      </c>
      <c r="AL7" s="3" t="s">
        <v>47</v>
      </c>
      <c r="AM7" s="3" t="s">
        <v>167</v>
      </c>
      <c r="AN7" s="3" t="s">
        <v>168</v>
      </c>
      <c r="AO7" s="3" t="s">
        <v>169</v>
      </c>
      <c r="AP7" s="3" t="s">
        <v>170</v>
      </c>
      <c r="AQ7" s="3" t="s">
        <v>171</v>
      </c>
      <c r="AR7" s="3" t="s">
        <v>172</v>
      </c>
      <c r="AS7" s="3" t="s">
        <v>173</v>
      </c>
      <c r="AT7" s="3" t="s">
        <v>174</v>
      </c>
      <c r="AU7" s="3" t="s">
        <v>175</v>
      </c>
      <c r="AV7" s="3" t="s">
        <v>176</v>
      </c>
    </row>
    <row r="8" spans="1:48" ht="90.75" customHeight="1">
      <c r="A8" s="4" t="s">
        <v>177</v>
      </c>
      <c r="B8" s="4" t="s">
        <v>177</v>
      </c>
      <c r="C8" s="5" t="s">
        <v>192</v>
      </c>
      <c r="D8" s="6" t="s">
        <v>178</v>
      </c>
      <c r="E8" s="7" t="s">
        <v>194</v>
      </c>
      <c r="F8" s="4" t="s">
        <v>1</v>
      </c>
      <c r="G8" s="6" t="s">
        <v>179</v>
      </c>
      <c r="H8" s="7" t="s">
        <v>180</v>
      </c>
      <c r="I8" s="9" t="s">
        <v>201</v>
      </c>
      <c r="J8" s="4" t="s">
        <v>195</v>
      </c>
      <c r="K8" s="4" t="s">
        <v>196</v>
      </c>
      <c r="L8" s="6" t="s">
        <v>181</v>
      </c>
      <c r="M8" s="4" t="s">
        <v>22</v>
      </c>
      <c r="N8" s="6" t="s">
        <v>182</v>
      </c>
      <c r="O8" s="4">
        <v>4</v>
      </c>
      <c r="P8" s="6" t="s">
        <v>183</v>
      </c>
      <c r="Q8" s="4" t="s">
        <v>47</v>
      </c>
      <c r="R8" s="6" t="s">
        <v>184</v>
      </c>
      <c r="S8" s="8">
        <v>130080001</v>
      </c>
      <c r="T8" s="6" t="s">
        <v>185</v>
      </c>
      <c r="U8" s="4">
        <v>8</v>
      </c>
      <c r="V8" s="6" t="s">
        <v>185</v>
      </c>
      <c r="W8" s="4">
        <v>13</v>
      </c>
      <c r="X8" s="6" t="s">
        <v>186</v>
      </c>
      <c r="Y8" s="4">
        <v>42000</v>
      </c>
      <c r="Z8" s="6" t="s">
        <v>187</v>
      </c>
      <c r="AA8" s="6" t="s">
        <v>200</v>
      </c>
      <c r="AB8" s="6" t="s">
        <v>188</v>
      </c>
      <c r="AC8" s="6" t="s">
        <v>189</v>
      </c>
      <c r="AD8" s="6" t="s">
        <v>189</v>
      </c>
      <c r="AE8" s="6" t="s">
        <v>189</v>
      </c>
      <c r="AF8" s="6" t="s">
        <v>197</v>
      </c>
      <c r="AG8" s="6" t="s">
        <v>183</v>
      </c>
      <c r="AH8" s="9" t="s">
        <v>190</v>
      </c>
      <c r="AI8" s="6" t="s">
        <v>182</v>
      </c>
      <c r="AJ8" s="4">
        <v>4</v>
      </c>
      <c r="AK8" s="6" t="s">
        <v>183</v>
      </c>
      <c r="AL8" s="6" t="s">
        <v>191</v>
      </c>
      <c r="AM8" s="6" t="s">
        <v>185</v>
      </c>
      <c r="AN8" s="4">
        <v>43900</v>
      </c>
      <c r="AO8" s="4" t="s">
        <v>193</v>
      </c>
      <c r="AP8" s="6" t="s">
        <v>198</v>
      </c>
      <c r="AQ8" s="6" t="s">
        <v>199</v>
      </c>
      <c r="AR8" s="10">
        <v>42669</v>
      </c>
      <c r="AS8" s="6" t="s">
        <v>181</v>
      </c>
      <c r="AT8" s="4">
        <v>2016</v>
      </c>
      <c r="AU8" s="10">
        <v>42669</v>
      </c>
      <c r="AV8" s="4"/>
    </row>
  </sheetData>
  <sheetProtection/>
  <mergeCells count="1">
    <mergeCell ref="A6:AV6"/>
  </mergeCells>
  <dataValidations count="68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H8" r:id="rId1" display="secretariacontraloriaapan@gmail.com"/>
    <hyperlink ref="I8" r:id="rId2" display="https://www.apan.gob.mx/descargables/transparencia/articulo69/fraccion20/2016_4/desaeco/FrXXa1_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2016-10-26T17:34:52Z</dcterms:created>
  <dcterms:modified xsi:type="dcterms:W3CDTF">2019-01-15T01:22:35Z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