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P\Documents\Docs\azu new hp\apan\temporal\"/>
    </mc:Choice>
  </mc:AlternateContent>
  <xr:revisionPtr revIDLastSave="0" documentId="13_ncr:1_{80489228-E9B8-4408-989A-AD574E3521D1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 235530" sheetId="2" r:id="rId2"/>
    <sheet name="hidden_Tabla_2355301" sheetId="3" r:id="rId3"/>
    <sheet name="hidden_Tabla_2355302" sheetId="4" r:id="rId4"/>
    <sheet name="hidden_Tabla_2355303" sheetId="5" r:id="rId5"/>
    <sheet name="Tabla 235532" sheetId="6" r:id="rId6"/>
    <sheet name="Tabla 235531" sheetId="7" r:id="rId7"/>
  </sheets>
  <definedNames>
    <definedName name="hidden_Tabla_2355301">hidden_Tabla_2355301!$A$1:$A$26</definedName>
    <definedName name="hidden_Tabla_2355302">hidden_Tabla_2355302!$A$1:$A$41</definedName>
    <definedName name="hidden_Tabla_2355303">hidden_Tabla_2355303!$A$1:$A$32</definedName>
  </definedNames>
  <calcPr calcId="125725"/>
</workbook>
</file>

<file path=xl/sharedStrings.xml><?xml version="1.0" encoding="utf-8"?>
<sst xmlns="http://schemas.openxmlformats.org/spreadsheetml/2006/main" count="655" uniqueCount="342">
  <si>
    <t>35919</t>
  </si>
  <si>
    <t>TITULO</t>
  </si>
  <si>
    <t>NOMBRE CORTO</t>
  </si>
  <si>
    <t>DESCRIPCION</t>
  </si>
  <si>
    <t>FRACCIÓN XX</t>
  </si>
  <si>
    <t>LTAIPGEH69FXX</t>
  </si>
  <si>
    <t>Los trámites, requisitos y formatos que ofrecen;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</si>
  <si>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</si>
  <si>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</si>
  <si>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</si>
  <si>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</si>
  <si>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</si>
  <si>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</si>
  <si>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</si>
  <si>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</si>
  <si>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</si>
  <si>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235514</t>
  </si>
  <si>
    <t>235512</t>
  </si>
  <si>
    <t>235516</t>
  </si>
  <si>
    <t>235517</t>
  </si>
  <si>
    <t>235520</t>
  </si>
  <si>
    <t>235515</t>
  </si>
  <si>
    <t>235521</t>
  </si>
  <si>
    <t>235518</t>
  </si>
  <si>
    <t>235528</t>
  </si>
  <si>
    <t>235519</t>
  </si>
  <si>
    <t>235511</t>
  </si>
  <si>
    <t>235530</t>
  </si>
  <si>
    <t>235526</t>
  </si>
  <si>
    <t>235523</t>
  </si>
  <si>
    <t>235532</t>
  </si>
  <si>
    <t>235522</t>
  </si>
  <si>
    <t>235524</t>
  </si>
  <si>
    <t>235531</t>
  </si>
  <si>
    <t>235527</t>
  </si>
  <si>
    <t>235529</t>
  </si>
  <si>
    <t>235525</t>
  </si>
  <si>
    <t>235513</t>
  </si>
  <si>
    <t>235533</t>
  </si>
  <si>
    <t>235534</t>
  </si>
  <si>
    <t>235535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</si>
  <si>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</si>
  <si>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</si>
  <si>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</si>
  <si>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</si>
  <si>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</si>
  <si>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</si>
  <si>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</si>
  <si>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</si>
  <si>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</si>
  <si>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</si>
  <si>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</si>
  <si>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</si>
  <si>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</si>
  <si>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</si>
  <si>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</si>
  <si>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</si>
  <si>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</si>
  <si>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</si>
  <si>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</si>
  <si>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</si>
  <si>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</si>
  <si>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</si>
  <si>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</si>
  <si>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</si>
  <si>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</si>
  <si>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</si>
  <si>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</si>
  <si>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</si>
  <si>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</si>
  <si>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</si>
  <si>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</si>
  <si>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</si>
  <si>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</si>
  <si>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</si>
  <si>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</si>
  <si>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</si>
  <si>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</si>
  <si>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</si>
  <si>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</si>
  <si>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</si>
  <si>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</si>
  <si>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</si>
  <si>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</si>
  <si>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</si>
  <si>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</si>
  <si>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</si>
  <si>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</si>
  <si>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</si>
  <si>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</si>
  <si>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</si>
  <si>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</si>
  <si>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</si>
  <si>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</si>
  <si>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</si>
  <si>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</si>
  <si>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</si>
  <si>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</si>
  <si>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</si>
  <si>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</si>
  <si>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</si>
  <si>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</si>
  <si>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</si>
  <si>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</si>
  <si>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</si>
  <si>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</si>
  <si>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</si>
  <si>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</si>
  <si>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</si>
  <si>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</si>
  <si>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</si>
  <si>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</si>
  <si>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</si>
  <si>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</si>
  <si>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</si>
  <si>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</si>
  <si>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</si>
  <si>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</si>
  <si>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</si>
  <si>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</si>
  <si>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</si>
  <si>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</si>
  <si>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</si>
  <si>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</si>
  <si>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</si>
  <si>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</si>
  <si>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</si>
  <si>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</si>
  <si>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</si>
  <si>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</si>
  <si>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</si>
  <si>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</si>
  <si>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</si>
  <si>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</si>
  <si>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</si>
  <si>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</si>
  <si>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</si>
  <si>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</si>
  <si>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</si>
  <si>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</si>
  <si>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</si>
  <si>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</si>
  <si>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</si>
  <si>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</si>
  <si>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</si>
  <si>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</si>
  <si>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</si>
  <si>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</si>
  <si>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</si>
  <si>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</si>
  <si>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9</t>
  </si>
  <si>
    <t>29634</t>
  </si>
  <si>
    <t>29635</t>
  </si>
  <si>
    <t>29636</t>
  </si>
  <si>
    <t>29637</t>
  </si>
  <si>
    <t>29638</t>
  </si>
  <si>
    <t>29639</t>
  </si>
  <si>
    <t>29640</t>
  </si>
  <si>
    <t>29641</t>
  </si>
  <si>
    <t>29642</t>
  </si>
  <si>
    <t>29643</t>
  </si>
  <si>
    <t>29644</t>
  </si>
  <si>
    <t>29645</t>
  </si>
  <si>
    <t>29646</t>
  </si>
  <si>
    <t>29647</t>
  </si>
  <si>
    <t>29648</t>
  </si>
  <si>
    <t>29649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</si>
  <si>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</si>
  <si>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</si>
  <si>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</si>
  <si>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</si>
  <si>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</si>
  <si>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</si>
  <si>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</si>
  <si>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</si>
  <si>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</si>
  <si>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</si>
  <si>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</si>
  <si>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</si>
  <si>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</si>
  <si>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</si>
  <si>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</si>
  <si>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</si>
  <si>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</si>
  <si>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Costo</t>
  </si>
  <si>
    <t>Sustento legal para su cobro</t>
  </si>
  <si>
    <t>Lugares donde se efectúa el pago</t>
  </si>
  <si>
    <t>29659</t>
  </si>
  <si>
    <t>Fundamento jurídico-administrativo del trámite</t>
  </si>
  <si>
    <t>Derechos del usuario</t>
  </si>
  <si>
    <t>Lugares para reportar presuntas anomalías</t>
  </si>
  <si>
    <t>29650</t>
  </si>
  <si>
    <t>29651</t>
  </si>
  <si>
    <t>29652</t>
  </si>
  <si>
    <t>29653</t>
  </si>
  <si>
    <t>29654</t>
  </si>
  <si>
    <t>29655</t>
  </si>
  <si>
    <t>29656</t>
  </si>
  <si>
    <t>29657</t>
  </si>
  <si>
    <t>29658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</si>
  <si>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</si>
  <si>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</si>
  <si>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</si>
  <si>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</si>
  <si>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</si>
  <si>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</si>
  <si>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</si>
  <si>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</si>
  <si>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</si>
  <si>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</si>
  <si>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</si>
  <si>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</si>
  <si>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</si>
  <si>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Tramite</t>
  </si>
  <si>
    <t xml:space="preserve">Inscripcion </t>
  </si>
  <si>
    <t xml:space="preserve">Constancia </t>
  </si>
  <si>
    <t>Certificacion</t>
  </si>
  <si>
    <t>Permiso</t>
  </si>
  <si>
    <t>Adquisicion</t>
  </si>
  <si>
    <t>Nacimiento menor de 40 dias</t>
  </si>
  <si>
    <t>Nacimiento Extemporaneo</t>
  </si>
  <si>
    <t>Nacimiento Extemporaneo de adultos</t>
  </si>
  <si>
    <t>Matrimonio</t>
  </si>
  <si>
    <t>Reconocimiento de Hijo</t>
  </si>
  <si>
    <t>Divorcio</t>
  </si>
  <si>
    <t>Concubinato</t>
  </si>
  <si>
    <t>Defunción.</t>
  </si>
  <si>
    <t>Adopción</t>
  </si>
  <si>
    <t>Extranjería</t>
  </si>
  <si>
    <t>Tutela</t>
  </si>
  <si>
    <t>Anotacion marginal</t>
  </si>
  <si>
    <t>Extemporaneidad</t>
  </si>
  <si>
    <t>Inexistencia de Registro de Nacimiento,</t>
  </si>
  <si>
    <t>Inexistencia de Registro de Matrimonio.</t>
  </si>
  <si>
    <t>Copia fiel del libro certificada.</t>
  </si>
  <si>
    <t>Inhumación</t>
  </si>
  <si>
    <t>Exhumación</t>
  </si>
  <si>
    <t>Traslado de cadaver</t>
  </si>
  <si>
    <t>Lugar nuevo en panteón</t>
  </si>
  <si>
    <t>Refrendos por 7 años</t>
  </si>
  <si>
    <t xml:space="preserve">Urna u Osario </t>
  </si>
  <si>
    <t>Población perteneciente al municipio menor de 6 meses</t>
  </si>
  <si>
    <t xml:space="preserve">Población perteneciente al municipio mayor a los 6 meses </t>
  </si>
  <si>
    <t>Población perteneciente al municipio mayor de edad y casos escepcionales que asi lo requieran</t>
  </si>
  <si>
    <t>Población perteneciente al municipio que lo solicita y lo requiera</t>
  </si>
  <si>
    <t>Población perteneciente al municipio que lo requiera</t>
  </si>
  <si>
    <t>Población perteneciente al municipio que asi lo requiera</t>
  </si>
  <si>
    <t>Obtener comprobante de registro de nacimiento</t>
  </si>
  <si>
    <t>Obtener comprobante de matrimonio</t>
  </si>
  <si>
    <t>Obtener comprobante de nacimiento Complementado</t>
  </si>
  <si>
    <t xml:space="preserve">Obtener comprobante de registro de divorcio </t>
  </si>
  <si>
    <t>Obtener comprobante de registro de concubinato</t>
  </si>
  <si>
    <t>Obtener comprobante de registro de defunción</t>
  </si>
  <si>
    <t>Obtener comprobante de registro de adopcion</t>
  </si>
  <si>
    <t xml:space="preserve">Obtener comprobante de inscripción de extrangeria </t>
  </si>
  <si>
    <t>Obtener comprobante de registro de tutela</t>
  </si>
  <si>
    <t>Serteza de haber tramitado alguna modificacion de algun acto registral</t>
  </si>
  <si>
    <t>Obtener constancia de Extemporaneidad</t>
  </si>
  <si>
    <t xml:space="preserve">Obtener constancia de Inexistencia de Nacimiento y Registro de Matrimonio. </t>
  </si>
  <si>
    <t>Obtener copia fiel del libro certificada</t>
  </si>
  <si>
    <t xml:space="preserve">Obtener permiso de inhumación de cadaver o miembros </t>
  </si>
  <si>
    <t xml:space="preserve">Obtener permiso de exumacion </t>
  </si>
  <si>
    <t>Obtener traslado de cadáver de este a otros municipios</t>
  </si>
  <si>
    <t>Presencial</t>
  </si>
  <si>
    <t>Haber sido registrado en el municipio</t>
  </si>
  <si>
    <t>Solicitarlo al oficial del registro del estado familiar</t>
  </si>
  <si>
    <t>Haberse realizado cambios a cualquier acto registral</t>
  </si>
  <si>
    <t>Haber nacido en el municipio</t>
  </si>
  <si>
    <t>Comprobante de perpetuidad o pago al corriente de refrendos</t>
  </si>
  <si>
    <t>Solicitarlo a autoridades correspondientes</t>
  </si>
  <si>
    <t>Solicitarlo en la oficialia del registro del estado familia</t>
  </si>
  <si>
    <t>No aplica</t>
  </si>
  <si>
    <t>Indeterminada</t>
  </si>
  <si>
    <t>30 días naturales</t>
  </si>
  <si>
    <t>72 Horas.</t>
  </si>
  <si>
    <t>indeterminada</t>
  </si>
  <si>
    <t>7 años</t>
  </si>
  <si>
    <t>20 años</t>
  </si>
  <si>
    <t>Art. 97 al 99 de la Ley de Hacienda para los Municipios del Estado de Hidalgo, Ley de Ingresos 2016, y presupuesto de ingresos del Municipio de Apan, Hgo.</t>
  </si>
  <si>
    <t>Art. 97 al 99 de la Ley de Hacienda para los Municipios del Estado de Hidalgo, Ley de Ingresos 2015, y presupuesto de ingresos del Municipio de Apan, Hgo.</t>
  </si>
  <si>
    <t>art.  413    al  424    ley para la familia</t>
  </si>
  <si>
    <t>art.  414  ley para la familia</t>
  </si>
  <si>
    <t>art.  437    al   444    ley para la familia</t>
  </si>
  <si>
    <t>art.  425    al  431    ley para la familia</t>
  </si>
  <si>
    <t>art.  445    al  447    ley para la familia</t>
  </si>
  <si>
    <t>art.  143    al  147   ley para la familia</t>
  </si>
  <si>
    <t>art.  448    al   461   ley para la familia</t>
  </si>
  <si>
    <t>art.  203    al   214   ley para la familia</t>
  </si>
  <si>
    <t>art.  214 bis. ley para la familia</t>
  </si>
  <si>
    <t>art.  432    al   435   ley para la familia</t>
  </si>
  <si>
    <t>art.  405 ley para la familia</t>
  </si>
  <si>
    <t>art.  408  ley para la familia</t>
  </si>
  <si>
    <t>Art. 348 al 350 bi.  Ley general de salud</t>
  </si>
  <si>
    <t>Art.   350 bis.   Ley general de salud</t>
  </si>
  <si>
    <t>Art.   350 bis. Ley general de salud</t>
  </si>
  <si>
    <t>art. 14 de la ley de hacienda municipal</t>
  </si>
  <si>
    <t>Interponer queja a la direccion de la contraloria municipal</t>
  </si>
  <si>
    <t>Registro del Estado Familiar</t>
  </si>
  <si>
    <t>Lauro L. Mendez</t>
  </si>
  <si>
    <t>S/N</t>
  </si>
  <si>
    <t>Apan</t>
  </si>
  <si>
    <t>017489120316 extension 107</t>
  </si>
  <si>
    <t>regestadofamiliarapan@gmail.com</t>
  </si>
  <si>
    <t>Lunes a Viernes de 09:00  a 16:30 Hrs...y sabado de 09:00 am. a 11:00 Hrs.</t>
  </si>
  <si>
    <t xml:space="preserve">Tesoreria </t>
  </si>
  <si>
    <t>017489120316 extension 111</t>
  </si>
  <si>
    <t>secretariacontraloriaapan@gmail.com.mx</t>
  </si>
  <si>
    <t xml:space="preserve">Lauro L. Mendez </t>
  </si>
  <si>
    <t>Centro</t>
  </si>
  <si>
    <t>Estar inscrito en la oficilia el matrimonio del solicitante</t>
  </si>
  <si>
    <t xml:space="preserve">Ser originario o vecino del municipio y haber vivido en union libre </t>
  </si>
  <si>
    <t>Haber acontecido la defuncion dentro del territorio del municipio</t>
  </si>
  <si>
    <t>Haber sido registrado  nacido o ser vecino del municipio</t>
  </si>
  <si>
    <t xml:space="preserve">Ser originario o vecino  del municipio presentar al menor </t>
  </si>
  <si>
    <t>Ser originario o vecino del municipio presentar al registrado</t>
  </si>
  <si>
    <t>Ser originario o vecino  del municipio debera presentar al registrado</t>
  </si>
  <si>
    <t>Ser originario o vecino  del municipio se deberan presentarse  los contrasyentes</t>
  </si>
  <si>
    <t>Ser originario o vecino  del municipio  se debera presentar el reconocedor y el reconocido</t>
  </si>
  <si>
    <t>https://www.apan.gob.mx/descargables/transparencia/articulo69/fraccion20/2017_3/ref/FraXX3_1.pdf</t>
  </si>
  <si>
    <t>https://www.apan.gob.mx/descargables/transparencia/articulo69/fraccion20/2017_3/ref/FraXX3_2.pdf</t>
  </si>
  <si>
    <t>https://www.apan.gob.mx/descargables/transparencia/articulo69/fraccion20/2017_3/ref/FraXX3_3.pdf</t>
  </si>
  <si>
    <t>https://www.apan.gob.mx/descargables/transparencia/articulo69/fraccion20/2017_3/ref/FraXX3_4.pdf</t>
  </si>
  <si>
    <t>https://www.apan.gob.mx/descargables/transparencia/articulo69/fraccion20/2017_3/ref/FraXX3_5.pdf</t>
  </si>
  <si>
    <t>https://www.apan.gob.mx/descargables/transparencia/articulo69/fraccion20/2017_3/ref/FraXX3_6.pdf</t>
  </si>
  <si>
    <t>https://www.apan.gob.mx/descargables/transparencia/articulo69/fraccion20/2017_3/ref/FraXX3_7.pdf</t>
  </si>
  <si>
    <t>https://www.apan.gob.mx/descargables/transparencia/articulo69/fraccion20/2017_3/ref/FraXX3_8.pdf</t>
  </si>
  <si>
    <t>https://www.apan.gob.mx/descargables/transparencia/articulo69/fraccion20/2017_3/ref/FraXX3_9.pdf</t>
  </si>
  <si>
    <t>https://www.apan.gob.mx/descargables/transparencia/articulo69/fraccion20/2017_3/ref/FraXX3_10.pdf</t>
  </si>
  <si>
    <t>https://www.apan.gob.mx/descargables/transparencia/articulo69/fraccion20/2017_3/ref/FraXX3_11.pdf</t>
  </si>
  <si>
    <t>https://www.apan.gob.mx/descargables/transparencia/articulo69/fraccion20/2017_3/ref/FraXX3_12.pdf</t>
  </si>
  <si>
    <t>https://www.apan.gob.mx/descargables/transparencia/articulo69/fraccion20/2017_3/ref/FraXX3_19.pdf</t>
  </si>
  <si>
    <t>https://www.apan.gob.mx/descargables/transparencia/articulo69/fraccion20/2017_3/ref/FraXX3_13.pdf</t>
  </si>
  <si>
    <t>https://www.apan.gob.mx/descargables/transparencia/articulo69/fraccion20/2017_3/ref/FraXX3_14.pdf</t>
  </si>
  <si>
    <t>https://www.apan.gob.mx/descargables/transparencia/articulo69/fraccion20/2017_3/ref/FraXX3_15.pdf</t>
  </si>
  <si>
    <t>https://www.apan.gob.mx/descargables/transparencia/articulo69/fraccion20/2017_3/ref/FraXX3_16.pdf</t>
  </si>
  <si>
    <t>https://www.apan.gob.mx/descargables/transparencia/articulo69/fraccion20/2017_3/ref/FraXX3_17.pdf</t>
  </si>
  <si>
    <t>https://www.apan.gob.mx/descargables/transparencia/articulo69/fraccion20/2017_3/ref/FraXX3_18.pdf</t>
  </si>
  <si>
    <t>https://www.apan.gob.mx/descargables/transparencia/articulo69/fraccion20/2017_3/ref/FraXX3_20.pdf</t>
  </si>
  <si>
    <t>https://www.apan.gob.mx/descargables/transparencia/articulo69/fraccion20/2017_3/ref/FraXX3_21.pdf</t>
  </si>
  <si>
    <t>https://www.apan.gob.mx/descargables/transparencia/articulo69/fraccion20/2017_3/ref/FraXX1_3.pdf</t>
  </si>
  <si>
    <t>https://www.apan.gob.mx/descargables/transparencia/articulo69/fraccion20/2017_3/ref/FraXX1_2.pdf</t>
  </si>
  <si>
    <t>https://www.apan.gob.mx/descargables/transparencia/articulo69/fraccion20/2017_3/ref/FraXX1_1.pdf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</si>
</sst>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rgb="FF40404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 applyProtection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0" borderId="0" xfId="0" applyFont="1" applyProtection="1"/>
    <xf numFmtId="0" fontId="8" fillId="0" borderId="0" xfId="0" applyFont="1" applyBorder="1" applyAlignment="1">
      <alignment vertical="center"/>
    </xf>
    <xf numFmtId="0" fontId="9" fillId="0" borderId="0" xfId="0" applyFont="1" applyProtection="1"/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0" fillId="4" borderId="2" xfId="0" applyNumberFormat="1" applyFill="1" applyBorder="1" applyAlignment="1" applyProtection="1">
      <alignment horizontal="center" vertical="center"/>
    </xf>
    <xf numFmtId="0" fontId="7" fillId="4" borderId="2" xfId="1" applyNumberFormat="1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 vertical="center"/>
    </xf>
    <xf numFmtId="0" fontId="0" fillId="4" borderId="2" xfId="0" applyFont="1" applyFill="1" applyBorder="1" applyAlignment="1" applyProtection="1">
      <alignment horizontal="center" vertical="center"/>
    </xf>
    <xf numFmtId="0" fontId="7" fillId="4" borderId="2" xfId="1" applyFill="1" applyBorder="1" applyAlignment="1" applyProtection="1">
      <alignment horizontal="center" vertical="center"/>
    </xf>
    <xf numFmtId="15" fontId="0" fillId="4" borderId="2" xfId="0" applyNumberFormat="1" applyFill="1" applyBorder="1" applyAlignment="1" applyProtection="1">
      <alignment horizontal="center" vertical="center"/>
    </xf>
    <xf numFmtId="14" fontId="0" fillId="4" borderId="2" xfId="0" applyNumberForma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20/2017_3/ref/FraXX3_7.pdf" TargetMode="External"/><Relationship Id="rId13" Type="http://schemas.openxmlformats.org/officeDocument/2006/relationships/hyperlink" Target="https://www.apan.gob.mx/descargables/transparencia/articulo69/fraccion20/2017_3/ref/FraXX3_12.pdf" TargetMode="External"/><Relationship Id="rId18" Type="http://schemas.openxmlformats.org/officeDocument/2006/relationships/hyperlink" Target="https://www.apan.gob.mx/descargables/transparencia/articulo69/fraccion20/2017_3/ref/FraXX3_16.pdf" TargetMode="External"/><Relationship Id="rId26" Type="http://schemas.openxmlformats.org/officeDocument/2006/relationships/hyperlink" Target="https://www.apan.gob.mx/descargables/transparencia/articulo69/fraccion20/2017_3/ref/FraXX1_3.pdf" TargetMode="External"/><Relationship Id="rId3" Type="http://schemas.openxmlformats.org/officeDocument/2006/relationships/hyperlink" Target="https://www.apan.gob.mx/descargables/transparencia/articulo69/fraccion20/2017_3/ref/FraXX3_2.pdf" TargetMode="External"/><Relationship Id="rId21" Type="http://schemas.openxmlformats.org/officeDocument/2006/relationships/hyperlink" Target="https://www.apan.gob.mx/descargables/transparencia/articulo69/fraccion20/2017_3/ref/FraXX3_20.pdf" TargetMode="External"/><Relationship Id="rId7" Type="http://schemas.openxmlformats.org/officeDocument/2006/relationships/hyperlink" Target="https://www.apan.gob.mx/descargables/transparencia/articulo69/fraccion20/2017_3/ref/FraXX3_6.pdf" TargetMode="External"/><Relationship Id="rId12" Type="http://schemas.openxmlformats.org/officeDocument/2006/relationships/hyperlink" Target="https://www.apan.gob.mx/descargables/transparencia/articulo69/fraccion20/2017_3/ref/FraXX3_11.pdf" TargetMode="External"/><Relationship Id="rId17" Type="http://schemas.openxmlformats.org/officeDocument/2006/relationships/hyperlink" Target="https://www.apan.gob.mx/descargables/transparencia/articulo69/fraccion20/2017_3/ref/FraXX3_15.pdf" TargetMode="External"/><Relationship Id="rId25" Type="http://schemas.openxmlformats.org/officeDocument/2006/relationships/hyperlink" Target="https://www.apan.gob.mx/descargables/transparencia/articulo69/fraccion20/2017_3/ref/FraXX1_1.pdf" TargetMode="External"/><Relationship Id="rId2" Type="http://schemas.openxmlformats.org/officeDocument/2006/relationships/hyperlink" Target="https://www.apan.gob.mx/descargables/transparencia/articulo69/fraccion20/2017_3/ref/FraXX3_1.pdf" TargetMode="External"/><Relationship Id="rId16" Type="http://schemas.openxmlformats.org/officeDocument/2006/relationships/hyperlink" Target="https://www.apan.gob.mx/descargables/transparencia/articulo69/fraccion20/2017_3/ref/FraXX3_14.pdf" TargetMode="External"/><Relationship Id="rId20" Type="http://schemas.openxmlformats.org/officeDocument/2006/relationships/hyperlink" Target="https://www.apan.gob.mx/descargables/transparencia/articulo69/fraccion20/2017_3/ref/FraXX3_18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www.apan.gob.mx/descargables/transparencia/articulo69/fraccion20/2017_3/ref/FraXX3_1.pdf" TargetMode="External"/><Relationship Id="rId6" Type="http://schemas.openxmlformats.org/officeDocument/2006/relationships/hyperlink" Target="https://www.apan.gob.mx/descargables/transparencia/articulo69/fraccion20/2017_3/ref/FraXX3_5.pdf" TargetMode="External"/><Relationship Id="rId11" Type="http://schemas.openxmlformats.org/officeDocument/2006/relationships/hyperlink" Target="https://www.apan.gob.mx/descargables/transparencia/articulo69/fraccion20/2017_3/ref/FraXX3_10.pdf" TargetMode="External"/><Relationship Id="rId24" Type="http://schemas.openxmlformats.org/officeDocument/2006/relationships/hyperlink" Target="https://www.apan.gob.mx/descargables/transparencia/articulo69/fraccion20/2017_3/ref/FraXX1_2.pdf" TargetMode="External"/><Relationship Id="rId5" Type="http://schemas.openxmlformats.org/officeDocument/2006/relationships/hyperlink" Target="https://www.apan.gob.mx/descargables/transparencia/articulo69/fraccion20/2017_3/ref/FraXX3_4.pdf" TargetMode="External"/><Relationship Id="rId15" Type="http://schemas.openxmlformats.org/officeDocument/2006/relationships/hyperlink" Target="https://www.apan.gob.mx/descargables/transparencia/articulo69/fraccion20/2017_3/ref/FraXX3_13.pdf" TargetMode="External"/><Relationship Id="rId23" Type="http://schemas.openxmlformats.org/officeDocument/2006/relationships/hyperlink" Target="https://www.apan.gob.mx/descargables/transparencia/articulo69/fraccion20/2017_3/ref/FraXX1_3.pdf" TargetMode="External"/><Relationship Id="rId28" Type="http://schemas.openxmlformats.org/officeDocument/2006/relationships/hyperlink" Target="https://www.apan.gob.mx/descargables/transparencia/articulo69/fraccion20/2017_3/ref/FraXX1_1.pdf" TargetMode="External"/><Relationship Id="rId10" Type="http://schemas.openxmlformats.org/officeDocument/2006/relationships/hyperlink" Target="https://www.apan.gob.mx/descargables/transparencia/articulo69/fraccion20/2017_3/ref/FraXX3_9.pdf" TargetMode="External"/><Relationship Id="rId19" Type="http://schemas.openxmlformats.org/officeDocument/2006/relationships/hyperlink" Target="https://www.apan.gob.mx/descargables/transparencia/articulo69/fraccion20/2017_3/ref/FraXX3_17.pdf" TargetMode="External"/><Relationship Id="rId4" Type="http://schemas.openxmlformats.org/officeDocument/2006/relationships/hyperlink" Target="https://www.apan.gob.mx/descargables/transparencia/articulo69/fraccion20/2017_3/ref/FraXX3_3.pdf" TargetMode="External"/><Relationship Id="rId9" Type="http://schemas.openxmlformats.org/officeDocument/2006/relationships/hyperlink" Target="https://www.apan.gob.mx/descargables/transparencia/articulo69/fraccion20/2017_3/ref/FraXX3_8.pdf" TargetMode="External"/><Relationship Id="rId14" Type="http://schemas.openxmlformats.org/officeDocument/2006/relationships/hyperlink" Target="https://www.apan.gob.mx/descargables/transparencia/articulo69/fraccion20/2017_3/ref/FraXX3_19.pdf" TargetMode="External"/><Relationship Id="rId22" Type="http://schemas.openxmlformats.org/officeDocument/2006/relationships/hyperlink" Target="https://www.apan.gob.mx/descargables/transparencia/articulo69/fraccion20/2017_3/ref/FraXX3_21.pdf" TargetMode="External"/><Relationship Id="rId27" Type="http://schemas.openxmlformats.org/officeDocument/2006/relationships/hyperlink" Target="https://www.apan.gob.mx/descargables/transparencia/articulo69/fraccion20/2017_3/ref/FraXX1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9"/>
  <sheetViews>
    <sheetView tabSelected="1" topLeftCell="A2" workbookViewId="0">
      <selection activeCell="Y29" sqref="A1:Y29"/>
    </sheetView>
  </sheetViews>
  <sheetFormatPr baseColWidth="10" defaultColWidth="9.140625" defaultRowHeight="12.75" x14ac:dyDescent="0.2"/>
  <cols>
    <col min="1" max="1" width="30" customWidth="1"/>
    <col min="2" max="2" width="38.5703125" customWidth="1"/>
    <col min="3" max="3" width="65" customWidth="1"/>
    <col min="4" max="4" width="101.7109375" customWidth="1"/>
    <col min="5" max="5" width="87.5703125" customWidth="1"/>
    <col min="6" max="6" width="18.85546875" bestFit="1" customWidth="1"/>
    <col min="7" max="7" width="98.7109375" customWidth="1"/>
    <col min="8" max="8" width="109.28515625" customWidth="1"/>
    <col min="9" max="9" width="96.42578125" customWidth="1"/>
    <col min="10" max="10" width="44.7109375" customWidth="1"/>
    <col min="11" max="11" width="43.140625" customWidth="1"/>
    <col min="12" max="12" width="51.5703125" customWidth="1"/>
    <col min="13" max="13" width="7.140625" customWidth="1"/>
    <col min="14" max="14" width="134.5703125" bestFit="1" customWidth="1"/>
    <col min="15" max="15" width="51.5703125" customWidth="1"/>
    <col min="16" max="16" width="58.28515625" customWidth="1"/>
    <col min="17" max="17" width="61.5703125" customWidth="1"/>
    <col min="18" max="18" width="51.5703125" customWidth="1"/>
    <col min="19" max="19" width="94" customWidth="1"/>
    <col min="20" max="20" width="91.5703125" customWidth="1"/>
    <col min="21" max="21" width="27.7109375" customWidth="1"/>
    <col min="22" max="22" width="39.42578125" customWidth="1"/>
    <col min="23" max="23" width="10.85546875" customWidth="1"/>
    <col min="24" max="24" width="28.85546875" customWidth="1"/>
    <col min="25" max="25" width="7.140625" customWidth="1"/>
  </cols>
  <sheetData>
    <row r="1" spans="1:25" hidden="1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ht="15" x14ac:dyDescent="0.2">
      <c r="A2" s="10" t="s">
        <v>1</v>
      </c>
      <c r="B2" s="10" t="s">
        <v>2</v>
      </c>
      <c r="C2" s="10" t="s">
        <v>3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x14ac:dyDescent="0.2">
      <c r="A3" s="11" t="s">
        <v>4</v>
      </c>
      <c r="B3" s="11" t="s">
        <v>5</v>
      </c>
      <c r="C3" s="11" t="s">
        <v>6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idden="1" x14ac:dyDescent="0.2">
      <c r="A4" s="9" t="s">
        <v>7</v>
      </c>
      <c r="B4" s="9" t="s">
        <v>7</v>
      </c>
      <c r="C4" s="9" t="s">
        <v>8</v>
      </c>
      <c r="D4" s="9" t="s">
        <v>8</v>
      </c>
      <c r="E4" s="9" t="s">
        <v>8</v>
      </c>
      <c r="F4" s="9" t="s">
        <v>7</v>
      </c>
      <c r="G4" s="9" t="s">
        <v>8</v>
      </c>
      <c r="H4" s="9" t="s">
        <v>8</v>
      </c>
      <c r="I4" s="9" t="s">
        <v>9</v>
      </c>
      <c r="J4" s="9" t="s">
        <v>8</v>
      </c>
      <c r="K4" s="9" t="s">
        <v>7</v>
      </c>
      <c r="L4" s="9" t="s">
        <v>10</v>
      </c>
      <c r="M4" s="9" t="s">
        <v>11</v>
      </c>
      <c r="N4" s="9" t="s">
        <v>8</v>
      </c>
      <c r="O4" s="9" t="s">
        <v>10</v>
      </c>
      <c r="P4" s="9" t="s">
        <v>8</v>
      </c>
      <c r="Q4" s="9" t="s">
        <v>8</v>
      </c>
      <c r="R4" s="9" t="s">
        <v>10</v>
      </c>
      <c r="S4" s="9" t="s">
        <v>9</v>
      </c>
      <c r="T4" s="9" t="s">
        <v>9</v>
      </c>
      <c r="U4" s="9" t="s">
        <v>12</v>
      </c>
      <c r="V4" s="9" t="s">
        <v>7</v>
      </c>
      <c r="W4" s="9" t="s">
        <v>13</v>
      </c>
      <c r="X4" s="9" t="s">
        <v>14</v>
      </c>
      <c r="Y4" s="9" t="s">
        <v>15</v>
      </c>
    </row>
    <row r="5" spans="1:25" hidden="1" x14ac:dyDescent="0.2">
      <c r="A5" s="9" t="s">
        <v>16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9" t="s">
        <v>26</v>
      </c>
      <c r="L5" s="9" t="s">
        <v>27</v>
      </c>
      <c r="M5" s="9" t="s">
        <v>28</v>
      </c>
      <c r="N5" s="9" t="s">
        <v>29</v>
      </c>
      <c r="O5" s="9" t="s">
        <v>30</v>
      </c>
      <c r="P5" s="9" t="s">
        <v>31</v>
      </c>
      <c r="Q5" s="9" t="s">
        <v>32</v>
      </c>
      <c r="R5" s="9" t="s">
        <v>33</v>
      </c>
      <c r="S5" s="9" t="s">
        <v>34</v>
      </c>
      <c r="T5" s="9" t="s">
        <v>35</v>
      </c>
      <c r="U5" s="9" t="s">
        <v>36</v>
      </c>
      <c r="V5" s="9" t="s">
        <v>37</v>
      </c>
      <c r="W5" s="9" t="s">
        <v>38</v>
      </c>
      <c r="X5" s="9" t="s">
        <v>39</v>
      </c>
      <c r="Y5" s="9" t="s">
        <v>40</v>
      </c>
    </row>
    <row r="6" spans="1:25" ht="15" x14ac:dyDescent="0.2">
      <c r="A6" s="12" t="s">
        <v>41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x14ac:dyDescent="0.2">
      <c r="A7" s="14" t="s">
        <v>42</v>
      </c>
      <c r="B7" s="14" t="s">
        <v>43</v>
      </c>
      <c r="C7" s="14" t="s">
        <v>44</v>
      </c>
      <c r="D7" s="14" t="s">
        <v>45</v>
      </c>
      <c r="E7" s="14" t="s">
        <v>46</v>
      </c>
      <c r="F7" s="14" t="s">
        <v>47</v>
      </c>
      <c r="G7" s="14" t="s">
        <v>48</v>
      </c>
      <c r="H7" s="14" t="s">
        <v>49</v>
      </c>
      <c r="I7" s="14" t="s">
        <v>50</v>
      </c>
      <c r="J7" s="14" t="s">
        <v>51</v>
      </c>
      <c r="K7" s="14" t="s">
        <v>52</v>
      </c>
      <c r="L7" s="14" t="s">
        <v>53</v>
      </c>
      <c r="M7" s="14" t="s">
        <v>184</v>
      </c>
      <c r="N7" s="14" t="s">
        <v>185</v>
      </c>
      <c r="O7" s="14" t="s">
        <v>186</v>
      </c>
      <c r="P7" s="14" t="s">
        <v>188</v>
      </c>
      <c r="Q7" s="14" t="s">
        <v>189</v>
      </c>
      <c r="R7" s="14" t="s">
        <v>190</v>
      </c>
      <c r="S7" s="14" t="s">
        <v>206</v>
      </c>
      <c r="T7" s="14" t="s">
        <v>207</v>
      </c>
      <c r="U7" s="14" t="s">
        <v>208</v>
      </c>
      <c r="V7" s="14" t="s">
        <v>209</v>
      </c>
      <c r="W7" s="14" t="s">
        <v>210</v>
      </c>
      <c r="X7" s="14" t="s">
        <v>211</v>
      </c>
      <c r="Y7" s="14" t="s">
        <v>212</v>
      </c>
    </row>
    <row r="8" spans="1:25" x14ac:dyDescent="0.2">
      <c r="A8" s="15" t="s">
        <v>213</v>
      </c>
      <c r="B8" s="7" t="s">
        <v>214</v>
      </c>
      <c r="C8" s="7" t="s">
        <v>219</v>
      </c>
      <c r="D8" s="15" t="s">
        <v>241</v>
      </c>
      <c r="E8" s="15" t="s">
        <v>247</v>
      </c>
      <c r="F8" s="15" t="s">
        <v>263</v>
      </c>
      <c r="G8" s="16" t="s">
        <v>313</v>
      </c>
      <c r="H8" s="17" t="s">
        <v>318</v>
      </c>
      <c r="I8" s="17" t="s">
        <v>339</v>
      </c>
      <c r="J8" s="15" t="s">
        <v>271</v>
      </c>
      <c r="K8" s="15" t="s">
        <v>272</v>
      </c>
      <c r="L8" s="18">
        <v>235530</v>
      </c>
      <c r="M8" s="7">
        <v>0</v>
      </c>
      <c r="N8" s="7" t="s">
        <v>278</v>
      </c>
      <c r="O8" s="18">
        <v>235532</v>
      </c>
      <c r="P8" s="19" t="s">
        <v>280</v>
      </c>
      <c r="Q8" s="15" t="s">
        <v>296</v>
      </c>
      <c r="R8" s="18">
        <v>235531</v>
      </c>
      <c r="S8" s="20" t="s">
        <v>340</v>
      </c>
      <c r="T8" s="20" t="s">
        <v>341</v>
      </c>
      <c r="U8" s="21">
        <v>43012</v>
      </c>
      <c r="V8" s="18" t="s">
        <v>297</v>
      </c>
      <c r="W8" s="18">
        <v>2017</v>
      </c>
      <c r="X8" s="22">
        <v>42761</v>
      </c>
      <c r="Y8" s="18"/>
    </row>
    <row r="9" spans="1:25" x14ac:dyDescent="0.2">
      <c r="A9" s="15" t="s">
        <v>213</v>
      </c>
      <c r="B9" s="7" t="s">
        <v>214</v>
      </c>
      <c r="C9" s="7" t="s">
        <v>220</v>
      </c>
      <c r="D9" s="15" t="s">
        <v>242</v>
      </c>
      <c r="E9" s="15" t="s">
        <v>247</v>
      </c>
      <c r="F9" s="15" t="s">
        <v>263</v>
      </c>
      <c r="G9" s="16" t="s">
        <v>314</v>
      </c>
      <c r="H9" s="17" t="s">
        <v>318</v>
      </c>
      <c r="I9" s="17" t="s">
        <v>339</v>
      </c>
      <c r="J9" s="15" t="s">
        <v>271</v>
      </c>
      <c r="K9" s="15" t="s">
        <v>272</v>
      </c>
      <c r="L9" s="18">
        <v>235530</v>
      </c>
      <c r="M9" s="7">
        <v>150</v>
      </c>
      <c r="N9" s="7" t="s">
        <v>278</v>
      </c>
      <c r="O9" s="18">
        <v>235532</v>
      </c>
      <c r="P9" s="19" t="s">
        <v>281</v>
      </c>
      <c r="Q9" s="15" t="s">
        <v>296</v>
      </c>
      <c r="R9" s="18">
        <v>235531</v>
      </c>
      <c r="S9" s="20" t="s">
        <v>340</v>
      </c>
      <c r="T9" s="20" t="s">
        <v>341</v>
      </c>
      <c r="U9" s="21">
        <v>43012</v>
      </c>
      <c r="V9" s="18" t="s">
        <v>297</v>
      </c>
      <c r="W9" s="18">
        <v>2017</v>
      </c>
      <c r="X9" s="22">
        <v>42761</v>
      </c>
      <c r="Y9" s="18"/>
    </row>
    <row r="10" spans="1:25" x14ac:dyDescent="0.2">
      <c r="A10" s="15" t="s">
        <v>213</v>
      </c>
      <c r="B10" s="7" t="s">
        <v>214</v>
      </c>
      <c r="C10" s="7" t="s">
        <v>221</v>
      </c>
      <c r="D10" s="15" t="s">
        <v>242</v>
      </c>
      <c r="E10" s="15" t="s">
        <v>247</v>
      </c>
      <c r="F10" s="15" t="s">
        <v>263</v>
      </c>
      <c r="G10" s="16" t="s">
        <v>315</v>
      </c>
      <c r="H10" s="17" t="s">
        <v>319</v>
      </c>
      <c r="I10" s="17" t="s">
        <v>339</v>
      </c>
      <c r="J10" s="15" t="s">
        <v>271</v>
      </c>
      <c r="K10" s="15" t="s">
        <v>272</v>
      </c>
      <c r="L10" s="18">
        <v>235530</v>
      </c>
      <c r="M10" s="7">
        <v>150</v>
      </c>
      <c r="N10" s="7" t="s">
        <v>278</v>
      </c>
      <c r="O10" s="18">
        <v>235532</v>
      </c>
      <c r="P10" s="19" t="s">
        <v>281</v>
      </c>
      <c r="Q10" s="15" t="s">
        <v>296</v>
      </c>
      <c r="R10" s="18">
        <v>235531</v>
      </c>
      <c r="S10" s="20" t="s">
        <v>340</v>
      </c>
      <c r="T10" s="20" t="s">
        <v>341</v>
      </c>
      <c r="U10" s="21">
        <v>43012</v>
      </c>
      <c r="V10" s="18" t="s">
        <v>297</v>
      </c>
      <c r="W10" s="18">
        <v>2017</v>
      </c>
      <c r="X10" s="22">
        <v>42761</v>
      </c>
      <c r="Y10" s="18"/>
    </row>
    <row r="11" spans="1:25" x14ac:dyDescent="0.2">
      <c r="A11" s="15" t="s">
        <v>213</v>
      </c>
      <c r="B11" s="7" t="s">
        <v>214</v>
      </c>
      <c r="C11" s="7" t="s">
        <v>222</v>
      </c>
      <c r="D11" s="15" t="s">
        <v>243</v>
      </c>
      <c r="E11" s="15" t="s">
        <v>248</v>
      </c>
      <c r="F11" s="15" t="s">
        <v>263</v>
      </c>
      <c r="G11" s="16" t="s">
        <v>316</v>
      </c>
      <c r="H11" s="17" t="s">
        <v>320</v>
      </c>
      <c r="I11" s="17" t="s">
        <v>339</v>
      </c>
      <c r="J11" s="15" t="s">
        <v>271</v>
      </c>
      <c r="K11" s="15" t="s">
        <v>272</v>
      </c>
      <c r="L11" s="18">
        <v>235530</v>
      </c>
      <c r="M11" s="7">
        <v>895</v>
      </c>
      <c r="N11" s="7" t="s">
        <v>278</v>
      </c>
      <c r="O11" s="18">
        <v>235532</v>
      </c>
      <c r="P11" s="19" t="s">
        <v>282</v>
      </c>
      <c r="Q11" s="15" t="s">
        <v>296</v>
      </c>
      <c r="R11" s="18">
        <v>235531</v>
      </c>
      <c r="S11" s="20" t="s">
        <v>340</v>
      </c>
      <c r="T11" s="20" t="s">
        <v>341</v>
      </c>
      <c r="U11" s="21">
        <v>43012</v>
      </c>
      <c r="V11" s="18" t="s">
        <v>297</v>
      </c>
      <c r="W11" s="18">
        <v>2017</v>
      </c>
      <c r="X11" s="22">
        <v>42761</v>
      </c>
      <c r="Y11" s="18"/>
    </row>
    <row r="12" spans="1:25" x14ac:dyDescent="0.2">
      <c r="A12" s="15" t="s">
        <v>213</v>
      </c>
      <c r="B12" s="7" t="s">
        <v>214</v>
      </c>
      <c r="C12" s="7" t="s">
        <v>223</v>
      </c>
      <c r="D12" s="15" t="s">
        <v>244</v>
      </c>
      <c r="E12" s="15" t="s">
        <v>249</v>
      </c>
      <c r="F12" s="15" t="s">
        <v>263</v>
      </c>
      <c r="G12" s="16" t="s">
        <v>317</v>
      </c>
      <c r="H12" s="17" t="s">
        <v>321</v>
      </c>
      <c r="I12" s="17" t="s">
        <v>339</v>
      </c>
      <c r="J12" s="15" t="s">
        <v>271</v>
      </c>
      <c r="K12" s="15" t="s">
        <v>272</v>
      </c>
      <c r="L12" s="18">
        <v>235530</v>
      </c>
      <c r="M12" s="7">
        <v>150</v>
      </c>
      <c r="N12" s="7" t="s">
        <v>278</v>
      </c>
      <c r="O12" s="18">
        <v>235532</v>
      </c>
      <c r="P12" s="19" t="s">
        <v>283</v>
      </c>
      <c r="Q12" s="15" t="s">
        <v>296</v>
      </c>
      <c r="R12" s="18">
        <v>235531</v>
      </c>
      <c r="S12" s="20" t="s">
        <v>340</v>
      </c>
      <c r="T12" s="20" t="s">
        <v>341</v>
      </c>
      <c r="U12" s="21">
        <v>43012</v>
      </c>
      <c r="V12" s="18" t="s">
        <v>297</v>
      </c>
      <c r="W12" s="18">
        <v>2017</v>
      </c>
      <c r="X12" s="22">
        <v>42761</v>
      </c>
      <c r="Y12" s="18"/>
    </row>
    <row r="13" spans="1:25" x14ac:dyDescent="0.2">
      <c r="A13" s="15" t="s">
        <v>213</v>
      </c>
      <c r="B13" s="7" t="s">
        <v>214</v>
      </c>
      <c r="C13" s="7" t="s">
        <v>224</v>
      </c>
      <c r="D13" s="15" t="s">
        <v>245</v>
      </c>
      <c r="E13" s="15" t="s">
        <v>250</v>
      </c>
      <c r="F13" s="15" t="s">
        <v>263</v>
      </c>
      <c r="G13" s="16" t="s">
        <v>309</v>
      </c>
      <c r="H13" s="17" t="s">
        <v>322</v>
      </c>
      <c r="I13" s="17" t="s">
        <v>339</v>
      </c>
      <c r="J13" s="15" t="s">
        <v>271</v>
      </c>
      <c r="K13" s="15" t="s">
        <v>272</v>
      </c>
      <c r="L13" s="18">
        <v>235530</v>
      </c>
      <c r="M13" s="7">
        <v>315</v>
      </c>
      <c r="N13" s="7" t="s">
        <v>278</v>
      </c>
      <c r="O13" s="18">
        <v>235532</v>
      </c>
      <c r="P13" s="19" t="s">
        <v>284</v>
      </c>
      <c r="Q13" s="15" t="s">
        <v>296</v>
      </c>
      <c r="R13" s="18">
        <v>235531</v>
      </c>
      <c r="S13" s="20" t="s">
        <v>340</v>
      </c>
      <c r="T13" s="20" t="s">
        <v>341</v>
      </c>
      <c r="U13" s="21">
        <v>43012</v>
      </c>
      <c r="V13" s="18" t="s">
        <v>297</v>
      </c>
      <c r="W13" s="18">
        <v>2017</v>
      </c>
      <c r="X13" s="22">
        <v>42761</v>
      </c>
      <c r="Y13" s="18"/>
    </row>
    <row r="14" spans="1:25" x14ac:dyDescent="0.2">
      <c r="A14" s="15" t="s">
        <v>213</v>
      </c>
      <c r="B14" s="7" t="s">
        <v>214</v>
      </c>
      <c r="C14" s="7" t="s">
        <v>225</v>
      </c>
      <c r="D14" s="15" t="s">
        <v>246</v>
      </c>
      <c r="E14" s="15" t="s">
        <v>251</v>
      </c>
      <c r="F14" s="15" t="s">
        <v>263</v>
      </c>
      <c r="G14" s="16" t="s">
        <v>310</v>
      </c>
      <c r="H14" s="17" t="s">
        <v>323</v>
      </c>
      <c r="I14" s="17" t="s">
        <v>339</v>
      </c>
      <c r="J14" s="15" t="s">
        <v>271</v>
      </c>
      <c r="K14" s="15" t="s">
        <v>272</v>
      </c>
      <c r="L14" s="18">
        <v>235530</v>
      </c>
      <c r="M14" s="7">
        <v>153</v>
      </c>
      <c r="N14" s="7" t="s">
        <v>278</v>
      </c>
      <c r="O14" s="18">
        <v>235532</v>
      </c>
      <c r="P14" s="19" t="s">
        <v>285</v>
      </c>
      <c r="Q14" s="15" t="s">
        <v>296</v>
      </c>
      <c r="R14" s="18">
        <v>235531</v>
      </c>
      <c r="S14" s="20" t="s">
        <v>340</v>
      </c>
      <c r="T14" s="20" t="s">
        <v>341</v>
      </c>
      <c r="U14" s="21">
        <v>43012</v>
      </c>
      <c r="V14" s="18" t="s">
        <v>297</v>
      </c>
      <c r="W14" s="18">
        <v>2017</v>
      </c>
      <c r="X14" s="22">
        <v>42761</v>
      </c>
      <c r="Y14" s="18"/>
    </row>
    <row r="15" spans="1:25" x14ac:dyDescent="0.2">
      <c r="A15" s="15" t="s">
        <v>213</v>
      </c>
      <c r="B15" s="7" t="s">
        <v>214</v>
      </c>
      <c r="C15" s="7" t="s">
        <v>226</v>
      </c>
      <c r="D15" s="15" t="s">
        <v>246</v>
      </c>
      <c r="E15" s="15" t="s">
        <v>252</v>
      </c>
      <c r="F15" s="15" t="s">
        <v>263</v>
      </c>
      <c r="G15" s="16" t="s">
        <v>311</v>
      </c>
      <c r="H15" s="17" t="s">
        <v>324</v>
      </c>
      <c r="I15" s="17" t="s">
        <v>339</v>
      </c>
      <c r="J15" s="15" t="s">
        <v>271</v>
      </c>
      <c r="K15" s="15" t="s">
        <v>272</v>
      </c>
      <c r="L15" s="18">
        <v>235530</v>
      </c>
      <c r="M15" s="7">
        <v>150</v>
      </c>
      <c r="N15" s="7" t="s">
        <v>278</v>
      </c>
      <c r="O15" s="18">
        <v>235532</v>
      </c>
      <c r="P15" s="19" t="s">
        <v>286</v>
      </c>
      <c r="Q15" s="15" t="s">
        <v>296</v>
      </c>
      <c r="R15" s="18">
        <v>235531</v>
      </c>
      <c r="S15" s="20" t="s">
        <v>340</v>
      </c>
      <c r="T15" s="20" t="s">
        <v>341</v>
      </c>
      <c r="U15" s="21">
        <v>43012</v>
      </c>
      <c r="V15" s="18" t="s">
        <v>297</v>
      </c>
      <c r="W15" s="18">
        <v>2017</v>
      </c>
      <c r="X15" s="22">
        <v>42761</v>
      </c>
      <c r="Y15" s="18"/>
    </row>
    <row r="16" spans="1:25" x14ac:dyDescent="0.2">
      <c r="A16" s="15" t="s">
        <v>213</v>
      </c>
      <c r="B16" s="7" t="s">
        <v>214</v>
      </c>
      <c r="C16" s="7" t="s">
        <v>227</v>
      </c>
      <c r="D16" s="15" t="s">
        <v>246</v>
      </c>
      <c r="E16" s="15" t="s">
        <v>253</v>
      </c>
      <c r="F16" s="15" t="s">
        <v>263</v>
      </c>
      <c r="G16" s="16" t="s">
        <v>264</v>
      </c>
      <c r="H16" s="17" t="s">
        <v>325</v>
      </c>
      <c r="I16" s="17" t="s">
        <v>339</v>
      </c>
      <c r="J16" s="15" t="s">
        <v>271</v>
      </c>
      <c r="K16" s="15" t="s">
        <v>272</v>
      </c>
      <c r="L16" s="18">
        <v>235530</v>
      </c>
      <c r="M16" s="7">
        <v>143</v>
      </c>
      <c r="N16" s="7" t="s">
        <v>278</v>
      </c>
      <c r="O16" s="18">
        <v>235532</v>
      </c>
      <c r="P16" s="19" t="s">
        <v>287</v>
      </c>
      <c r="Q16" s="15" t="s">
        <v>296</v>
      </c>
      <c r="R16" s="18">
        <v>235531</v>
      </c>
      <c r="S16" s="20" t="s">
        <v>340</v>
      </c>
      <c r="T16" s="20" t="s">
        <v>341</v>
      </c>
      <c r="U16" s="21">
        <v>43012</v>
      </c>
      <c r="V16" s="18" t="s">
        <v>297</v>
      </c>
      <c r="W16" s="18">
        <v>2017</v>
      </c>
      <c r="X16" s="22">
        <v>42761</v>
      </c>
      <c r="Y16" s="18"/>
    </row>
    <row r="17" spans="1:25" x14ac:dyDescent="0.2">
      <c r="A17" s="15" t="s">
        <v>213</v>
      </c>
      <c r="B17" s="7" t="s">
        <v>214</v>
      </c>
      <c r="C17" s="7" t="s">
        <v>228</v>
      </c>
      <c r="D17" s="15" t="s">
        <v>246</v>
      </c>
      <c r="E17" s="15" t="s">
        <v>254</v>
      </c>
      <c r="F17" s="15" t="s">
        <v>263</v>
      </c>
      <c r="G17" s="16" t="s">
        <v>265</v>
      </c>
      <c r="H17" s="17" t="s">
        <v>326</v>
      </c>
      <c r="I17" s="17" t="s">
        <v>339</v>
      </c>
      <c r="J17" s="15" t="s">
        <v>271</v>
      </c>
      <c r="K17" s="15" t="s">
        <v>272</v>
      </c>
      <c r="L17" s="18">
        <v>235530</v>
      </c>
      <c r="M17" s="7">
        <v>300</v>
      </c>
      <c r="N17" s="7" t="s">
        <v>278</v>
      </c>
      <c r="O17" s="18">
        <v>235532</v>
      </c>
      <c r="P17" s="19" t="s">
        <v>288</v>
      </c>
      <c r="Q17" s="15" t="s">
        <v>296</v>
      </c>
      <c r="R17" s="18">
        <v>235531</v>
      </c>
      <c r="S17" s="20" t="s">
        <v>340</v>
      </c>
      <c r="T17" s="20" t="s">
        <v>341</v>
      </c>
      <c r="U17" s="21">
        <v>43012</v>
      </c>
      <c r="V17" s="18" t="s">
        <v>297</v>
      </c>
      <c r="W17" s="18">
        <v>2017</v>
      </c>
      <c r="X17" s="22">
        <v>42761</v>
      </c>
      <c r="Y17" s="18"/>
    </row>
    <row r="18" spans="1:25" x14ac:dyDescent="0.2">
      <c r="A18" s="15" t="s">
        <v>213</v>
      </c>
      <c r="B18" s="7" t="s">
        <v>214</v>
      </c>
      <c r="C18" s="7" t="s">
        <v>229</v>
      </c>
      <c r="D18" s="15" t="s">
        <v>246</v>
      </c>
      <c r="E18" s="15" t="s">
        <v>255</v>
      </c>
      <c r="F18" s="15" t="s">
        <v>263</v>
      </c>
      <c r="G18" s="16" t="s">
        <v>264</v>
      </c>
      <c r="H18" s="17" t="s">
        <v>327</v>
      </c>
      <c r="I18" s="17" t="s">
        <v>339</v>
      </c>
      <c r="J18" s="15" t="s">
        <v>271</v>
      </c>
      <c r="K18" s="15" t="s">
        <v>272</v>
      </c>
      <c r="L18" s="18">
        <v>235530</v>
      </c>
      <c r="M18" s="7">
        <v>73</v>
      </c>
      <c r="N18" s="7" t="s">
        <v>278</v>
      </c>
      <c r="O18" s="18">
        <v>235532</v>
      </c>
      <c r="P18" s="19" t="s">
        <v>289</v>
      </c>
      <c r="Q18" s="15" t="s">
        <v>296</v>
      </c>
      <c r="R18" s="18">
        <v>235531</v>
      </c>
      <c r="S18" s="20" t="s">
        <v>340</v>
      </c>
      <c r="T18" s="20" t="s">
        <v>341</v>
      </c>
      <c r="U18" s="21">
        <v>43012</v>
      </c>
      <c r="V18" s="18" t="s">
        <v>297</v>
      </c>
      <c r="W18" s="18">
        <v>2017</v>
      </c>
      <c r="X18" s="22">
        <v>42761</v>
      </c>
      <c r="Y18" s="18"/>
    </row>
    <row r="19" spans="1:25" x14ac:dyDescent="0.2">
      <c r="A19" s="15" t="s">
        <v>213</v>
      </c>
      <c r="B19" s="7" t="s">
        <v>214</v>
      </c>
      <c r="C19" s="7" t="s">
        <v>230</v>
      </c>
      <c r="D19" s="15" t="s">
        <v>246</v>
      </c>
      <c r="E19" s="15" t="s">
        <v>256</v>
      </c>
      <c r="F19" s="15" t="s">
        <v>263</v>
      </c>
      <c r="G19" s="16" t="s">
        <v>266</v>
      </c>
      <c r="H19" s="17" t="s">
        <v>328</v>
      </c>
      <c r="I19" s="17" t="s">
        <v>339</v>
      </c>
      <c r="J19" s="15" t="s">
        <v>271</v>
      </c>
      <c r="K19" s="15" t="s">
        <v>272</v>
      </c>
      <c r="L19" s="18">
        <v>235530</v>
      </c>
      <c r="M19" s="7">
        <v>315</v>
      </c>
      <c r="N19" s="7" t="s">
        <v>278</v>
      </c>
      <c r="O19" s="18">
        <v>235532</v>
      </c>
      <c r="P19" s="19" t="s">
        <v>290</v>
      </c>
      <c r="Q19" s="15" t="s">
        <v>296</v>
      </c>
      <c r="R19" s="18">
        <v>235531</v>
      </c>
      <c r="S19" s="20" t="s">
        <v>340</v>
      </c>
      <c r="T19" s="20" t="s">
        <v>341</v>
      </c>
      <c r="U19" s="21">
        <v>43012</v>
      </c>
      <c r="V19" s="18" t="s">
        <v>297</v>
      </c>
      <c r="W19" s="18">
        <v>2017</v>
      </c>
      <c r="X19" s="22">
        <v>42761</v>
      </c>
      <c r="Y19" s="18"/>
    </row>
    <row r="20" spans="1:25" x14ac:dyDescent="0.2">
      <c r="A20" s="15" t="s">
        <v>213</v>
      </c>
      <c r="B20" s="7" t="s">
        <v>215</v>
      </c>
      <c r="C20" s="7" t="s">
        <v>231</v>
      </c>
      <c r="D20" s="15" t="s">
        <v>246</v>
      </c>
      <c r="E20" s="15" t="s">
        <v>257</v>
      </c>
      <c r="F20" s="15" t="s">
        <v>263</v>
      </c>
      <c r="G20" s="16" t="s">
        <v>264</v>
      </c>
      <c r="H20" s="17" t="s">
        <v>329</v>
      </c>
      <c r="I20" s="17" t="s">
        <v>339</v>
      </c>
      <c r="J20" s="15" t="s">
        <v>271</v>
      </c>
      <c r="K20" s="15" t="s">
        <v>273</v>
      </c>
      <c r="L20" s="18">
        <v>235530</v>
      </c>
      <c r="M20" s="7">
        <v>77</v>
      </c>
      <c r="N20" s="7" t="s">
        <v>278</v>
      </c>
      <c r="O20" s="18">
        <v>235532</v>
      </c>
      <c r="P20" s="19" t="s">
        <v>281</v>
      </c>
      <c r="Q20" s="15" t="s">
        <v>296</v>
      </c>
      <c r="R20" s="18">
        <v>235531</v>
      </c>
      <c r="S20" s="20" t="s">
        <v>340</v>
      </c>
      <c r="T20" s="20" t="s">
        <v>341</v>
      </c>
      <c r="U20" s="21">
        <v>43012</v>
      </c>
      <c r="V20" s="18" t="s">
        <v>297</v>
      </c>
      <c r="W20" s="18">
        <v>2017</v>
      </c>
      <c r="X20" s="22">
        <v>42761</v>
      </c>
      <c r="Y20" s="18"/>
    </row>
    <row r="21" spans="1:25" x14ac:dyDescent="0.2">
      <c r="A21" s="15" t="s">
        <v>213</v>
      </c>
      <c r="B21" s="7" t="s">
        <v>215</v>
      </c>
      <c r="C21" s="7" t="s">
        <v>232</v>
      </c>
      <c r="D21" s="15" t="s">
        <v>246</v>
      </c>
      <c r="E21" s="15" t="s">
        <v>258</v>
      </c>
      <c r="F21" s="15" t="s">
        <v>263</v>
      </c>
      <c r="G21" s="16" t="s">
        <v>267</v>
      </c>
      <c r="H21" s="17" t="s">
        <v>330</v>
      </c>
      <c r="I21" s="17" t="s">
        <v>339</v>
      </c>
      <c r="J21" s="15" t="s">
        <v>271</v>
      </c>
      <c r="K21" s="15" t="s">
        <v>273</v>
      </c>
      <c r="L21" s="18">
        <v>235530</v>
      </c>
      <c r="M21" s="7">
        <v>77</v>
      </c>
      <c r="N21" s="7" t="s">
        <v>278</v>
      </c>
      <c r="O21" s="18">
        <v>235532</v>
      </c>
      <c r="P21" s="19" t="s">
        <v>291</v>
      </c>
      <c r="Q21" s="15" t="s">
        <v>296</v>
      </c>
      <c r="R21" s="18">
        <v>235531</v>
      </c>
      <c r="S21" s="20" t="s">
        <v>340</v>
      </c>
      <c r="T21" s="20" t="s">
        <v>341</v>
      </c>
      <c r="U21" s="21">
        <v>43012</v>
      </c>
      <c r="V21" s="18" t="s">
        <v>297</v>
      </c>
      <c r="W21" s="18">
        <v>2017</v>
      </c>
      <c r="X21" s="22">
        <v>42761</v>
      </c>
      <c r="Y21" s="18"/>
    </row>
    <row r="22" spans="1:25" x14ac:dyDescent="0.2">
      <c r="A22" s="15" t="s">
        <v>213</v>
      </c>
      <c r="B22" s="7" t="s">
        <v>215</v>
      </c>
      <c r="C22" s="7" t="s">
        <v>233</v>
      </c>
      <c r="D22" s="15" t="s">
        <v>246</v>
      </c>
      <c r="E22" s="15" t="s">
        <v>258</v>
      </c>
      <c r="F22" s="15" t="s">
        <v>263</v>
      </c>
      <c r="G22" s="16" t="s">
        <v>312</v>
      </c>
      <c r="H22" s="17" t="s">
        <v>331</v>
      </c>
      <c r="I22" s="17" t="s">
        <v>339</v>
      </c>
      <c r="J22" s="15" t="s">
        <v>271</v>
      </c>
      <c r="K22" s="15" t="s">
        <v>273</v>
      </c>
      <c r="L22" s="18">
        <v>235530</v>
      </c>
      <c r="M22" s="7">
        <v>77</v>
      </c>
      <c r="N22" s="7" t="s">
        <v>278</v>
      </c>
      <c r="O22" s="18">
        <v>235532</v>
      </c>
      <c r="P22" s="19" t="s">
        <v>291</v>
      </c>
      <c r="Q22" s="15" t="s">
        <v>296</v>
      </c>
      <c r="R22" s="18">
        <v>235531</v>
      </c>
      <c r="S22" s="20" t="s">
        <v>340</v>
      </c>
      <c r="T22" s="20" t="s">
        <v>341</v>
      </c>
      <c r="U22" s="21">
        <v>43012</v>
      </c>
      <c r="V22" s="18" t="s">
        <v>297</v>
      </c>
      <c r="W22" s="18">
        <v>2017</v>
      </c>
      <c r="X22" s="22">
        <v>42761</v>
      </c>
      <c r="Y22" s="18"/>
    </row>
    <row r="23" spans="1:25" x14ac:dyDescent="0.2">
      <c r="A23" s="15" t="s">
        <v>213</v>
      </c>
      <c r="B23" s="7" t="s">
        <v>216</v>
      </c>
      <c r="C23" s="7" t="s">
        <v>234</v>
      </c>
      <c r="D23" s="15" t="s">
        <v>246</v>
      </c>
      <c r="E23" s="15" t="s">
        <v>259</v>
      </c>
      <c r="F23" s="15" t="s">
        <v>263</v>
      </c>
      <c r="G23" s="16" t="s">
        <v>264</v>
      </c>
      <c r="H23" s="17" t="s">
        <v>332</v>
      </c>
      <c r="I23" s="17" t="s">
        <v>339</v>
      </c>
      <c r="J23" s="15" t="s">
        <v>271</v>
      </c>
      <c r="K23" s="15" t="s">
        <v>273</v>
      </c>
      <c r="L23" s="18">
        <v>235530</v>
      </c>
      <c r="M23" s="7">
        <v>54</v>
      </c>
      <c r="N23" s="7" t="s">
        <v>278</v>
      </c>
      <c r="O23" s="18">
        <v>235532</v>
      </c>
      <c r="P23" s="19" t="s">
        <v>291</v>
      </c>
      <c r="Q23" s="15" t="s">
        <v>296</v>
      </c>
      <c r="R23" s="18">
        <v>235531</v>
      </c>
      <c r="S23" s="20" t="s">
        <v>340</v>
      </c>
      <c r="T23" s="20" t="s">
        <v>341</v>
      </c>
      <c r="U23" s="21">
        <v>43012</v>
      </c>
      <c r="V23" s="18" t="s">
        <v>297</v>
      </c>
      <c r="W23" s="18">
        <v>2017</v>
      </c>
      <c r="X23" s="22">
        <v>42761</v>
      </c>
      <c r="Y23" s="18"/>
    </row>
    <row r="24" spans="1:25" x14ac:dyDescent="0.2">
      <c r="A24" s="15" t="s">
        <v>213</v>
      </c>
      <c r="B24" s="7" t="s">
        <v>217</v>
      </c>
      <c r="C24" s="7" t="s">
        <v>235</v>
      </c>
      <c r="D24" s="15" t="s">
        <v>246</v>
      </c>
      <c r="E24" s="15" t="s">
        <v>260</v>
      </c>
      <c r="F24" s="15" t="s">
        <v>263</v>
      </c>
      <c r="G24" s="16" t="s">
        <v>268</v>
      </c>
      <c r="H24" s="17" t="s">
        <v>333</v>
      </c>
      <c r="I24" s="17" t="s">
        <v>339</v>
      </c>
      <c r="J24" s="15" t="s">
        <v>271</v>
      </c>
      <c r="K24" s="15" t="s">
        <v>274</v>
      </c>
      <c r="L24" s="18">
        <v>235530</v>
      </c>
      <c r="M24" s="7">
        <v>537</v>
      </c>
      <c r="N24" s="7" t="s">
        <v>279</v>
      </c>
      <c r="O24" s="18">
        <v>235532</v>
      </c>
      <c r="P24" s="19" t="s">
        <v>292</v>
      </c>
      <c r="Q24" s="15" t="s">
        <v>296</v>
      </c>
      <c r="R24" s="18">
        <v>235531</v>
      </c>
      <c r="S24" s="20" t="s">
        <v>340</v>
      </c>
      <c r="T24" s="20" t="s">
        <v>341</v>
      </c>
      <c r="U24" s="21">
        <v>43012</v>
      </c>
      <c r="V24" s="18" t="s">
        <v>297</v>
      </c>
      <c r="W24" s="18">
        <v>2017</v>
      </c>
      <c r="X24" s="22">
        <v>42761</v>
      </c>
      <c r="Y24" s="18"/>
    </row>
    <row r="25" spans="1:25" x14ac:dyDescent="0.2">
      <c r="A25" s="15" t="s">
        <v>213</v>
      </c>
      <c r="B25" s="7" t="s">
        <v>217</v>
      </c>
      <c r="C25" s="7" t="s">
        <v>236</v>
      </c>
      <c r="D25" s="15" t="s">
        <v>246</v>
      </c>
      <c r="E25" s="15" t="s">
        <v>261</v>
      </c>
      <c r="F25" s="15" t="s">
        <v>263</v>
      </c>
      <c r="G25" s="16" t="s">
        <v>269</v>
      </c>
      <c r="H25" s="17" t="s">
        <v>334</v>
      </c>
      <c r="I25" s="17" t="s">
        <v>339</v>
      </c>
      <c r="J25" s="15" t="s">
        <v>271</v>
      </c>
      <c r="K25" s="15" t="s">
        <v>274</v>
      </c>
      <c r="L25" s="18">
        <v>235530</v>
      </c>
      <c r="M25" s="7">
        <v>750</v>
      </c>
      <c r="N25" s="7" t="s">
        <v>278</v>
      </c>
      <c r="O25" s="18">
        <v>235532</v>
      </c>
      <c r="P25" s="19" t="s">
        <v>293</v>
      </c>
      <c r="Q25" s="15" t="s">
        <v>296</v>
      </c>
      <c r="R25" s="18">
        <v>235531</v>
      </c>
      <c r="S25" s="20" t="s">
        <v>340</v>
      </c>
      <c r="T25" s="20" t="s">
        <v>341</v>
      </c>
      <c r="U25" s="21">
        <v>43012</v>
      </c>
      <c r="V25" s="18" t="s">
        <v>297</v>
      </c>
      <c r="W25" s="18">
        <v>2017</v>
      </c>
      <c r="X25" s="22">
        <v>42761</v>
      </c>
      <c r="Y25" s="18"/>
    </row>
    <row r="26" spans="1:25" x14ac:dyDescent="0.2">
      <c r="A26" s="15" t="s">
        <v>213</v>
      </c>
      <c r="B26" s="7" t="s">
        <v>217</v>
      </c>
      <c r="C26" s="7" t="s">
        <v>237</v>
      </c>
      <c r="D26" s="15" t="s">
        <v>246</v>
      </c>
      <c r="E26" s="15" t="s">
        <v>262</v>
      </c>
      <c r="F26" s="15" t="s">
        <v>263</v>
      </c>
      <c r="G26" s="16" t="s">
        <v>270</v>
      </c>
      <c r="H26" s="17" t="s">
        <v>335</v>
      </c>
      <c r="I26" s="17" t="s">
        <v>339</v>
      </c>
      <c r="J26" s="15" t="s">
        <v>271</v>
      </c>
      <c r="K26" s="15" t="s">
        <v>274</v>
      </c>
      <c r="L26" s="18">
        <v>235530</v>
      </c>
      <c r="M26" s="7">
        <v>256</v>
      </c>
      <c r="N26" s="7" t="s">
        <v>278</v>
      </c>
      <c r="O26" s="18">
        <v>235532</v>
      </c>
      <c r="P26" s="19" t="s">
        <v>294</v>
      </c>
      <c r="Q26" s="15" t="s">
        <v>296</v>
      </c>
      <c r="R26" s="18">
        <v>235531</v>
      </c>
      <c r="S26" s="20" t="s">
        <v>340</v>
      </c>
      <c r="T26" s="20" t="s">
        <v>341</v>
      </c>
      <c r="U26" s="21">
        <v>43012</v>
      </c>
      <c r="V26" s="18" t="s">
        <v>297</v>
      </c>
      <c r="W26" s="18">
        <v>2017</v>
      </c>
      <c r="X26" s="22">
        <v>42761</v>
      </c>
      <c r="Y26" s="18"/>
    </row>
    <row r="27" spans="1:25" x14ac:dyDescent="0.2">
      <c r="A27" s="15" t="s">
        <v>213</v>
      </c>
      <c r="B27" s="8" t="s">
        <v>218</v>
      </c>
      <c r="C27" s="8" t="s">
        <v>238</v>
      </c>
      <c r="D27" s="15" t="s">
        <v>246</v>
      </c>
      <c r="E27" s="15" t="s">
        <v>262</v>
      </c>
      <c r="F27" s="15" t="s">
        <v>263</v>
      </c>
      <c r="G27" s="16" t="s">
        <v>270</v>
      </c>
      <c r="H27" s="17" t="s">
        <v>336</v>
      </c>
      <c r="I27" s="17" t="s">
        <v>339</v>
      </c>
      <c r="J27" s="15" t="s">
        <v>271</v>
      </c>
      <c r="K27" s="15" t="s">
        <v>275</v>
      </c>
      <c r="L27" s="18">
        <v>235530</v>
      </c>
      <c r="M27" s="8">
        <v>511</v>
      </c>
      <c r="N27" s="7" t="s">
        <v>278</v>
      </c>
      <c r="O27" s="18">
        <v>235532</v>
      </c>
      <c r="P27" s="19" t="s">
        <v>295</v>
      </c>
      <c r="Q27" s="15" t="s">
        <v>296</v>
      </c>
      <c r="R27" s="18">
        <v>235531</v>
      </c>
      <c r="S27" s="20" t="s">
        <v>340</v>
      </c>
      <c r="T27" s="20" t="s">
        <v>341</v>
      </c>
      <c r="U27" s="21">
        <v>43012</v>
      </c>
      <c r="V27" s="18" t="s">
        <v>297</v>
      </c>
      <c r="W27" s="18">
        <v>2017</v>
      </c>
      <c r="X27" s="22">
        <v>42761</v>
      </c>
      <c r="Y27" s="18"/>
    </row>
    <row r="28" spans="1:25" x14ac:dyDescent="0.2">
      <c r="A28" s="15" t="s">
        <v>213</v>
      </c>
      <c r="B28" s="8" t="s">
        <v>218</v>
      </c>
      <c r="C28" s="8" t="s">
        <v>239</v>
      </c>
      <c r="D28" s="15" t="s">
        <v>246</v>
      </c>
      <c r="E28" s="15" t="s">
        <v>262</v>
      </c>
      <c r="F28" s="15" t="s">
        <v>263</v>
      </c>
      <c r="G28" s="16" t="s">
        <v>270</v>
      </c>
      <c r="H28" s="17" t="s">
        <v>337</v>
      </c>
      <c r="I28" s="17" t="s">
        <v>339</v>
      </c>
      <c r="J28" s="15" t="s">
        <v>271</v>
      </c>
      <c r="K28" s="15" t="s">
        <v>276</v>
      </c>
      <c r="L28" s="18">
        <v>235530</v>
      </c>
      <c r="M28" s="8">
        <v>1026</v>
      </c>
      <c r="N28" s="7" t="s">
        <v>278</v>
      </c>
      <c r="O28" s="18">
        <v>235532</v>
      </c>
      <c r="P28" s="19" t="s">
        <v>295</v>
      </c>
      <c r="Q28" s="15" t="s">
        <v>296</v>
      </c>
      <c r="R28" s="18">
        <v>235531</v>
      </c>
      <c r="S28" s="20" t="s">
        <v>340</v>
      </c>
      <c r="T28" s="20" t="s">
        <v>341</v>
      </c>
      <c r="U28" s="21">
        <v>43012</v>
      </c>
      <c r="V28" s="18" t="s">
        <v>297</v>
      </c>
      <c r="W28" s="18">
        <v>2017</v>
      </c>
      <c r="X28" s="22">
        <v>42761</v>
      </c>
      <c r="Y28" s="18"/>
    </row>
    <row r="29" spans="1:25" x14ac:dyDescent="0.2">
      <c r="A29" s="15" t="s">
        <v>213</v>
      </c>
      <c r="B29" s="8" t="s">
        <v>218</v>
      </c>
      <c r="C29" s="8" t="s">
        <v>240</v>
      </c>
      <c r="D29" s="15" t="s">
        <v>246</v>
      </c>
      <c r="E29" s="15" t="s">
        <v>262</v>
      </c>
      <c r="F29" s="15" t="s">
        <v>263</v>
      </c>
      <c r="G29" s="16" t="s">
        <v>270</v>
      </c>
      <c r="H29" s="17" t="s">
        <v>338</v>
      </c>
      <c r="I29" s="17" t="s">
        <v>339</v>
      </c>
      <c r="J29" s="15" t="s">
        <v>271</v>
      </c>
      <c r="K29" s="15" t="s">
        <v>277</v>
      </c>
      <c r="L29" s="18">
        <v>235530</v>
      </c>
      <c r="M29" s="8">
        <v>3865</v>
      </c>
      <c r="N29" s="7" t="s">
        <v>278</v>
      </c>
      <c r="O29" s="18">
        <v>235532</v>
      </c>
      <c r="P29" s="19" t="s">
        <v>295</v>
      </c>
      <c r="Q29" s="15" t="s">
        <v>296</v>
      </c>
      <c r="R29" s="18">
        <v>235531</v>
      </c>
      <c r="S29" s="20" t="s">
        <v>340</v>
      </c>
      <c r="T29" s="20" t="s">
        <v>341</v>
      </c>
      <c r="U29" s="21">
        <v>43012</v>
      </c>
      <c r="V29" s="18" t="s">
        <v>297</v>
      </c>
      <c r="W29" s="18">
        <v>2017</v>
      </c>
      <c r="X29" s="22">
        <v>42761</v>
      </c>
      <c r="Y29" s="18"/>
    </row>
  </sheetData>
  <mergeCells count="1">
    <mergeCell ref="A6:Y6"/>
  </mergeCell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0" r:id="rId13" xr:uid="{00000000-0004-0000-0000-00000C000000}"/>
    <hyperlink ref="H21" r:id="rId14" xr:uid="{00000000-0004-0000-0000-00000D000000}"/>
    <hyperlink ref="H22" r:id="rId15" xr:uid="{00000000-0004-0000-0000-00000E000000}"/>
    <hyperlink ref="H23" r:id="rId16" xr:uid="{00000000-0004-0000-0000-00000F000000}"/>
    <hyperlink ref="H24" r:id="rId17" xr:uid="{00000000-0004-0000-0000-000010000000}"/>
    <hyperlink ref="H25" r:id="rId18" xr:uid="{00000000-0004-0000-0000-000011000000}"/>
    <hyperlink ref="H26" r:id="rId19" xr:uid="{00000000-0004-0000-0000-000012000000}"/>
    <hyperlink ref="H27" r:id="rId20" xr:uid="{00000000-0004-0000-0000-000013000000}"/>
    <hyperlink ref="H28" r:id="rId21" xr:uid="{00000000-0004-0000-0000-000014000000}"/>
    <hyperlink ref="H29" r:id="rId22" xr:uid="{00000000-0004-0000-0000-000015000000}"/>
    <hyperlink ref="I8" r:id="rId23" xr:uid="{00000000-0004-0000-0000-000016000000}"/>
    <hyperlink ref="S8" r:id="rId24" xr:uid="{00000000-0004-0000-0000-000017000000}"/>
    <hyperlink ref="T8" r:id="rId25" xr:uid="{00000000-0004-0000-0000-000018000000}"/>
    <hyperlink ref="I9:I29" r:id="rId26" display="https://www.apan.gob.mx/descargables/transparencia/articulo69/fraccion20/2017_3/ref/FraXX1_3.pdf" xr:uid="{00000000-0004-0000-0000-000019000000}"/>
    <hyperlink ref="S9:S29" r:id="rId27" display="https://www.apan.gob.mx/descargables/transparencia/articulo69/fraccion20/2017_3/ref/FraXX1_2.pdf" xr:uid="{00000000-0004-0000-0000-00001A000000}"/>
    <hyperlink ref="T9:T29" r:id="rId28" display="https://www.apan.gob.mx/descargables/transparencia/articulo69/fraccion20/2017_3/ref/FraXX1_1.pdf" xr:uid="{00000000-0004-0000-0000-00001B000000}"/>
  </hyperlinks>
  <pageMargins left="0.75" right="0.75" top="1" bottom="1" header="0.5" footer="0.5"/>
  <pageSetup orientation="portrait" horizontalDpi="300" verticalDpi="300" r:id="rId29"/>
  <headerFooter alignWithMargins="0"/>
  <webPublishItems count="1">
    <webPublishItem id="20997" divId="a69_f20_20997" sourceType="range" sourceRef="A1:Y29" destinationFile="D:\HP\Documents\Docs\azu new hp\apan\temporal\a69_f2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3" customWidth="1"/>
    <col min="2" max="2" width="22.5703125" customWidth="1"/>
    <col min="3" max="3" width="16.28515625" customWidth="1"/>
    <col min="4" max="4" width="18.85546875" customWidth="1"/>
    <col min="5" max="5" width="16.42578125" customWidth="1"/>
    <col min="6" max="6" width="16.140625" customWidth="1"/>
    <col min="7" max="7" width="21.5703125" customWidth="1"/>
    <col min="8" max="8" width="20.42578125" customWidth="1"/>
    <col min="9" max="9" width="22.7109375" customWidth="1"/>
    <col min="10" max="10" width="19.5703125" customWidth="1"/>
    <col min="11" max="11" width="34.28515625" customWidth="1"/>
    <col min="12" max="12" width="29.28515625" customWidth="1"/>
    <col min="13" max="13" width="31.85546875" customWidth="1"/>
    <col min="14" max="14" width="14" customWidth="1"/>
    <col min="15" max="15" width="42.7109375" customWidth="1"/>
    <col min="16" max="16" width="47" customWidth="1"/>
  </cols>
  <sheetData>
    <row r="1" spans="1:17" hidden="1" x14ac:dyDescent="0.2">
      <c r="B1" t="s">
        <v>8</v>
      </c>
      <c r="C1" t="s">
        <v>150</v>
      </c>
      <c r="D1" t="s">
        <v>8</v>
      </c>
      <c r="E1" t="s">
        <v>7</v>
      </c>
      <c r="F1" t="s">
        <v>7</v>
      </c>
      <c r="G1" t="s">
        <v>150</v>
      </c>
      <c r="H1" t="s">
        <v>7</v>
      </c>
      <c r="I1" t="s">
        <v>8</v>
      </c>
      <c r="J1" t="s">
        <v>7</v>
      </c>
      <c r="K1" t="s">
        <v>8</v>
      </c>
      <c r="L1" t="s">
        <v>7</v>
      </c>
      <c r="M1" t="s">
        <v>150</v>
      </c>
      <c r="N1" t="s">
        <v>7</v>
      </c>
      <c r="O1" t="s">
        <v>7</v>
      </c>
      <c r="P1" t="s">
        <v>8</v>
      </c>
      <c r="Q1" t="s">
        <v>8</v>
      </c>
    </row>
    <row r="2" spans="1:17" hidden="1" x14ac:dyDescent="0.2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  <c r="M2" t="s">
        <v>162</v>
      </c>
      <c r="N2" t="s">
        <v>163</v>
      </c>
      <c r="O2" t="s">
        <v>164</v>
      </c>
      <c r="P2" t="s">
        <v>165</v>
      </c>
      <c r="Q2" t="s">
        <v>166</v>
      </c>
    </row>
    <row r="3" spans="1:17" ht="15" x14ac:dyDescent="0.25">
      <c r="A3" s="1" t="s">
        <v>167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  <c r="H3" s="1" t="s">
        <v>174</v>
      </c>
      <c r="I3" s="1" t="s">
        <v>175</v>
      </c>
      <c r="J3" s="1" t="s">
        <v>176</v>
      </c>
      <c r="K3" s="1" t="s">
        <v>177</v>
      </c>
      <c r="L3" s="1" t="s">
        <v>178</v>
      </c>
      <c r="M3" s="1" t="s">
        <v>179</v>
      </c>
      <c r="N3" s="1" t="s">
        <v>180</v>
      </c>
      <c r="O3" s="1" t="s">
        <v>181</v>
      </c>
      <c r="P3" s="1" t="s">
        <v>182</v>
      </c>
      <c r="Q3" s="1" t="s">
        <v>183</v>
      </c>
    </row>
    <row r="4" spans="1:17" ht="14.25" x14ac:dyDescent="0.2">
      <c r="A4">
        <v>235530</v>
      </c>
      <c r="B4" t="s">
        <v>297</v>
      </c>
      <c r="C4" t="s">
        <v>74</v>
      </c>
      <c r="D4" t="s">
        <v>298</v>
      </c>
      <c r="E4">
        <v>6</v>
      </c>
      <c r="F4" t="s">
        <v>299</v>
      </c>
      <c r="G4" t="s">
        <v>92</v>
      </c>
      <c r="H4">
        <v>1</v>
      </c>
      <c r="I4" t="s">
        <v>300</v>
      </c>
      <c r="J4">
        <v>8</v>
      </c>
      <c r="K4" t="s">
        <v>300</v>
      </c>
      <c r="L4">
        <v>13</v>
      </c>
      <c r="M4" t="s">
        <v>121</v>
      </c>
      <c r="N4">
        <v>43900</v>
      </c>
      <c r="O4" t="s">
        <v>301</v>
      </c>
      <c r="P4" s="6" t="s">
        <v>302</v>
      </c>
      <c r="Q4" s="5" t="s">
        <v>303</v>
      </c>
    </row>
  </sheetData>
  <dataValidations count="3">
    <dataValidation type="list" allowBlank="1" showInputMessage="1" showErrorMessage="1" sqref="C4" xr:uid="{00000000-0002-0000-0100-000000000000}">
      <formula1>hidden_Tabla_2355301</formula1>
    </dataValidation>
    <dataValidation type="list" allowBlank="1" showInputMessage="1" showErrorMessage="1" sqref="G4" xr:uid="{00000000-0002-0000-0100-000001000000}">
      <formula1>hidden_Tabla_2355302</formula1>
    </dataValidation>
    <dataValidation type="list" allowBlank="1" showInputMessage="1" showErrorMessage="1" sqref="M4" xr:uid="{00000000-0002-0000-0100-000002000000}">
      <formula1>hidden_Tabla_2355303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59</v>
      </c>
    </row>
    <row r="7" spans="1:1" x14ac:dyDescent="0.2">
      <c r="A7" t="s">
        <v>60</v>
      </c>
    </row>
    <row r="8" spans="1:1" x14ac:dyDescent="0.2">
      <c r="A8" t="s">
        <v>61</v>
      </c>
    </row>
    <row r="9" spans="1:1" x14ac:dyDescent="0.2">
      <c r="A9" t="s">
        <v>62</v>
      </c>
    </row>
    <row r="10" spans="1:1" x14ac:dyDescent="0.2">
      <c r="A10" t="s">
        <v>63</v>
      </c>
    </row>
    <row r="11" spans="1:1" x14ac:dyDescent="0.2">
      <c r="A11" t="s">
        <v>64</v>
      </c>
    </row>
    <row r="12" spans="1:1" x14ac:dyDescent="0.2">
      <c r="A12" t="s">
        <v>65</v>
      </c>
    </row>
    <row r="13" spans="1:1" x14ac:dyDescent="0.2">
      <c r="A13" t="s">
        <v>66</v>
      </c>
    </row>
    <row r="14" spans="1:1" x14ac:dyDescent="0.2">
      <c r="A14" t="s">
        <v>67</v>
      </c>
    </row>
    <row r="15" spans="1:1" x14ac:dyDescent="0.2">
      <c r="A15" t="s">
        <v>68</v>
      </c>
    </row>
    <row r="16" spans="1:1" x14ac:dyDescent="0.2">
      <c r="A16" t="s">
        <v>69</v>
      </c>
    </row>
    <row r="17" spans="1:1" x14ac:dyDescent="0.2">
      <c r="A17" t="s">
        <v>70</v>
      </c>
    </row>
    <row r="18" spans="1:1" x14ac:dyDescent="0.2">
      <c r="A18" t="s">
        <v>71</v>
      </c>
    </row>
    <row r="19" spans="1:1" x14ac:dyDescent="0.2">
      <c r="A19" t="s">
        <v>72</v>
      </c>
    </row>
    <row r="20" spans="1:1" x14ac:dyDescent="0.2">
      <c r="A20" t="s">
        <v>73</v>
      </c>
    </row>
    <row r="21" spans="1:1" x14ac:dyDescent="0.2">
      <c r="A21" t="s">
        <v>74</v>
      </c>
    </row>
    <row r="22" spans="1:1" x14ac:dyDescent="0.2">
      <c r="A22" t="s">
        <v>75</v>
      </c>
    </row>
    <row r="23" spans="1:1" x14ac:dyDescent="0.2">
      <c r="A23" t="s">
        <v>76</v>
      </c>
    </row>
    <row r="24" spans="1:1" x14ac:dyDescent="0.2">
      <c r="A24" t="s">
        <v>77</v>
      </c>
    </row>
    <row r="25" spans="1:1" x14ac:dyDescent="0.2">
      <c r="A25" t="s">
        <v>78</v>
      </c>
    </row>
    <row r="26" spans="1:1" x14ac:dyDescent="0.2">
      <c r="A26" t="s">
        <v>79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60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  <row r="10" spans="1:1" x14ac:dyDescent="0.2">
      <c r="A10" t="s">
        <v>88</v>
      </c>
    </row>
    <row r="11" spans="1:1" x14ac:dyDescent="0.2">
      <c r="A11" t="s">
        <v>89</v>
      </c>
    </row>
    <row r="12" spans="1:1" x14ac:dyDescent="0.2">
      <c r="A12" t="s">
        <v>90</v>
      </c>
    </row>
    <row r="13" spans="1:1" x14ac:dyDescent="0.2">
      <c r="A13" t="s">
        <v>91</v>
      </c>
    </row>
    <row r="14" spans="1:1" x14ac:dyDescent="0.2">
      <c r="A14" t="s">
        <v>92</v>
      </c>
    </row>
    <row r="15" spans="1:1" x14ac:dyDescent="0.2">
      <c r="A15" t="s">
        <v>93</v>
      </c>
    </row>
    <row r="16" spans="1:1" x14ac:dyDescent="0.2">
      <c r="A16" t="s">
        <v>94</v>
      </c>
    </row>
    <row r="17" spans="1:1" x14ac:dyDescent="0.2">
      <c r="A17" t="s">
        <v>95</v>
      </c>
    </row>
    <row r="18" spans="1:1" x14ac:dyDescent="0.2">
      <c r="A18" t="s">
        <v>96</v>
      </c>
    </row>
    <row r="19" spans="1:1" x14ac:dyDescent="0.2">
      <c r="A19" t="s">
        <v>97</v>
      </c>
    </row>
    <row r="20" spans="1:1" x14ac:dyDescent="0.2">
      <c r="A20" t="s">
        <v>98</v>
      </c>
    </row>
    <row r="21" spans="1:1" x14ac:dyDescent="0.2">
      <c r="A21" t="s">
        <v>99</v>
      </c>
    </row>
    <row r="22" spans="1:1" x14ac:dyDescent="0.2">
      <c r="A22" t="s">
        <v>100</v>
      </c>
    </row>
    <row r="23" spans="1:1" x14ac:dyDescent="0.2">
      <c r="A23" t="s">
        <v>101</v>
      </c>
    </row>
    <row r="24" spans="1:1" x14ac:dyDescent="0.2">
      <c r="A24" t="s">
        <v>102</v>
      </c>
    </row>
    <row r="25" spans="1:1" x14ac:dyDescent="0.2">
      <c r="A25" t="s">
        <v>103</v>
      </c>
    </row>
    <row r="26" spans="1:1" x14ac:dyDescent="0.2">
      <c r="A26" t="s">
        <v>104</v>
      </c>
    </row>
    <row r="27" spans="1:1" x14ac:dyDescent="0.2">
      <c r="A27" t="s">
        <v>105</v>
      </c>
    </row>
    <row r="28" spans="1:1" x14ac:dyDescent="0.2">
      <c r="A28" t="s">
        <v>106</v>
      </c>
    </row>
    <row r="29" spans="1:1" x14ac:dyDescent="0.2">
      <c r="A29" t="s">
        <v>107</v>
      </c>
    </row>
    <row r="30" spans="1:1" x14ac:dyDescent="0.2">
      <c r="A30" t="s">
        <v>64</v>
      </c>
    </row>
    <row r="31" spans="1:1" x14ac:dyDescent="0.2">
      <c r="A31" t="s">
        <v>108</v>
      </c>
    </row>
    <row r="32" spans="1:1" x14ac:dyDescent="0.2">
      <c r="A32" t="s">
        <v>63</v>
      </c>
    </row>
    <row r="33" spans="1:1" x14ac:dyDescent="0.2">
      <c r="A33" t="s">
        <v>109</v>
      </c>
    </row>
    <row r="34" spans="1:1" x14ac:dyDescent="0.2">
      <c r="A34" t="s">
        <v>110</v>
      </c>
    </row>
    <row r="35" spans="1:1" x14ac:dyDescent="0.2">
      <c r="A35" t="s">
        <v>111</v>
      </c>
    </row>
    <row r="36" spans="1:1" x14ac:dyDescent="0.2">
      <c r="A36" t="s">
        <v>112</v>
      </c>
    </row>
    <row r="37" spans="1:1" x14ac:dyDescent="0.2">
      <c r="A37" t="s">
        <v>113</v>
      </c>
    </row>
    <row r="38" spans="1:1" x14ac:dyDescent="0.2">
      <c r="A38" t="s">
        <v>114</v>
      </c>
    </row>
    <row r="39" spans="1:1" x14ac:dyDescent="0.2">
      <c r="A39" t="s">
        <v>115</v>
      </c>
    </row>
    <row r="40" spans="1:1" x14ac:dyDescent="0.2">
      <c r="A40" t="s">
        <v>116</v>
      </c>
    </row>
    <row r="41" spans="1:1" x14ac:dyDescent="0.2">
      <c r="A41" t="s">
        <v>117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118</v>
      </c>
    </row>
    <row r="2" spans="1:1" x14ac:dyDescent="0.2">
      <c r="A2" t="s">
        <v>119</v>
      </c>
    </row>
    <row r="3" spans="1:1" x14ac:dyDescent="0.2">
      <c r="A3" t="s">
        <v>120</v>
      </c>
    </row>
    <row r="4" spans="1:1" x14ac:dyDescent="0.2">
      <c r="A4" t="s">
        <v>121</v>
      </c>
    </row>
    <row r="5" spans="1:1" x14ac:dyDescent="0.2">
      <c r="A5" t="s">
        <v>122</v>
      </c>
    </row>
    <row r="6" spans="1:1" x14ac:dyDescent="0.2">
      <c r="A6" t="s">
        <v>123</v>
      </c>
    </row>
    <row r="7" spans="1:1" x14ac:dyDescent="0.2">
      <c r="A7" t="s">
        <v>124</v>
      </c>
    </row>
    <row r="8" spans="1:1" x14ac:dyDescent="0.2">
      <c r="A8" t="s">
        <v>125</v>
      </c>
    </row>
    <row r="9" spans="1:1" x14ac:dyDescent="0.2">
      <c r="A9" t="s">
        <v>126</v>
      </c>
    </row>
    <row r="10" spans="1:1" x14ac:dyDescent="0.2">
      <c r="A10" t="s">
        <v>127</v>
      </c>
    </row>
    <row r="11" spans="1:1" x14ac:dyDescent="0.2">
      <c r="A11" t="s">
        <v>128</v>
      </c>
    </row>
    <row r="12" spans="1:1" x14ac:dyDescent="0.2">
      <c r="A12" t="s">
        <v>129</v>
      </c>
    </row>
    <row r="13" spans="1:1" x14ac:dyDescent="0.2">
      <c r="A13" t="s">
        <v>130</v>
      </c>
    </row>
    <row r="14" spans="1:1" x14ac:dyDescent="0.2">
      <c r="A14" t="s">
        <v>131</v>
      </c>
    </row>
    <row r="15" spans="1:1" x14ac:dyDescent="0.2">
      <c r="A15" t="s">
        <v>132</v>
      </c>
    </row>
    <row r="16" spans="1:1" x14ac:dyDescent="0.2">
      <c r="A16" t="s">
        <v>133</v>
      </c>
    </row>
    <row r="17" spans="1:1" x14ac:dyDescent="0.2">
      <c r="A17" t="s">
        <v>134</v>
      </c>
    </row>
    <row r="18" spans="1:1" x14ac:dyDescent="0.2">
      <c r="A18" t="s">
        <v>135</v>
      </c>
    </row>
    <row r="19" spans="1:1" x14ac:dyDescent="0.2">
      <c r="A19" t="s">
        <v>136</v>
      </c>
    </row>
    <row r="20" spans="1:1" x14ac:dyDescent="0.2">
      <c r="A20" t="s">
        <v>137</v>
      </c>
    </row>
    <row r="21" spans="1:1" x14ac:dyDescent="0.2">
      <c r="A21" t="s">
        <v>138</v>
      </c>
    </row>
    <row r="22" spans="1:1" x14ac:dyDescent="0.2">
      <c r="A22" t="s">
        <v>139</v>
      </c>
    </row>
    <row r="23" spans="1:1" x14ac:dyDescent="0.2">
      <c r="A23" t="s">
        <v>140</v>
      </c>
    </row>
    <row r="24" spans="1:1" x14ac:dyDescent="0.2">
      <c r="A24" t="s">
        <v>141</v>
      </c>
    </row>
    <row r="25" spans="1:1" x14ac:dyDescent="0.2">
      <c r="A25" t="s">
        <v>142</v>
      </c>
    </row>
    <row r="26" spans="1:1" x14ac:dyDescent="0.2">
      <c r="A26" t="s">
        <v>143</v>
      </c>
    </row>
    <row r="27" spans="1:1" x14ac:dyDescent="0.2">
      <c r="A27" t="s">
        <v>144</v>
      </c>
    </row>
    <row r="28" spans="1:1" x14ac:dyDescent="0.2">
      <c r="A28" t="s">
        <v>145</v>
      </c>
    </row>
    <row r="29" spans="1:1" x14ac:dyDescent="0.2">
      <c r="A29" t="s">
        <v>146</v>
      </c>
    </row>
    <row r="30" spans="1:1" x14ac:dyDescent="0.2">
      <c r="A30" t="s">
        <v>147</v>
      </c>
    </row>
    <row r="31" spans="1:1" x14ac:dyDescent="0.2">
      <c r="A31" t="s">
        <v>148</v>
      </c>
    </row>
    <row r="32" spans="1:1" x14ac:dyDescent="0.2">
      <c r="A32" t="s">
        <v>149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C4" sqref="C4"/>
    </sheetView>
  </sheetViews>
  <sheetFormatPr baseColWidth="10" defaultColWidth="9.140625" defaultRowHeight="12.75" x14ac:dyDescent="0.2"/>
  <cols>
    <col min="1" max="1" width="3" customWidth="1"/>
  </cols>
  <sheetData>
    <row r="1" spans="1:2" hidden="1" x14ac:dyDescent="0.2">
      <c r="B1" t="s">
        <v>8</v>
      </c>
    </row>
    <row r="2" spans="1:2" hidden="1" x14ac:dyDescent="0.2">
      <c r="B2" t="s">
        <v>187</v>
      </c>
    </row>
    <row r="3" spans="1:2" ht="15" x14ac:dyDescent="0.25">
      <c r="A3" s="2" t="s">
        <v>167</v>
      </c>
      <c r="B3" s="2" t="s">
        <v>186</v>
      </c>
    </row>
    <row r="4" spans="1:2" x14ac:dyDescent="0.2">
      <c r="A4">
        <v>235532</v>
      </c>
      <c r="B4" s="4" t="s">
        <v>304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3" customWidth="1"/>
    <col min="2" max="2" width="30.28515625" customWidth="1"/>
    <col min="3" max="3" width="18.42578125" customWidth="1"/>
    <col min="4" max="4" width="6.140625" customWidth="1"/>
    <col min="5" max="5" width="16.42578125" customWidth="1"/>
    <col min="6" max="6" width="27.140625" customWidth="1"/>
    <col min="7" max="7" width="8.140625" customWidth="1"/>
    <col min="8" max="8" width="23.140625" customWidth="1"/>
    <col min="9" max="9" width="14.140625" customWidth="1"/>
  </cols>
  <sheetData>
    <row r="1" spans="1:10" hidden="1" x14ac:dyDescent="0.2">
      <c r="B1" t="s">
        <v>7</v>
      </c>
      <c r="C1" t="s">
        <v>8</v>
      </c>
      <c r="D1" t="s">
        <v>8</v>
      </c>
      <c r="E1" t="s">
        <v>7</v>
      </c>
      <c r="F1" t="s">
        <v>7</v>
      </c>
      <c r="G1" t="s">
        <v>8</v>
      </c>
      <c r="H1" t="s">
        <v>8</v>
      </c>
      <c r="I1" t="s">
        <v>7</v>
      </c>
      <c r="J1" t="s">
        <v>8</v>
      </c>
    </row>
    <row r="2" spans="1:10" hidden="1" x14ac:dyDescent="0.2">
      <c r="B2" t="s">
        <v>191</v>
      </c>
      <c r="C2" t="s">
        <v>192</v>
      </c>
      <c r="D2" t="s">
        <v>193</v>
      </c>
      <c r="E2" t="s">
        <v>194</v>
      </c>
      <c r="F2" t="s">
        <v>195</v>
      </c>
      <c r="G2" t="s">
        <v>196</v>
      </c>
      <c r="H2" t="s">
        <v>197</v>
      </c>
      <c r="I2" t="s">
        <v>198</v>
      </c>
      <c r="J2" t="s">
        <v>199</v>
      </c>
    </row>
    <row r="3" spans="1:10" ht="15" x14ac:dyDescent="0.25">
      <c r="A3" s="3" t="s">
        <v>167</v>
      </c>
      <c r="B3" s="3" t="s">
        <v>200</v>
      </c>
      <c r="C3" s="3" t="s">
        <v>201</v>
      </c>
      <c r="D3" s="3" t="s">
        <v>74</v>
      </c>
      <c r="E3" s="3" t="s">
        <v>171</v>
      </c>
      <c r="F3" s="3" t="s">
        <v>202</v>
      </c>
      <c r="G3" s="3" t="s">
        <v>99</v>
      </c>
      <c r="H3" s="3" t="s">
        <v>203</v>
      </c>
      <c r="I3" s="3" t="s">
        <v>204</v>
      </c>
      <c r="J3" s="3" t="s">
        <v>205</v>
      </c>
    </row>
    <row r="4" spans="1:10" x14ac:dyDescent="0.2">
      <c r="A4">
        <v>235531</v>
      </c>
      <c r="B4" t="s">
        <v>305</v>
      </c>
      <c r="C4" t="s">
        <v>306</v>
      </c>
      <c r="D4" t="s">
        <v>74</v>
      </c>
      <c r="E4" t="s">
        <v>307</v>
      </c>
      <c r="F4">
        <v>4</v>
      </c>
      <c r="G4" t="s">
        <v>308</v>
      </c>
      <c r="H4" t="s">
        <v>92</v>
      </c>
      <c r="I4">
        <v>43900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 235530</vt:lpstr>
      <vt:lpstr>hidden_Tabla_2355301</vt:lpstr>
      <vt:lpstr>hidden_Tabla_2355302</vt:lpstr>
      <vt:lpstr>hidden_Tabla_2355303</vt:lpstr>
      <vt:lpstr>Tabla 235532</vt:lpstr>
      <vt:lpstr>Tabla 235531</vt:lpstr>
      <vt:lpstr>hidden_Tabla_2355301</vt:lpstr>
      <vt:lpstr>hidden_Tabla_2355302</vt:lpstr>
      <vt:lpstr>hidden_Tabla_2355303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HP</cp:lastModifiedBy>
  <dcterms:created xsi:type="dcterms:W3CDTF">2019-01-14T18:05:16Z</dcterms:created>
  <dcterms:modified xsi:type="dcterms:W3CDTF">2019-02-05T23:59:55Z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96 96 1360 768</vt:lpwstr>
  </property>
</Properties>
</file>