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94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25725"/>
</workbook>
</file>

<file path=xl/sharedStrings.xml><?xml version="1.0" encoding="utf-8"?>
<sst xmlns="http://schemas.openxmlformats.org/spreadsheetml/2006/main" count="1241" uniqueCount="409">
  <si>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</si>
  <si>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</si>
  <si>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</si>
  <si>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</si>
  <si>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</si>
  <si>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</si>
  <si>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</si>
  <si>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</si>
  <si>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</si>
  <si>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</si>
  <si>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</si>
  <si>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</si>
  <si>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</si>
  <si>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</si>
  <si>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</si>
  <si>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</si>
  <si>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</si>
  <si>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</si>
  <si>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</si>
  <si>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</si>
  <si>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</si>
  <si>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</si>
  <si>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</si>
  <si>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</si>
  <si>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</si>
  <si>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</si>
  <si>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</si>
  <si>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</si>
  <si>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</si>
  <si>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</si>
  <si>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</si>
  <si>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</si>
  <si>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</si>
  <si>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</si>
  <si>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</si>
  <si>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</si>
  <si>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</si>
  <si>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</si>
  <si>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</si>
  <si>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</si>
  <si>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</si>
  <si>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</si>
  <si>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</si>
  <si>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</si>
  <si>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</si>
  <si>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</si>
  <si>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</si>
  <si>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</si>
  <si>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</si>
  <si>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</si>
  <si>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</si>
  <si>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</si>
  <si>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</si>
  <si>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</si>
  <si>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</si>
  <si>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</si>
  <si>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</si>
  <si>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</si>
  <si>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</si>
  <si>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</si>
  <si>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</si>
  <si>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</si>
  <si>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</si>
  <si>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</si>
  <si>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</si>
  <si>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</si>
  <si>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</si>
  <si>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</si>
  <si>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</si>
  <si>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</si>
  <si>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</si>
  <si>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</si>
  <si>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</si>
  <si>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</si>
  <si>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</si>
  <si>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</si>
  <si>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</si>
  <si>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</si>
  <si>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</si>
  <si>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</si>
  <si>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</si>
  <si>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</si>
  <si>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</si>
  <si>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</si>
  <si>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</si>
  <si>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</si>
  <si>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</si>
  <si>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</si>
  <si>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</si>
  <si>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</si>
  <si>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</si>
  <si>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</si>
  <si>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</si>
  <si>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</si>
  <si>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</si>
  <si>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</si>
  <si>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</si>
  <si>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</si>
  <si>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</si>
  <si>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</si>
  <si>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</si>
  <si>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</si>
  <si>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</si>
  <si>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</si>
  <si>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</si>
  <si>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</si>
  <si>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</si>
  <si>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</si>
  <si>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</si>
  <si>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</si>
  <si>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</si>
  <si>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</si>
  <si>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</si>
  <si>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</si>
  <si>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</si>
  <si>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</si>
  <si>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</si>
  <si>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</si>
  <si>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</si>
  <si>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</si>
  <si>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</si>
  <si>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</si>
  <si>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</si>
  <si>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</si>
  <si>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</si>
  <si>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</si>
  <si>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</si>
  <si>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</si>
  <si>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</si>
  <si>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</si>
  <si>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</si>
  <si>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</si>
  <si>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</si>
  <si>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</si>
  <si>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</si>
  <si>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</si>
  <si>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</si>
  <si>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</si>
  <si>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</si>
  <si>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</si>
  <si>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</si>
  <si>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</si>
  <si>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</si>
  <si>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</si>
  <si>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</si>
  <si>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</si>
  <si>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</si>
  <si>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</si>
  <si>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</si>
  <si>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</si>
  <si>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</si>
  <si>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</si>
  <si>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</si>
  <si>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</si>
  <si>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</si>
  <si>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</si>
  <si>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</si>
  <si>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</si>
  <si>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</si>
  <si>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</si>
  <si>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</si>
  <si>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</si>
  <si>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</si>
  <si>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</si>
  <si>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</si>
  <si>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</si>
  <si>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</si>
  <si>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</si>
  <si>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</si>
  <si>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</si>
  <si>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</si>
  <si>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</si>
  <si>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</si>
  <si>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</si>
  <si>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</si>
  <si>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</si>
  <si>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</si>
  <si>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</si>
  <si>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</si>
  <si>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</si>
  <si>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</si>
  <si>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</si>
  <si>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</si>
  <si>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</si>
  <si>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</si>
  <si>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</si>
  <si>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</si>
  <si>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</si>
  <si>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</si>
  <si>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</si>
  <si>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</si>
  <si>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</si>
  <si>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</si>
  <si>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</si>
  <si>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</si>
  <si>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</si>
  <si>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</si>
  <si>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</si>
  <si>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</si>
  <si>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</si>
  <si>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</si>
  <si>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</si>
  <si>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</si>
  <si>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</si>
  <si>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</si>
  <si>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</si>
  <si>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</si>
  <si>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</si>
  <si>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</si>
  <si>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</si>
  <si>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</si>
  <si>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</si>
  <si>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</si>
  <si>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</si>
  <si>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</si>
  <si>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</si>
  <si>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</si>
  <si>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</si>
  <si>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</si>
  <si>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</si>
  <si>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</si>
  <si>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</si>
  <si>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</si>
  <si>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</si>
  <si>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</si>
  <si>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</si>
  <si>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</si>
  <si>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</si>
  <si>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</si>
  <si>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</si>
  <si>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</si>
  <si>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Nacimiento menor de 40 dias</t>
  </si>
  <si>
    <t>Población perteneciente al municipio menor de 6 meses</t>
  </si>
  <si>
    <t>Obtener comprobante de registro de nacimiento</t>
  </si>
  <si>
    <t>Presencial</t>
  </si>
  <si>
    <t>https://www.apan.gob.mx/descargables/transparencia/articulo69/fraccion20/2021_1/ref/FraXX1_1.pdf</t>
  </si>
  <si>
    <t>Certificado de alumbramiento (original y dos copias), acta de matrimonio de los padres, actas de nacimiento, identificación y curp de los padres, curp de los abuelos, cartilla de vacunación, comprobante de domicilio correspondiente al municipio. Si alguno de los padres fuera menor de edad los abuelos deberán firmar como testigos. Todo en original y copia.</t>
  </si>
  <si>
    <t>https://www.apan.gob.mx/descargables/transparencia/articulo69/fraccion20/2021_1/ref/FraXX1_2.pdf</t>
  </si>
  <si>
    <t>https://www.apan.gob.mx/descargables/transparencia/articulo69/fraccion20/2021_1/ref/FraXX1_3.pdf</t>
  </si>
  <si>
    <t>https://www.apan.gob.mx/descargables/transparencia/articulo69/fraccion20/2021_1/ref/FraXX1_4.pdf</t>
  </si>
  <si>
    <t>https://www.apan.gob.mx/descargables/transparencia/articulo69/fraccion20/2021_1/ref/FraXX2_1.pdf</t>
  </si>
  <si>
    <t>https://www.apan.gob.mx/descargables/transparencia/articulo69/fraccion20/2021_1/ref/FraXX3_1.pdf</t>
  </si>
  <si>
    <t>https://www.apan.gob.mx/descargables/transparencia/articulo69/fraccion20/2021_1/ref/FraXX4_1.pdf</t>
  </si>
  <si>
    <t>https://www.apan.gob.mx/descargables/transparencia/articulo69/fraccion20/2021_1/ref/FraXX5_1.pdf</t>
  </si>
  <si>
    <t>https://www.apan.gob.mx/descargables/transparencia/articulo69/fraccion20/2021_1/ref/FraXX6_1.pdf</t>
  </si>
  <si>
    <t>https://www.apan.gob.mx/descargables/transparencia/articulo69/fraccion20/2021_1/ref/FraXX7_1.pdf</t>
  </si>
  <si>
    <t>https://www.apan.gob.mx/descargables/transparencia/articulo69/fraccion20/2021_1/ref/FraXX8_1.pdf</t>
  </si>
  <si>
    <t>https://www.apan.gob.mx/descargables/transparencia/articulo69/fraccion20/2021_1/ref/FraXX9_1.pdf</t>
  </si>
  <si>
    <t>https://www.apan.gob.mx/descargables/transparencia/articulo69/fraccion20/2021_1/ref/FraXX10_1.pdf</t>
  </si>
  <si>
    <t>https://www.apan.gob.mx/descargables/transparencia/articulo69/fraccion20/2021_1/ref/FraXX11_1.pdf</t>
  </si>
  <si>
    <t>https://www.apan.gob.mx/descargables/transparencia/articulo69/fraccion20/2021_1/ref/FraXX12_1.pdf</t>
  </si>
  <si>
    <t>https://www.apan.gob.mx/descargables/transparencia/articulo69/fraccion20/2021_1/ref/FraXX13_1.pdf</t>
  </si>
  <si>
    <t>https://www.apan.gob.mx/descargables/transparencia/articulo69/fraccion20/2021_1/ref/FraXX14_1.pdf</t>
  </si>
  <si>
    <t>https://www.apan.gob.mx/descargables/transparencia/articulo69/fraccion20/2021_1/ref/FraXX15_1.pdf</t>
  </si>
  <si>
    <t>https://www.apan.gob.mx/descargables/transparencia/articulo69/fraccion20/2021_1/ref/FraXX16_1.pdf</t>
  </si>
  <si>
    <t>https://www.apan.gob.mx/descargables/transparencia/articulo69/fraccion20/2021_1/ref/FraXX17_1.pdf</t>
  </si>
  <si>
    <t>https://www.apan.gob.mx/descargables/transparencia/articulo69/fraccion20/2021_1/ref/FraXX18_1.pdf</t>
  </si>
  <si>
    <t>https://www.apan.gob.mx/descargables/transparencia/articulo69/fraccion20/2021_1/ref/FraXX19_1.pdf</t>
  </si>
  <si>
    <t>https://www.apan.gob.mx/descargables/transparencia/articulo69/fraccion20/2021_1/ref/FraXX20_1.pdf</t>
  </si>
  <si>
    <t>https://www.apan.gob.mx/descargables/transparencia/articulo69/fraccion20/2021_1/ref/FraXX2_2.pdf</t>
  </si>
  <si>
    <t>https://www.apan.gob.mx/descargables/transparencia/articulo69/fraccion20/2021_1/ref/FraXX3_2.pdf</t>
  </si>
  <si>
    <t>https://www.apan.gob.mx/descargables/transparencia/articulo69/fraccion20/2021_1/ref/FraXX4_2.pdf</t>
  </si>
  <si>
    <t>https://www.apan.gob.mx/descargables/transparencia/articulo69/fraccion20/2021_1/ref/FraXX5_2.pdf</t>
  </si>
  <si>
    <t>https://www.apan.gob.mx/descargables/transparencia/articulo69/fraccion20/2021_1/ref/FraXX6_2.pdf</t>
  </si>
  <si>
    <t>https://www.apan.gob.mx/descargables/transparencia/articulo69/fraccion20/2021_1/ref/FraXX7_2.pdf</t>
  </si>
  <si>
    <t>https://www.apan.gob.mx/descargables/transparencia/articulo69/fraccion20/2021_1/ref/FraXX8_2.pdf</t>
  </si>
  <si>
    <t>https://www.apan.gob.mx/descargables/transparencia/articulo69/fraccion20/2021_1/ref/FraXX9_2.pdf</t>
  </si>
  <si>
    <t>https://www.apan.gob.mx/descargables/transparencia/articulo69/fraccion20/2021_1/ref/FraXX10_2.pdf</t>
  </si>
  <si>
    <t>https://www.apan.gob.mx/descargables/transparencia/articulo69/fraccion20/2021_1/ref/FraXX11_2.pdf</t>
  </si>
  <si>
    <t>https://www.apan.gob.mx/descargables/transparencia/articulo69/fraccion20/2021_1/ref/FraXX12_2.pdf</t>
  </si>
  <si>
    <t>https://www.apan.gob.mx/descargables/transparencia/articulo69/fraccion20/2021_1/ref/FraXX13_2.pdf</t>
  </si>
  <si>
    <t>https://www.apan.gob.mx/descargables/transparencia/articulo69/fraccion20/2021_1/ref/FraXX14_2.pdf</t>
  </si>
  <si>
    <t>https://www.apan.gob.mx/descargables/transparencia/articulo69/fraccion20/2021_1/ref/FraXX15_2.pdf</t>
  </si>
  <si>
    <t>https://www.apan.gob.mx/descargables/transparencia/articulo69/fraccion20/2021_1/ref/FraXX16_2.pdf</t>
  </si>
  <si>
    <t>https://www.apan.gob.mx/descargables/transparencia/articulo69/fraccion20/2021_1/ref/FraXX17_2.pdf</t>
  </si>
  <si>
    <t>https://www.apan.gob.mx/descargables/transparencia/articulo69/fraccion20/2021_1/ref/FraXX18_2.pdf</t>
  </si>
  <si>
    <t>https://www.apan.gob.mx/descargables/transparencia/articulo69/fraccion20/2021_1/ref/FraXX19_2.pdf</t>
  </si>
  <si>
    <t>https://www.apan.gob.mx/descargables/transparencia/articulo69/fraccion20/2021_1/ref/FraXX20_2.pdf</t>
  </si>
  <si>
    <t>https://www.apan.gob.mx/descargables/transparencia/articulo69/fraccion20/2021_1/ref/FraXX2_3.pdf</t>
  </si>
  <si>
    <t>https://www.apan.gob.mx/descargables/transparencia/articulo69/fraccion20/2021_1/ref/FraXX3_3.pdf</t>
  </si>
  <si>
    <t>https://www.apan.gob.mx/descargables/transparencia/articulo69/fraccion20/2021_1/ref/FraXX4_3.pdf</t>
  </si>
  <si>
    <t>https://www.apan.gob.mx/descargables/transparencia/articulo69/fraccion20/2021_1/ref/FraXX5_3.pdf</t>
  </si>
  <si>
    <t>https://www.apan.gob.mx/descargables/transparencia/articulo69/fraccion20/2021_1/ref/FraXX6_3.pdf</t>
  </si>
  <si>
    <t>https://www.apan.gob.mx/descargables/transparencia/articulo69/fraccion20/2021_1/ref/FraXX7_3.pdf</t>
  </si>
  <si>
    <t>https://www.apan.gob.mx/descargables/transparencia/articulo69/fraccion20/2021_1/ref/FraXX8_3.pdf</t>
  </si>
  <si>
    <t>https://www.apan.gob.mx/descargables/transparencia/articulo69/fraccion20/2021_1/ref/FraXX9_3.pdf</t>
  </si>
  <si>
    <t>https://www.apan.gob.mx/descargables/transparencia/articulo69/fraccion20/2021_1/ref/FraXX10_3.pdf</t>
  </si>
  <si>
    <t>https://www.apan.gob.mx/descargables/transparencia/articulo69/fraccion20/2021_1/ref/FraXX11_3.pdf</t>
  </si>
  <si>
    <t>https://www.apan.gob.mx/descargables/transparencia/articulo69/fraccion20/2021_1/ref/FraXX12_3.pdf</t>
  </si>
  <si>
    <t>https://www.apan.gob.mx/descargables/transparencia/articulo69/fraccion20/2021_1/ref/FraXX13_3.pdf</t>
  </si>
  <si>
    <t>https://www.apan.gob.mx/descargables/transparencia/articulo69/fraccion20/2021_1/ref/FraXX14_3.pdf</t>
  </si>
  <si>
    <t>https://www.apan.gob.mx/descargables/transparencia/articulo69/fraccion20/2021_1/ref/FraXX18_3.pdf</t>
  </si>
  <si>
    <t>https://www.apan.gob.mx/descargables/transparencia/articulo69/fraccion20/2021_1/ref/FraXX19_3.pdf</t>
  </si>
  <si>
    <t>https://www.apan.gob.mx/descargables/transparencia/articulo69/fraccion20/2021_1/ref/FraXX20_3.pdf</t>
  </si>
  <si>
    <t>https://www.apan.gob.mx/descargables/transparencia/articulo69/fraccion20/2021_1/ref/FraXX2_4.pdf</t>
  </si>
  <si>
    <t>https://www.apan.gob.mx/descargables/transparencia/articulo69/fraccion20/2021_1/ref/FraXX3_4.pdf</t>
  </si>
  <si>
    <t>https://www.apan.gob.mx/descargables/transparencia/articulo69/fraccion20/2021_1/ref/FraXX4_4.pdf</t>
  </si>
  <si>
    <t>https://www.apan.gob.mx/descargables/transparencia/articulo69/fraccion20/2021_1/ref/FraXX5_4.pdf</t>
  </si>
  <si>
    <t>https://www.apan.gob.mx/descargables/transparencia/articulo69/fraccion20/2021_1/ref/FraXX6_4.pdf</t>
  </si>
  <si>
    <t>https://www.apan.gob.mx/descargables/transparencia/articulo69/fraccion20/2021_1/ref/FraXX7_4.pdf</t>
  </si>
  <si>
    <t>https://www.apan.gob.mx/descargables/transparencia/articulo69/fraccion20/2021_1/ref/FraXX8_4.pdf</t>
  </si>
  <si>
    <t>https://www.apan.gob.mx/descargables/transparencia/articulo69/fraccion20/2021_1/ref/FraXX9_4.pdf</t>
  </si>
  <si>
    <t>https://www.apan.gob.mx/descargables/transparencia/articulo69/fraccion20/2021_1/ref/FraXX10_4.pdf</t>
  </si>
  <si>
    <t>https://www.apan.gob.mx/descargables/transparencia/articulo69/fraccion20/2021_1/ref/FraXX11_4.pdf</t>
  </si>
  <si>
    <t>https://www.apan.gob.mx/descargables/transparencia/articulo69/fraccion20/2021_1/ref/FraXX12_4.pdf</t>
  </si>
  <si>
    <t>https://www.apan.gob.mx/descargables/transparencia/articulo69/fraccion20/2021_1/ref/FraXX13_4.pdf</t>
  </si>
  <si>
    <t>https://www.apan.gob.mx/descargables/transparencia/articulo69/fraccion20/2021_1/ref/FraXX14_4.pdf</t>
  </si>
  <si>
    <t>https://www.apan.gob.mx/descargables/transparencia/articulo69/fraccion20/2021_1/ref/FraXX15_4.pdf</t>
  </si>
  <si>
    <t>https://www.apan.gob.mx/descargables/transparencia/articulo69/fraccion20/2021_1/ref/FraXX16_4.pdf</t>
  </si>
  <si>
    <t>https://www.apan.gob.mx/descargables/transparencia/articulo69/fraccion20/2021_1/ref/FraXX17_4.pdf</t>
  </si>
  <si>
    <t>https://www.apan.gob.mx/descargables/transparencia/articulo69/fraccion20/2021_1/ref/FraXX18_4.pdf</t>
  </si>
  <si>
    <t>https://www.apan.gob.mx/descargables/transparencia/articulo69/fraccion20/2021_1/ref/FraXX19_4.pdf</t>
  </si>
  <si>
    <t>https://www.apan.gob.mx/descargables/transparencia/articulo69/fraccion20/2021_1/ref/FraXX20_4.pdf</t>
  </si>
  <si>
    <t>Nacimiento Extemporaneo</t>
  </si>
  <si>
    <t>Población perteneciente al municipio mayor a los 6 meses</t>
  </si>
  <si>
    <t>Nacimiento Extemporaneo de adultos</t>
  </si>
  <si>
    <t>Población perteneciente al municipio que no han sido registrados</t>
  </si>
  <si>
    <t>Matrimonio</t>
  </si>
  <si>
    <t>Reconocimiento de Hijo</t>
  </si>
  <si>
    <t>Población perteneciente al municipio que lo solicita y lo requiera</t>
  </si>
  <si>
    <t>Obtener comprobante de nacimiento complementado</t>
  </si>
  <si>
    <t>Divorcio</t>
  </si>
  <si>
    <t>Obtener comprobante de registro de divorcio</t>
  </si>
  <si>
    <t>Concubinato</t>
  </si>
  <si>
    <t>Población perteneciente al municipio que asi lo requiera</t>
  </si>
  <si>
    <t>Obtener comprobante de registro de concubinato</t>
  </si>
  <si>
    <t>Defunción.</t>
  </si>
  <si>
    <t>Obtener comprobante de registro de defunción</t>
  </si>
  <si>
    <t>Extranjería</t>
  </si>
  <si>
    <t>Anotacion marginal</t>
  </si>
  <si>
    <t>Certeza de haber tramitado alguna modificacion de algun acto registral</t>
  </si>
  <si>
    <t>Constancia de Extemporaneidad</t>
  </si>
  <si>
    <t>Obtener constancia de Extemporaneidad</t>
  </si>
  <si>
    <t>Constancia de Inexistencia de Registro de Nacimiento,</t>
  </si>
  <si>
    <t>Obtener constancia de Inexistencia de Nacimiento.</t>
  </si>
  <si>
    <t>Constancia de Inexistencia de Registro de Matrimonio.</t>
  </si>
  <si>
    <t>Obtener constancia de Inexistencia de Registro de Matrimonio.</t>
  </si>
  <si>
    <t>Copia fiel del libro certificada.</t>
  </si>
  <si>
    <t>Obtener copia fiel del libro certificada</t>
  </si>
  <si>
    <t>Inhumación</t>
  </si>
  <si>
    <t>Obtener permiso de inhumación de cadaver o miembros</t>
  </si>
  <si>
    <t>Exhumación</t>
  </si>
  <si>
    <t>Obtener permiso de exumacion</t>
  </si>
  <si>
    <t>Traslado de cadaver</t>
  </si>
  <si>
    <t>Obtener traslado de cadáver de este a otros municipios</t>
  </si>
  <si>
    <t>Lugar nuevo en panteón</t>
  </si>
  <si>
    <t>Obtener lugar nuevo en panteón</t>
  </si>
  <si>
    <t>Refrendos por 7 años</t>
  </si>
  <si>
    <t>Obtener comprobante de pago de refrendos</t>
  </si>
  <si>
    <t>Urna u Osario</t>
  </si>
  <si>
    <t>Obtener derecho de utilizar urna u osario</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</si>
  <si>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LOS PADRES DE LA PERSONA A REGISTRAR (recientes), ACTA DE MATRIMONIO DE LA PERSONA A REGISTRAR (SI FUERA CASADA),  ACTAS DE NACIMIENTO DE LOS HIJOS DE LA PERSONA A REGISTRAR (en su caso), 3 TESTIGOS CON IDENTIFICACION CON FOTOGRAFIA, TODA DOCUMENTACION QUE ACREDITE EL USO DEL NOMBRE CON EL QUE SE REALIZARA EL REGISTRO (recetas médicas, recibos de luz, agua, predio, etc.), TODO EN ORIGINAL Y COPIA.</t>
  </si>
  <si>
    <t xml:space="preserve">SOLICITUD DE MATRIMONIO DEBIDAMENTE REQUISITADA, ACTA DE NACIMIENTO RECIENTE DE LOS CONTRAYENTES,  IDENTIFICACION DE LOS CONTRAYENTES (CREDENCIAL DE ELECTOR, CARTILLA MILITAR, PASAPORTE O CONSTANCIA DE RADICACION), ANALISIS MEDICOS PRENUPCIALES DE LOS CONTRAYENTES (CERTIFICADO MEDICO DE BUENA SALUD EXPEDIDO POR INSTITUCION OFICIAL, DE NO PADECER ENFERMEDAD CONTAGIOSA (V.D.R.L.), CRONICA O INCURABLE) SOLO DE INSTITUCION OFICIAL (CENTRO DE SALUD, CRUZ ROJA, IMSS, ISSSTE) 1 MES DE VIGENCIA, CURP DE LOS CONTRAYENTES, IDENTIFICACION DE DOS TESTIGOS POR CONTRAYENTE, CONTANCIAS DE INEXISTENCIA DE REGISTRO DE MATRIMONIO DEL LUGAR DONDE FUERON REGISTRADOS Y DEL LUGAR DE DONDE VIVEN (SOLO SI SON DE OTRO MUNICIPIO O ESTADO), COPIA FOTOSTATICA LEGIBLE DEL ACTA DE DEFUNCION, DE DIVORCIO O DE NULIDAD DE MATRIMONIO EN SU CASO, SI ALGUNO DE LOS PRETENDIENTES ESTUVO CASADO PRESENTAR COPIA DEL ACTA DE MATRIMONIO CON LA ANTERIOR PAREJA. SI ALGUNO DE LOS CONTRAYENTES FUERA EXTRANJERO, PRESENTAR ACTA RECIENTE CON APOSTILLA Y TRADUCIDA EN ESPAÑOL.  TODOS LOS DOCUMENTOS EN ORIGINAL Y COPIA. </t>
  </si>
  <si>
    <t>COMPROBANTES DE REGISTRO DE NACIMIENTO, CARTILLA DE VACUNACION (EN CASO DE SER MENOR), IDENTIFICACION Y ACTA DE NACIMIENTO RECIENTE DEL RECONOCEDOR, DENTIFICACION Y ACTA DE NACIMIENTO RECIENTE DE LA PERSONA  QUE OTORGA EL CONSENTIMIENTO, 2 TESTIGOS CON IDENTIFICACION CON FOTOGRAFIA,  TODO EN ORIGINAL Y COPIA.</t>
  </si>
  <si>
    <t>Oficio de inscripción de divorcio emitido por el juéz familiar y sentencia ejecutoriada por duplicado.</t>
  </si>
  <si>
    <t>Oficio de inscripción de Concubinato emitido por el juéz familiar y sentencia ejecutoriada por duplicado.</t>
  </si>
  <si>
    <t xml:space="preserve"> PRESENTAR CERTIFICADO DE DEFUNCION EXPEDIDO POR EL SECTOR SALUD, ORIGINAL Y 2  COPIAS. COPIA DE INDENTIFICACION, ACTA DE NACIMIENTO  Y CURP DEL FINADO (DOS COPIAS DE C/U), EN CASO DE QUE SEA MUERTE VIOLENTA Y OBRE AVERIGUACION PREVIA, PRESENTAR OFICIO DIRIGIDO AL OFICIAL DEL REGISTRO DEL ESTADO FAM. EXPEDIDO POR EL MINISTERIO PUBLICO DETERMINADOR, PRESENTARSE UN DECLARANTE Y DOS TESTIGOS CON COPIA DE IDENTIFICACION, PRESENTAR BOLETA DEL PANTEON EN LA CUAL INDIQUE EN QUE PANTEON Y  EL LUGAR EN DONDE VAN A INHUMAR, INDISPENSABLE PRESENTAR ULTIMO RECIBO DE PAGO DE REFRENDOS DEL PANTEON O EN SU CASO CONSTANCIA DE PERPETUIDAD.</t>
  </si>
  <si>
    <t xml:space="preserve"> Acta de nacimiento con Apostille, Traducción al español de ambos documentos (Acta de nacimiento,  y Apostille) por Perito Traductor autorizado por el H. Tribunal Superior de Justicia del Estado de Hidalgo,  Identificación con fotografía de la persona interesada INDISPENSABLE, Presentar todo lo anterior en ORIGINAL Y COPIA.  </t>
  </si>
  <si>
    <t>Oficio de inscripción emitido por autoridad de lo familiar y sentencia por duplicado.</t>
  </si>
  <si>
    <t>Acta de nacimiento (original y copia)</t>
  </si>
  <si>
    <t>Certificado de nacimiento, actas de nacimiento e identificación de los padres, en original y copia.</t>
  </si>
  <si>
    <t>Acta de nacimiento e identificación en original y copia.</t>
  </si>
  <si>
    <t>Copia de acta</t>
  </si>
  <si>
    <t>Acta de defunción,Oficio de traslado de cadaver y copia de acta de defunciòn (en caso de haber fallecido en otro municipio o estado)</t>
  </si>
  <si>
    <t>Solicitud de exhumación, acta de defunción, identificación del solicitante, documento donde se acredite su interés jurídico, comprobante del lugar donde se va a reinhumar (en su caso).</t>
  </si>
  <si>
    <t>Acta de defunción original y copia, Nombre y domicilio del panteòn de la Inhumación</t>
  </si>
  <si>
    <t>Comprobante de disponibilidad y ubicación</t>
  </si>
  <si>
    <t>Comprobante de pàgo de refrendo anterior o recibo de lugar nuevo</t>
  </si>
  <si>
    <t>Mismo día</t>
  </si>
  <si>
    <t>Indeterminada</t>
  </si>
  <si>
    <t>Se agendara fecha del matrimonio al entregar documentación completa</t>
  </si>
  <si>
    <t>Tres días hábiles</t>
  </si>
  <si>
    <t>30 días</t>
  </si>
  <si>
    <t>72 horas</t>
  </si>
  <si>
    <t>7 años</t>
  </si>
  <si>
    <t>20 años</t>
  </si>
  <si>
    <t>Art. 97 al 99 de la Ley de Hacienda para los Municipios del Estado de Hidalgo, Ley de Ingresos 2021, y presupuesto de ingresos del Municipio de Apan, Hgo.</t>
  </si>
  <si>
    <t>Este trámite es gratuito</t>
  </si>
  <si>
    <t>Interponer queja a la direccion de la contraloria municipal</t>
  </si>
  <si>
    <t>DIRECCION DEL REGISTRO DEL ESTADO FAMILIAR, BLVD. EVERARDO MARQUEZ  208, COL. CUESCO, PACHUCA, HGO.</t>
  </si>
  <si>
    <t>Registro del Estado Familiar</t>
  </si>
  <si>
    <r>
      <t xml:space="preserve">CERTIFICADO MEDICO DE NACIMIENTO </t>
    </r>
    <r>
      <rPr>
        <u/>
        <sz val="9"/>
        <rFont val="Arial Narrow"/>
      </rPr>
      <t>(original y 2 copias),  ACTA DE MATRIMONIO  (solo si son casados),</t>
    </r>
    <r>
      <rPr>
        <sz val="9"/>
        <rFont val="Arial Narrow"/>
      </rPr>
      <t xml:space="preserve"> ACTA DE NACIMIENTO DE LOS PADRES,  2 TESTIGOS MAYORES DE EDAD CON IDENTIFICACION,  CARTILLA DE VACUNACION (original y copia - esquema de vacunaciòn y portada),  COMPROBANTE DE DOMICILIO RECIENTE. MAYORES DE 6 MESES: CONSTANCIA DE INEXISTENCIA DE REGISTRO DEL LUGAR DE NACIMIENTO Y CONSTANCIA DEL ARCHIVO GENERAL  DEL REGISTRO DEL ESTADO FAMILIAR.</t>
    </r>
  </si>
  <si>
    <t>Lauro L. Méndez</t>
  </si>
  <si>
    <t>Centro</t>
  </si>
  <si>
    <t>Apan</t>
  </si>
  <si>
    <t>No hay domicilio en el extranjero</t>
  </si>
  <si>
    <t>748 91 20316 extensión 107</t>
  </si>
  <si>
    <t>registro_del_estado_familiar@apan.gob.mx</t>
  </si>
  <si>
    <t xml:space="preserve">Lunes a viernes de 9:00 a 15:00 hrs. Sábados de 9:00 a 13:00 hrs. </t>
  </si>
  <si>
    <t>No hay número interior</t>
  </si>
  <si>
    <t>Tesorería</t>
  </si>
  <si>
    <t>7489120316 Extensión 114</t>
  </si>
  <si>
    <t>secretariacontraloriaapan@gmail.com.mx</t>
  </si>
  <si>
    <t>Zaragoza</t>
  </si>
  <si>
    <t>S/N</t>
  </si>
  <si>
    <t>Agendar previa cita</t>
  </si>
  <si>
    <t>Población perteneciente al municipio mayor de edad  que asi lo requieran</t>
  </si>
  <si>
    <t>Obtener comprobante de registro de matrimonio</t>
  </si>
  <si>
    <t>Población cuyo matrimonio civil se haya realizado en el municipio</t>
  </si>
  <si>
    <t>De tres a diez días hábiles</t>
  </si>
  <si>
    <t>Inscripción de acta de nacimiento de hijos nacidos en el extranjero  de padres mexicanos</t>
  </si>
  <si>
    <t xml:space="preserve">Obtener comprobante de inscripción de extranjeria </t>
  </si>
  <si>
    <t>Ley para la familia</t>
  </si>
  <si>
    <t>Ley general de salud</t>
  </si>
  <si>
    <t>No hay otros datos</t>
  </si>
  <si>
    <t>No tiene costo porque es propiedad del municipio</t>
  </si>
  <si>
    <t>No tiene costo</t>
  </si>
  <si>
    <t>Ley de hacienda municipal</t>
  </si>
  <si>
    <t>http://www.salud.gob.mx/unidades/cdi/nom/compi/rlgsmcsdotcsh.html</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</si>
</sst>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font>
    <font>
      <sz val="9"/>
      <name val="Calibri"/>
      <family val="2"/>
      <scheme val="minor"/>
    </font>
    <font>
      <sz val="10"/>
      <color rgb="FF000000"/>
      <name val="Arial"/>
      <family val="2"/>
    </font>
    <font>
      <sz val="9"/>
      <name val="Arial Narrow"/>
    </font>
    <font>
      <u/>
      <sz val="9"/>
      <name val="Arial Narrow"/>
    </font>
    <font>
      <sz val="9"/>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left" wrapText="1"/>
    </xf>
    <xf numFmtId="0" fontId="0" fillId="0" borderId="1" xfId="0" applyFont="1" applyBorder="1" applyAlignment="1">
      <alignment horizontal="left"/>
    </xf>
    <xf numFmtId="0" fontId="4" fillId="0" borderId="0" xfId="1" applyAlignment="1" applyProtection="1"/>
    <xf numFmtId="0" fontId="0" fillId="0" borderId="0" xfId="0"/>
    <xf numFmtId="0" fontId="6" fillId="0" borderId="1" xfId="0" applyFont="1" applyBorder="1" applyAlignment="1">
      <alignment horizontal="center" wrapText="1"/>
    </xf>
    <xf numFmtId="0" fontId="7" fillId="0" borderId="1" xfId="0" applyFont="1" applyBorder="1" applyAlignment="1">
      <alignment horizontal="left" wrapText="1"/>
    </xf>
    <xf numFmtId="0" fontId="0" fillId="0" borderId="1" xfId="0" applyFont="1" applyBorder="1" applyAlignment="1">
      <alignment horizontal="left" wrapText="1"/>
    </xf>
    <xf numFmtId="0" fontId="3" fillId="0" borderId="1" xfId="0" applyFont="1" applyBorder="1" applyAlignment="1">
      <alignment horizontal="left"/>
    </xf>
    <xf numFmtId="0" fontId="5" fillId="0" borderId="2" xfId="0" applyFont="1" applyBorder="1" applyAlignment="1">
      <alignment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horizontal="right"/>
    </xf>
    <xf numFmtId="0" fontId="0" fillId="0" borderId="1" xfId="0" applyFont="1" applyBorder="1" applyAlignment="1">
      <alignment horizontal="right"/>
    </xf>
    <xf numFmtId="3" fontId="0" fillId="0" borderId="1" xfId="0" applyNumberFormat="1" applyFont="1" applyBorder="1" applyAlignment="1">
      <alignment horizontal="right"/>
    </xf>
    <xf numFmtId="0" fontId="0" fillId="0" borderId="1" xfId="0" applyBorder="1"/>
    <xf numFmtId="0" fontId="4" fillId="0" borderId="1" xfId="1" applyBorder="1" applyAlignment="1" applyProtection="1"/>
    <xf numFmtId="14" fontId="0" fillId="0" borderId="1" xfId="0" applyNumberFormat="1" applyBorder="1"/>
    <xf numFmtId="0" fontId="6" fillId="0" borderId="1" xfId="0" applyFont="1" applyBorder="1" applyAlignment="1">
      <alignment horizontal="left"/>
    </xf>
    <xf numFmtId="0" fontId="6" fillId="0" borderId="1" xfId="0" applyFont="1" applyBorder="1" applyAlignment="1">
      <alignment wrapText="1"/>
    </xf>
    <xf numFmtId="0" fontId="9" fillId="0" borderId="1" xfId="0" applyFont="1" applyBorder="1" applyAlignment="1">
      <alignment horizontal="left" wrapText="1"/>
    </xf>
    <xf numFmtId="0" fontId="0" fillId="0" borderId="0" xfId="0" applyAlignment="1">
      <alignment horizontal="right"/>
    </xf>
    <xf numFmtId="0" fontId="6" fillId="0" borderId="1" xfId="0" applyFont="1" applyBorder="1" applyAlignment="1"/>
    <xf numFmtId="0" fontId="0" fillId="0" borderId="1" xfId="0" applyFont="1" applyBorder="1" applyAlignment="1"/>
    <xf numFmtId="0" fontId="6" fillId="0" borderId="1" xfId="0" applyFont="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20/2021_1/ref/FraXX8_1.pdf" TargetMode="External"/><Relationship Id="rId18" Type="http://schemas.openxmlformats.org/officeDocument/2006/relationships/hyperlink" Target="https://www.apan.gob.mx/descargables/transparencia/articulo69/fraccion20/2021_1/ref/FraXX6_1.pdf" TargetMode="External"/><Relationship Id="rId26" Type="http://schemas.openxmlformats.org/officeDocument/2006/relationships/hyperlink" Target="https://www.apan.gob.mx/descargables/transparencia/articulo69/fraccion20/2021_1/ref/FraXX5_2.pdf" TargetMode="External"/><Relationship Id="rId39" Type="http://schemas.openxmlformats.org/officeDocument/2006/relationships/hyperlink" Target="https://www.apan.gob.mx/descargables/transparencia/articulo69/fraccion20/2021_1/ref/FraXX18_2.pdf" TargetMode="External"/><Relationship Id="rId21" Type="http://schemas.openxmlformats.org/officeDocument/2006/relationships/hyperlink" Target="https://www.apan.gob.mx/descargables/transparencia/articulo69/fraccion20/2021_1/ref/FraXX15_1.pdf" TargetMode="External"/><Relationship Id="rId34" Type="http://schemas.openxmlformats.org/officeDocument/2006/relationships/hyperlink" Target="https://www.apan.gob.mx/descargables/transparencia/articulo69/fraccion20/2021_1/ref/FraXX13_2.pdf" TargetMode="External"/><Relationship Id="rId42" Type="http://schemas.openxmlformats.org/officeDocument/2006/relationships/hyperlink" Target="https://www.apan.gob.mx/descargables/transparencia/articulo69/fraccion20/2021_1/ref/FraXX1_3.pdf" TargetMode="External"/><Relationship Id="rId47" Type="http://schemas.openxmlformats.org/officeDocument/2006/relationships/hyperlink" Target="https://www.apan.gob.mx/descargables/transparencia/articulo69/fraccion20/2021_1/ref/FraXX6_3.pdf" TargetMode="External"/><Relationship Id="rId50" Type="http://schemas.openxmlformats.org/officeDocument/2006/relationships/hyperlink" Target="https://www.apan.gob.mx/descargables/transparencia/articulo69/fraccion20/2021_1/ref/FraXX9_3.pdf" TargetMode="External"/><Relationship Id="rId55" Type="http://schemas.openxmlformats.org/officeDocument/2006/relationships/hyperlink" Target="https://www.apan.gob.mx/descargables/transparencia/articulo69/fraccion20/2021_1/ref/FraXX14_3.pdf" TargetMode="External"/><Relationship Id="rId63" Type="http://schemas.openxmlformats.org/officeDocument/2006/relationships/hyperlink" Target="https://www.apan.gob.mx/descargables/transparencia/articulo69/fraccion20/2021_1/ref/FraXX7_4.pdf" TargetMode="External"/><Relationship Id="rId68" Type="http://schemas.openxmlformats.org/officeDocument/2006/relationships/hyperlink" Target="https://www.apan.gob.mx/descargables/transparencia/articulo69/fraccion20/2021_1/ref/FraXX17_4.pdf" TargetMode="External"/><Relationship Id="rId76" Type="http://schemas.openxmlformats.org/officeDocument/2006/relationships/hyperlink" Target="https://www.apan.gob.mx/descargables/transparencia/articulo69/fraccion20/2021_1/ref/FraXX16_4.pdf" TargetMode="External"/><Relationship Id="rId7" Type="http://schemas.openxmlformats.org/officeDocument/2006/relationships/hyperlink" Target="https://www.apan.gob.mx/descargables/transparencia/articulo69/fraccion20/2021_1/ref/FraXX7_1.pdf" TargetMode="External"/><Relationship Id="rId71" Type="http://schemas.openxmlformats.org/officeDocument/2006/relationships/hyperlink" Target="https://www.apan.gob.mx/descargables/transparencia/articulo69/fraccion20/2021_1/ref/FraXX6_4.pdf" TargetMode="External"/><Relationship Id="rId2" Type="http://schemas.openxmlformats.org/officeDocument/2006/relationships/hyperlink" Target="https://www.apan.gob.mx/descargables/transparencia/articulo69/fraccion20/2021_1/ref/FraXX1_2.pdf" TargetMode="External"/><Relationship Id="rId16" Type="http://schemas.openxmlformats.org/officeDocument/2006/relationships/hyperlink" Target="https://www.apan.gob.mx/descargables/transparencia/articulo69/fraccion20/2021_1/ref/FraXX17_1.pdf" TargetMode="External"/><Relationship Id="rId29" Type="http://schemas.openxmlformats.org/officeDocument/2006/relationships/hyperlink" Target="https://www.apan.gob.mx/descargables/transparencia/articulo69/fraccion20/2021_1/ref/FraXX8_2.pdf" TargetMode="External"/><Relationship Id="rId11" Type="http://schemas.openxmlformats.org/officeDocument/2006/relationships/hyperlink" Target="https://www.apan.gob.mx/descargables/transparencia/articulo69/fraccion20/2021_1/ref/FraXX19_1.pdf" TargetMode="External"/><Relationship Id="rId24" Type="http://schemas.openxmlformats.org/officeDocument/2006/relationships/hyperlink" Target="https://www.apan.gob.mx/descargables/transparencia/articulo69/fraccion20/2021_1/ref/FraXX3_2.pdf" TargetMode="External"/><Relationship Id="rId32" Type="http://schemas.openxmlformats.org/officeDocument/2006/relationships/hyperlink" Target="https://www.apan.gob.mx/descargables/transparencia/articulo69/fraccion20/2021_1/ref/FraXX11_2.pdf" TargetMode="External"/><Relationship Id="rId37" Type="http://schemas.openxmlformats.org/officeDocument/2006/relationships/hyperlink" Target="https://www.apan.gob.mx/descargables/transparencia/articulo69/fraccion20/2021_1/ref/FraXX16_2.pdf" TargetMode="External"/><Relationship Id="rId40" Type="http://schemas.openxmlformats.org/officeDocument/2006/relationships/hyperlink" Target="https://www.apan.gob.mx/descargables/transparencia/articulo69/fraccion20/2021_1/ref/FraXX19_2.pdf" TargetMode="External"/><Relationship Id="rId45" Type="http://schemas.openxmlformats.org/officeDocument/2006/relationships/hyperlink" Target="https://www.apan.gob.mx/descargables/transparencia/articulo69/fraccion20/2021_1/ref/FraXX4_3.pdf" TargetMode="External"/><Relationship Id="rId53" Type="http://schemas.openxmlformats.org/officeDocument/2006/relationships/hyperlink" Target="https://www.apan.gob.mx/descargables/transparencia/articulo69/fraccion20/2021_1/ref/FraXX12_3.pdf" TargetMode="External"/><Relationship Id="rId58" Type="http://schemas.openxmlformats.org/officeDocument/2006/relationships/hyperlink" Target="https://www.apan.gob.mx/descargables/transparencia/articulo69/fraccion20/2021_1/ref/FraXX20_3.pdf" TargetMode="External"/><Relationship Id="rId66" Type="http://schemas.openxmlformats.org/officeDocument/2006/relationships/hyperlink" Target="https://www.apan.gob.mx/descargables/transparencia/articulo69/fraccion20/2021_1/ref/FraXX13_4.pdf" TargetMode="External"/><Relationship Id="rId74" Type="http://schemas.openxmlformats.org/officeDocument/2006/relationships/hyperlink" Target="https://www.apan.gob.mx/descargables/transparencia/articulo69/fraccion20/2021_1/ref/FraXX12_4.pdf" TargetMode="External"/><Relationship Id="rId79" Type="http://schemas.openxmlformats.org/officeDocument/2006/relationships/hyperlink" Target="http://www.salud.gob.mx/unidades/cdi/nom/compi/rlgsmcsdotcsh.html" TargetMode="External"/><Relationship Id="rId5" Type="http://schemas.openxmlformats.org/officeDocument/2006/relationships/hyperlink" Target="https://www.apan.gob.mx/descargables/transparencia/articulo69/fraccion20/2021_1/ref/FraXX1_2.pdf" TargetMode="External"/><Relationship Id="rId61" Type="http://schemas.openxmlformats.org/officeDocument/2006/relationships/hyperlink" Target="https://www.apan.gob.mx/descargables/transparencia/articulo69/fraccion20/2021_1/ref/FraXX3_4.pdf" TargetMode="External"/><Relationship Id="rId10" Type="http://schemas.openxmlformats.org/officeDocument/2006/relationships/hyperlink" Target="https://www.apan.gob.mx/descargables/transparencia/articulo69/fraccion20/2021_1/ref/FraXX16_1.pdf" TargetMode="External"/><Relationship Id="rId19" Type="http://schemas.openxmlformats.org/officeDocument/2006/relationships/hyperlink" Target="https://www.apan.gob.mx/descargables/transparencia/articulo69/fraccion20/2021_1/ref/FraXX9_1.pdf" TargetMode="External"/><Relationship Id="rId31" Type="http://schemas.openxmlformats.org/officeDocument/2006/relationships/hyperlink" Target="https://www.apan.gob.mx/descargables/transparencia/articulo69/fraccion20/2021_1/ref/FraXX10_2.pdf" TargetMode="External"/><Relationship Id="rId44" Type="http://schemas.openxmlformats.org/officeDocument/2006/relationships/hyperlink" Target="https://www.apan.gob.mx/descargables/transparencia/articulo69/fraccion20/2021_1/ref/FraXX3_3.pdf" TargetMode="External"/><Relationship Id="rId52" Type="http://schemas.openxmlformats.org/officeDocument/2006/relationships/hyperlink" Target="https://www.apan.gob.mx/descargables/transparencia/articulo69/fraccion20/2021_1/ref/FraXX11_3.pdf" TargetMode="External"/><Relationship Id="rId60" Type="http://schemas.openxmlformats.org/officeDocument/2006/relationships/hyperlink" Target="https://www.apan.gob.mx/descargables/transparencia/articulo69/fraccion20/2021_1/ref/FraXX2_4.pdf" TargetMode="External"/><Relationship Id="rId65" Type="http://schemas.openxmlformats.org/officeDocument/2006/relationships/hyperlink" Target="https://www.apan.gob.mx/descargables/transparencia/articulo69/fraccion20/2021_1/ref/FraXX11_4.pdf" TargetMode="External"/><Relationship Id="rId73" Type="http://schemas.openxmlformats.org/officeDocument/2006/relationships/hyperlink" Target="https://www.apan.gob.mx/descargables/transparencia/articulo69/fraccion20/2021_1/ref/FraXX10_4.pdf" TargetMode="External"/><Relationship Id="rId78" Type="http://schemas.openxmlformats.org/officeDocument/2006/relationships/hyperlink" Target="https://www.apan.gob.mx/descargables/transparencia/articulo69/fraccion20/2021_1/ref/FraXX20_4.pdf" TargetMode="External"/><Relationship Id="rId81"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21_1/ref/FraXX3_1.pdf" TargetMode="External"/><Relationship Id="rId9" Type="http://schemas.openxmlformats.org/officeDocument/2006/relationships/hyperlink" Target="https://www.apan.gob.mx/descargables/transparencia/articulo69/fraccion20/2021_1/ref/FraXX13_1.pdf" TargetMode="External"/><Relationship Id="rId14" Type="http://schemas.openxmlformats.org/officeDocument/2006/relationships/hyperlink" Target="https://www.apan.gob.mx/descargables/transparencia/articulo69/fraccion20/2021_1/ref/FraXX11_1.pdf" TargetMode="External"/><Relationship Id="rId22" Type="http://schemas.openxmlformats.org/officeDocument/2006/relationships/hyperlink" Target="https://www.apan.gob.mx/descargables/transparencia/articulo69/fraccion20/2021_1/ref/FraXX18_1.pdf" TargetMode="External"/><Relationship Id="rId27" Type="http://schemas.openxmlformats.org/officeDocument/2006/relationships/hyperlink" Target="https://www.apan.gob.mx/descargables/transparencia/articulo69/fraccion20/2021_1/ref/FraXX6_2.pdf" TargetMode="External"/><Relationship Id="rId30" Type="http://schemas.openxmlformats.org/officeDocument/2006/relationships/hyperlink" Target="https://www.apan.gob.mx/descargables/transparencia/articulo69/fraccion20/2021_1/ref/FraXX9_2.pdf" TargetMode="External"/><Relationship Id="rId35" Type="http://schemas.openxmlformats.org/officeDocument/2006/relationships/hyperlink" Target="https://www.apan.gob.mx/descargables/transparencia/articulo69/fraccion20/2021_1/ref/FraXX14_2.pdf" TargetMode="External"/><Relationship Id="rId43" Type="http://schemas.openxmlformats.org/officeDocument/2006/relationships/hyperlink" Target="https://www.apan.gob.mx/descargables/transparencia/articulo69/fraccion20/2021_1/ref/FraXX2_3.pdf" TargetMode="External"/><Relationship Id="rId48" Type="http://schemas.openxmlformats.org/officeDocument/2006/relationships/hyperlink" Target="https://www.apan.gob.mx/descargables/transparencia/articulo69/fraccion20/2021_1/ref/FraXX7_3.pdf" TargetMode="External"/><Relationship Id="rId56" Type="http://schemas.openxmlformats.org/officeDocument/2006/relationships/hyperlink" Target="https://www.apan.gob.mx/descargables/transparencia/articulo69/fraccion20/2021_1/ref/FraXX18_3.pdf" TargetMode="External"/><Relationship Id="rId64" Type="http://schemas.openxmlformats.org/officeDocument/2006/relationships/hyperlink" Target="https://www.apan.gob.mx/descargables/transparencia/articulo69/fraccion20/2021_1/ref/FraXX9_4.pdf" TargetMode="External"/><Relationship Id="rId69" Type="http://schemas.openxmlformats.org/officeDocument/2006/relationships/hyperlink" Target="https://www.apan.gob.mx/descargables/transparencia/articulo69/fraccion20/2021_1/ref/FraXX19_4.pdf" TargetMode="External"/><Relationship Id="rId77" Type="http://schemas.openxmlformats.org/officeDocument/2006/relationships/hyperlink" Target="https://www.apan.gob.mx/descargables/transparencia/articulo69/fraccion20/2021_1/ref/FraXX18_4.pdf" TargetMode="External"/><Relationship Id="rId8" Type="http://schemas.openxmlformats.org/officeDocument/2006/relationships/hyperlink" Target="https://www.apan.gob.mx/descargables/transparencia/articulo69/fraccion20/2021_1/ref/FraXX10_1.pdf" TargetMode="External"/><Relationship Id="rId51" Type="http://schemas.openxmlformats.org/officeDocument/2006/relationships/hyperlink" Target="https://www.apan.gob.mx/descargables/transparencia/articulo69/fraccion20/2021_1/ref/FraXX10_3.pdf" TargetMode="External"/><Relationship Id="rId72" Type="http://schemas.openxmlformats.org/officeDocument/2006/relationships/hyperlink" Target="https://www.apan.gob.mx/descargables/transparencia/articulo69/fraccion20/2021_1/ref/FraXX8_4.pdf" TargetMode="External"/><Relationship Id="rId80" Type="http://schemas.openxmlformats.org/officeDocument/2006/relationships/hyperlink" Target="http://www.salud.gob.mx/unidades/cdi/nom/compi/rlgsmcsdotcsh.html" TargetMode="External"/><Relationship Id="rId3" Type="http://schemas.openxmlformats.org/officeDocument/2006/relationships/hyperlink" Target="https://www.apan.gob.mx/descargables/transparencia/articulo69/fraccion20/2021_1/ref/FraXX2_1.pdf" TargetMode="External"/><Relationship Id="rId12" Type="http://schemas.openxmlformats.org/officeDocument/2006/relationships/hyperlink" Target="https://www.apan.gob.mx/descargables/transparencia/articulo69/fraccion20/2021_1/ref/FraXX5_1.pdf" TargetMode="External"/><Relationship Id="rId17" Type="http://schemas.openxmlformats.org/officeDocument/2006/relationships/hyperlink" Target="https://www.apan.gob.mx/descargables/transparencia/articulo69/fraccion20/2021_1/ref/FraXX20_1.pdf" TargetMode="External"/><Relationship Id="rId25" Type="http://schemas.openxmlformats.org/officeDocument/2006/relationships/hyperlink" Target="https://www.apan.gob.mx/descargables/transparencia/articulo69/fraccion20/2021_1/ref/FraXX4_2.pdf" TargetMode="External"/><Relationship Id="rId33" Type="http://schemas.openxmlformats.org/officeDocument/2006/relationships/hyperlink" Target="https://www.apan.gob.mx/descargables/transparencia/articulo69/fraccion20/2021_1/ref/FraXX12_2.pdf" TargetMode="External"/><Relationship Id="rId38" Type="http://schemas.openxmlformats.org/officeDocument/2006/relationships/hyperlink" Target="https://www.apan.gob.mx/descargables/transparencia/articulo69/fraccion20/2021_1/ref/FraXX17_2.pdf" TargetMode="External"/><Relationship Id="rId46" Type="http://schemas.openxmlformats.org/officeDocument/2006/relationships/hyperlink" Target="https://www.apan.gob.mx/descargables/transparencia/articulo69/fraccion20/2021_1/ref/FraXX5_3.pdf" TargetMode="External"/><Relationship Id="rId59" Type="http://schemas.openxmlformats.org/officeDocument/2006/relationships/hyperlink" Target="https://www.apan.gob.mx/descargables/transparencia/articulo69/fraccion20/2021_1/ref/FraXX1_4.pdf" TargetMode="External"/><Relationship Id="rId67" Type="http://schemas.openxmlformats.org/officeDocument/2006/relationships/hyperlink" Target="https://www.apan.gob.mx/descargables/transparencia/articulo69/fraccion20/2021_1/ref/FraXX15_4.pdf" TargetMode="External"/><Relationship Id="rId20" Type="http://schemas.openxmlformats.org/officeDocument/2006/relationships/hyperlink" Target="https://www.apan.gob.mx/descargables/transparencia/articulo69/fraccion20/2021_1/ref/FraXX12_1.pdf" TargetMode="External"/><Relationship Id="rId41" Type="http://schemas.openxmlformats.org/officeDocument/2006/relationships/hyperlink" Target="https://www.apan.gob.mx/descargables/transparencia/articulo69/fraccion20/2021_1/ref/FraXX20_2.pdf" TargetMode="External"/><Relationship Id="rId54" Type="http://schemas.openxmlformats.org/officeDocument/2006/relationships/hyperlink" Target="https://www.apan.gob.mx/descargables/transparencia/articulo69/fraccion20/2021_1/ref/FraXX13_3.pdf" TargetMode="External"/><Relationship Id="rId62" Type="http://schemas.openxmlformats.org/officeDocument/2006/relationships/hyperlink" Target="https://www.apan.gob.mx/descargables/transparencia/articulo69/fraccion20/2021_1/ref/FraXX5_4.pdf" TargetMode="External"/><Relationship Id="rId70" Type="http://schemas.openxmlformats.org/officeDocument/2006/relationships/hyperlink" Target="https://www.apan.gob.mx/descargables/transparencia/articulo69/fraccion20/2021_1/ref/FraXX4_4.pdf" TargetMode="External"/><Relationship Id="rId75" Type="http://schemas.openxmlformats.org/officeDocument/2006/relationships/hyperlink" Target="https://www.apan.gob.mx/descargables/transparencia/articulo69/fraccion20/2021_1/ref/FraXX14_4.pdf" TargetMode="External"/><Relationship Id="rId1" Type="http://schemas.openxmlformats.org/officeDocument/2006/relationships/hyperlink" Target="https://www.apan.gob.mx/descargables/transparencia/articulo69/fraccion20/2021_1/ref/FraXX1_1.pdf" TargetMode="External"/><Relationship Id="rId6" Type="http://schemas.openxmlformats.org/officeDocument/2006/relationships/hyperlink" Target="https://www.apan.gob.mx/descargables/transparencia/articulo69/fraccion20/2021_1/ref/FraXX4_1.pdf" TargetMode="External"/><Relationship Id="rId15" Type="http://schemas.openxmlformats.org/officeDocument/2006/relationships/hyperlink" Target="https://www.apan.gob.mx/descargables/transparencia/articulo69/fraccion20/2021_1/ref/FraXX14_1.pdf" TargetMode="External"/><Relationship Id="rId23" Type="http://schemas.openxmlformats.org/officeDocument/2006/relationships/hyperlink" Target="https://www.apan.gob.mx/descargables/transparencia/articulo69/fraccion20/2021_1/ref/FraXX2_2.pdf" TargetMode="External"/><Relationship Id="rId28" Type="http://schemas.openxmlformats.org/officeDocument/2006/relationships/hyperlink" Target="https://www.apan.gob.mx/descargables/transparencia/articulo69/fraccion20/2021_1/ref/FraXX7_2.pdf" TargetMode="External"/><Relationship Id="rId36" Type="http://schemas.openxmlformats.org/officeDocument/2006/relationships/hyperlink" Target="https://www.apan.gob.mx/descargables/transparencia/articulo69/fraccion20/2021_1/ref/FraXX15_2.pdf" TargetMode="External"/><Relationship Id="rId49" Type="http://schemas.openxmlformats.org/officeDocument/2006/relationships/hyperlink" Target="https://www.apan.gob.mx/descargables/transparencia/articulo69/fraccion20/2021_1/ref/FraXX8_3.pdf" TargetMode="External"/><Relationship Id="rId57" Type="http://schemas.openxmlformats.org/officeDocument/2006/relationships/hyperlink" Target="https://www.apan.gob.mx/descargables/transparencia/articulo69/fraccion20/2021_1/ref/FraXX19_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20"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19"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Z27"/>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2.42578125" customWidth="1"/>
    <col min="5" max="5" width="57.140625" customWidth="1"/>
    <col min="6" max="6" width="40.42578125" customWidth="1"/>
    <col min="7" max="7" width="19.28515625" bestFit="1" customWidth="1"/>
    <col min="8" max="8" width="92.85546875" customWidth="1"/>
    <col min="9" max="9" width="133.5703125" customWidth="1"/>
    <col min="10" max="10" width="93.28515625" customWidth="1"/>
    <col min="11" max="11" width="66.5703125" customWidth="1"/>
    <col min="12" max="12" width="32.5703125" bestFit="1" customWidth="1"/>
    <col min="13" max="13" width="53.28515625" bestFit="1" customWidth="1"/>
    <col min="14" max="14" width="39" bestFit="1" customWidth="1"/>
    <col min="15" max="15" width="134.140625" customWidth="1"/>
    <col min="16" max="16" width="46" bestFit="1" customWidth="1"/>
    <col min="17" max="17" width="40.42578125" bestFit="1" customWidth="1"/>
    <col min="18" max="18" width="53" customWidth="1"/>
    <col min="19" max="19" width="46" bestFit="1" customWidth="1"/>
    <col min="20" max="20" width="62.42578125" bestFit="1" customWidth="1"/>
    <col min="21" max="21" width="93.7109375" customWidth="1"/>
    <col min="22" max="22" width="92.5703125"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0" t="s">
        <v>1</v>
      </c>
      <c r="B2" s="31"/>
      <c r="C2" s="31"/>
      <c r="D2" s="30" t="s">
        <v>2</v>
      </c>
      <c r="E2" s="31"/>
      <c r="F2" s="31"/>
      <c r="G2" s="30" t="s">
        <v>3</v>
      </c>
      <c r="H2" s="31"/>
      <c r="I2" s="31"/>
    </row>
    <row r="3" spans="1:26">
      <c r="A3" s="32" t="s">
        <v>4</v>
      </c>
      <c r="B3" s="31"/>
      <c r="C3" s="31"/>
      <c r="D3" s="32" t="s">
        <v>5</v>
      </c>
      <c r="E3" s="31"/>
      <c r="F3" s="31"/>
      <c r="G3" s="32" t="s">
        <v>6</v>
      </c>
      <c r="H3" s="31"/>
      <c r="I3" s="3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6">
      <c r="A8" s="20">
        <v>2021</v>
      </c>
      <c r="B8" s="22">
        <v>44197</v>
      </c>
      <c r="C8" s="22">
        <v>44286</v>
      </c>
      <c r="D8" s="3" t="s">
        <v>231</v>
      </c>
      <c r="E8" s="4" t="s">
        <v>232</v>
      </c>
      <c r="F8" s="5" t="s">
        <v>233</v>
      </c>
      <c r="G8" s="6" t="s">
        <v>234</v>
      </c>
      <c r="H8" s="7" t="s">
        <v>235</v>
      </c>
      <c r="I8" s="13" t="s">
        <v>236</v>
      </c>
      <c r="J8" s="7" t="s">
        <v>237</v>
      </c>
      <c r="K8" s="6" t="s">
        <v>395</v>
      </c>
      <c r="L8" s="6" t="s">
        <v>369</v>
      </c>
      <c r="M8" s="17">
        <v>1</v>
      </c>
      <c r="N8" s="18" t="s">
        <v>377</v>
      </c>
      <c r="O8" s="23" t="s">
        <v>377</v>
      </c>
      <c r="P8" s="17" t="s">
        <v>377</v>
      </c>
      <c r="Q8" s="27" t="s">
        <v>402</v>
      </c>
      <c r="R8" s="23" t="s">
        <v>378</v>
      </c>
      <c r="S8" s="20">
        <v>1</v>
      </c>
      <c r="T8" s="24" t="s">
        <v>379</v>
      </c>
      <c r="U8" s="21" t="s">
        <v>238</v>
      </c>
      <c r="V8" s="21" t="s">
        <v>239</v>
      </c>
      <c r="W8" s="20" t="s">
        <v>380</v>
      </c>
      <c r="X8" s="22">
        <v>44287</v>
      </c>
      <c r="Y8" s="22">
        <v>44287</v>
      </c>
      <c r="Z8" s="20"/>
    </row>
    <row r="9" spans="1:26" ht="40.5">
      <c r="A9" s="20">
        <v>2021</v>
      </c>
      <c r="B9" s="22">
        <v>44197</v>
      </c>
      <c r="C9" s="22">
        <v>44286</v>
      </c>
      <c r="D9" s="9" t="s">
        <v>313</v>
      </c>
      <c r="E9" s="4" t="s">
        <v>314</v>
      </c>
      <c r="F9" s="5" t="s">
        <v>233</v>
      </c>
      <c r="G9" s="6" t="s">
        <v>234</v>
      </c>
      <c r="H9" s="7" t="s">
        <v>240</v>
      </c>
      <c r="I9" s="25" t="s">
        <v>381</v>
      </c>
      <c r="J9" s="7" t="s">
        <v>259</v>
      </c>
      <c r="K9" s="6" t="s">
        <v>395</v>
      </c>
      <c r="L9" s="6" t="s">
        <v>369</v>
      </c>
      <c r="M9" s="17">
        <v>2</v>
      </c>
      <c r="N9" s="18" t="s">
        <v>377</v>
      </c>
      <c r="O9" s="23" t="s">
        <v>377</v>
      </c>
      <c r="P9" s="17" t="s">
        <v>377</v>
      </c>
      <c r="Q9" s="28" t="s">
        <v>402</v>
      </c>
      <c r="R9" s="23" t="s">
        <v>378</v>
      </c>
      <c r="S9" s="20">
        <v>2</v>
      </c>
      <c r="T9" s="24" t="s">
        <v>379</v>
      </c>
      <c r="U9" s="21" t="s">
        <v>278</v>
      </c>
      <c r="V9" s="21" t="s">
        <v>294</v>
      </c>
      <c r="W9" s="20" t="s">
        <v>380</v>
      </c>
      <c r="X9" s="22">
        <v>44287</v>
      </c>
      <c r="Y9" s="22">
        <v>44287</v>
      </c>
      <c r="Z9" s="20"/>
    </row>
    <row r="10" spans="1:26" ht="67.5">
      <c r="A10" s="20">
        <v>2021</v>
      </c>
      <c r="B10" s="22">
        <v>44197</v>
      </c>
      <c r="C10" s="22">
        <v>44286</v>
      </c>
      <c r="D10" s="9" t="s">
        <v>315</v>
      </c>
      <c r="E10" s="4" t="s">
        <v>316</v>
      </c>
      <c r="F10" s="5" t="s">
        <v>233</v>
      </c>
      <c r="G10" s="6" t="s">
        <v>234</v>
      </c>
      <c r="H10" s="7" t="s">
        <v>241</v>
      </c>
      <c r="I10" s="14" t="s">
        <v>351</v>
      </c>
      <c r="J10" s="7" t="s">
        <v>260</v>
      </c>
      <c r="K10" s="6" t="s">
        <v>395</v>
      </c>
      <c r="L10" s="6" t="s">
        <v>369</v>
      </c>
      <c r="M10" s="17">
        <v>3</v>
      </c>
      <c r="N10" s="18" t="s">
        <v>377</v>
      </c>
      <c r="O10" s="23" t="s">
        <v>377</v>
      </c>
      <c r="P10" s="17" t="s">
        <v>377</v>
      </c>
      <c r="Q10" s="27" t="s">
        <v>402</v>
      </c>
      <c r="R10" s="23" t="s">
        <v>378</v>
      </c>
      <c r="S10" s="20">
        <v>3</v>
      </c>
      <c r="T10" s="24" t="s">
        <v>379</v>
      </c>
      <c r="U10" s="21" t="s">
        <v>279</v>
      </c>
      <c r="V10" s="21" t="s">
        <v>295</v>
      </c>
      <c r="W10" s="20" t="s">
        <v>380</v>
      </c>
      <c r="X10" s="22">
        <v>44287</v>
      </c>
      <c r="Y10" s="22">
        <v>44287</v>
      </c>
      <c r="Z10" s="20"/>
    </row>
    <row r="11" spans="1:26" ht="108">
      <c r="A11" s="20">
        <v>2021</v>
      </c>
      <c r="B11" s="22">
        <v>44197</v>
      </c>
      <c r="C11" s="22">
        <v>44286</v>
      </c>
      <c r="D11" s="9" t="s">
        <v>317</v>
      </c>
      <c r="E11" s="24" t="s">
        <v>396</v>
      </c>
      <c r="F11" s="29" t="s">
        <v>397</v>
      </c>
      <c r="G11" s="6" t="s">
        <v>234</v>
      </c>
      <c r="H11" s="7" t="s">
        <v>242</v>
      </c>
      <c r="I11" s="10" t="s">
        <v>352</v>
      </c>
      <c r="J11" s="7" t="s">
        <v>261</v>
      </c>
      <c r="K11" s="11" t="s">
        <v>370</v>
      </c>
      <c r="L11" s="6" t="s">
        <v>369</v>
      </c>
      <c r="M11" s="17">
        <v>4</v>
      </c>
      <c r="N11" s="19">
        <v>1000</v>
      </c>
      <c r="O11" s="12" t="s">
        <v>376</v>
      </c>
      <c r="P11" s="20">
        <v>4</v>
      </c>
      <c r="Q11" s="27" t="s">
        <v>402</v>
      </c>
      <c r="R11" s="23" t="s">
        <v>378</v>
      </c>
      <c r="S11" s="20">
        <v>4</v>
      </c>
      <c r="T11" s="24" t="s">
        <v>379</v>
      </c>
      <c r="U11" s="21" t="s">
        <v>280</v>
      </c>
      <c r="V11" s="21" t="s">
        <v>296</v>
      </c>
      <c r="W11" s="20" t="s">
        <v>380</v>
      </c>
      <c r="X11" s="22">
        <v>44287</v>
      </c>
      <c r="Y11" s="22">
        <v>44287</v>
      </c>
      <c r="Z11" s="20"/>
    </row>
    <row r="12" spans="1:26" ht="40.5">
      <c r="A12" s="20">
        <v>2021</v>
      </c>
      <c r="B12" s="22">
        <v>44197</v>
      </c>
      <c r="C12" s="22">
        <v>44286</v>
      </c>
      <c r="D12" s="9" t="s">
        <v>318</v>
      </c>
      <c r="E12" s="4" t="s">
        <v>319</v>
      </c>
      <c r="F12" s="5" t="s">
        <v>320</v>
      </c>
      <c r="G12" s="6" t="s">
        <v>234</v>
      </c>
      <c r="H12" s="7" t="s">
        <v>243</v>
      </c>
      <c r="I12" s="14" t="s">
        <v>353</v>
      </c>
      <c r="J12" s="7" t="s">
        <v>262</v>
      </c>
      <c r="K12" s="6" t="s">
        <v>395</v>
      </c>
      <c r="L12" s="6" t="s">
        <v>369</v>
      </c>
      <c r="M12" s="17">
        <v>5</v>
      </c>
      <c r="N12" s="18">
        <v>168</v>
      </c>
      <c r="O12" s="12" t="s">
        <v>376</v>
      </c>
      <c r="P12" s="20">
        <v>5</v>
      </c>
      <c r="Q12" s="27" t="s">
        <v>402</v>
      </c>
      <c r="R12" s="23" t="s">
        <v>378</v>
      </c>
      <c r="S12" s="20">
        <v>5</v>
      </c>
      <c r="T12" s="24" t="s">
        <v>379</v>
      </c>
      <c r="U12" s="21" t="s">
        <v>281</v>
      </c>
      <c r="V12" s="21" t="s">
        <v>297</v>
      </c>
      <c r="W12" s="20" t="s">
        <v>380</v>
      </c>
      <c r="X12" s="22">
        <v>44287</v>
      </c>
      <c r="Y12" s="22">
        <v>44287</v>
      </c>
      <c r="Z12" s="20"/>
    </row>
    <row r="13" spans="1:26" ht="26.25">
      <c r="A13" s="20">
        <v>2021</v>
      </c>
      <c r="B13" s="22">
        <v>44197</v>
      </c>
      <c r="C13" s="22">
        <v>44286</v>
      </c>
      <c r="D13" s="9" t="s">
        <v>321</v>
      </c>
      <c r="E13" s="24" t="s">
        <v>398</v>
      </c>
      <c r="F13" s="5" t="s">
        <v>322</v>
      </c>
      <c r="G13" s="6" t="s">
        <v>234</v>
      </c>
      <c r="H13" s="7" t="s">
        <v>244</v>
      </c>
      <c r="I13" s="5" t="s">
        <v>354</v>
      </c>
      <c r="J13" s="7" t="s">
        <v>263</v>
      </c>
      <c r="K13" s="6" t="s">
        <v>399</v>
      </c>
      <c r="L13" s="6" t="s">
        <v>369</v>
      </c>
      <c r="M13" s="17">
        <v>6</v>
      </c>
      <c r="N13" s="18">
        <v>168</v>
      </c>
      <c r="O13" s="12" t="s">
        <v>376</v>
      </c>
      <c r="P13" s="20">
        <v>6</v>
      </c>
      <c r="Q13" s="27" t="s">
        <v>402</v>
      </c>
      <c r="R13" s="23" t="s">
        <v>378</v>
      </c>
      <c r="S13" s="20">
        <v>6</v>
      </c>
      <c r="T13" s="24" t="s">
        <v>379</v>
      </c>
      <c r="U13" s="21" t="s">
        <v>282</v>
      </c>
      <c r="V13" s="21" t="s">
        <v>298</v>
      </c>
      <c r="W13" s="20" t="s">
        <v>380</v>
      </c>
      <c r="X13" s="22">
        <v>44287</v>
      </c>
      <c r="Y13" s="22">
        <v>44287</v>
      </c>
      <c r="Z13" s="20"/>
    </row>
    <row r="14" spans="1:26" ht="26.25">
      <c r="A14" s="20">
        <v>2021</v>
      </c>
      <c r="B14" s="22">
        <v>44197</v>
      </c>
      <c r="C14" s="22">
        <v>44286</v>
      </c>
      <c r="D14" s="9" t="s">
        <v>323</v>
      </c>
      <c r="E14" s="4" t="s">
        <v>324</v>
      </c>
      <c r="F14" s="5" t="s">
        <v>325</v>
      </c>
      <c r="G14" s="6" t="s">
        <v>234</v>
      </c>
      <c r="H14" s="7" t="s">
        <v>245</v>
      </c>
      <c r="I14" s="5" t="s">
        <v>355</v>
      </c>
      <c r="J14" s="7" t="s">
        <v>264</v>
      </c>
      <c r="K14" s="6" t="s">
        <v>399</v>
      </c>
      <c r="L14" s="6" t="s">
        <v>369</v>
      </c>
      <c r="M14" s="17">
        <v>7</v>
      </c>
      <c r="N14" s="18">
        <v>172</v>
      </c>
      <c r="O14" s="12" t="s">
        <v>376</v>
      </c>
      <c r="P14" s="20">
        <v>7</v>
      </c>
      <c r="Q14" s="27" t="s">
        <v>402</v>
      </c>
      <c r="R14" s="23" t="s">
        <v>378</v>
      </c>
      <c r="S14" s="20">
        <v>7</v>
      </c>
      <c r="T14" s="24" t="s">
        <v>379</v>
      </c>
      <c r="U14" s="21" t="s">
        <v>283</v>
      </c>
      <c r="V14" s="21" t="s">
        <v>299</v>
      </c>
      <c r="W14" s="20" t="s">
        <v>380</v>
      </c>
      <c r="X14" s="22">
        <v>44287</v>
      </c>
      <c r="Y14" s="22">
        <v>44287</v>
      </c>
      <c r="Z14" s="20"/>
    </row>
    <row r="15" spans="1:26" ht="67.5">
      <c r="A15" s="20">
        <v>2021</v>
      </c>
      <c r="B15" s="22">
        <v>44197</v>
      </c>
      <c r="C15" s="22">
        <v>44286</v>
      </c>
      <c r="D15" s="9" t="s">
        <v>326</v>
      </c>
      <c r="E15" s="4" t="s">
        <v>324</v>
      </c>
      <c r="F15" s="5" t="s">
        <v>327</v>
      </c>
      <c r="G15" s="6" t="s">
        <v>234</v>
      </c>
      <c r="H15" s="7" t="s">
        <v>246</v>
      </c>
      <c r="I15" s="16" t="s">
        <v>356</v>
      </c>
      <c r="J15" s="7" t="s">
        <v>265</v>
      </c>
      <c r="K15" s="6" t="s">
        <v>368</v>
      </c>
      <c r="L15" s="6" t="s">
        <v>369</v>
      </c>
      <c r="M15" s="17">
        <v>8</v>
      </c>
      <c r="N15" s="18">
        <v>168</v>
      </c>
      <c r="O15" s="12" t="s">
        <v>376</v>
      </c>
      <c r="P15" s="20">
        <v>8</v>
      </c>
      <c r="Q15" s="27" t="s">
        <v>402</v>
      </c>
      <c r="R15" s="23" t="s">
        <v>378</v>
      </c>
      <c r="S15" s="20">
        <v>8</v>
      </c>
      <c r="T15" s="24" t="s">
        <v>379</v>
      </c>
      <c r="U15" s="21" t="s">
        <v>284</v>
      </c>
      <c r="V15" s="21" t="s">
        <v>300</v>
      </c>
      <c r="W15" s="20" t="s">
        <v>380</v>
      </c>
      <c r="X15" s="22">
        <v>44287</v>
      </c>
      <c r="Y15" s="22">
        <v>44287</v>
      </c>
      <c r="Z15" s="20"/>
    </row>
    <row r="16" spans="1:26" ht="45">
      <c r="A16" s="20">
        <v>2021</v>
      </c>
      <c r="B16" s="22">
        <v>44197</v>
      </c>
      <c r="C16" s="22">
        <v>44286</v>
      </c>
      <c r="D16" s="9" t="s">
        <v>328</v>
      </c>
      <c r="E16" s="24" t="s">
        <v>400</v>
      </c>
      <c r="F16" s="29" t="s">
        <v>401</v>
      </c>
      <c r="G16" s="6" t="s">
        <v>234</v>
      </c>
      <c r="H16" s="7" t="s">
        <v>247</v>
      </c>
      <c r="I16" s="15" t="s">
        <v>357</v>
      </c>
      <c r="J16" s="7" t="s">
        <v>266</v>
      </c>
      <c r="K16" s="6" t="s">
        <v>399</v>
      </c>
      <c r="L16" s="6" t="s">
        <v>369</v>
      </c>
      <c r="M16" s="17">
        <v>9</v>
      </c>
      <c r="N16" s="33">
        <v>336</v>
      </c>
      <c r="O16" s="12" t="s">
        <v>376</v>
      </c>
      <c r="P16" s="20">
        <v>9</v>
      </c>
      <c r="Q16" s="23" t="s">
        <v>402</v>
      </c>
      <c r="R16" s="23" t="s">
        <v>378</v>
      </c>
      <c r="S16" s="20">
        <v>9</v>
      </c>
      <c r="T16" s="24" t="s">
        <v>379</v>
      </c>
      <c r="U16" s="21" t="s">
        <v>285</v>
      </c>
      <c r="V16" s="21" t="s">
        <v>301</v>
      </c>
      <c r="W16" s="20" t="s">
        <v>380</v>
      </c>
      <c r="X16" s="22">
        <v>44287</v>
      </c>
      <c r="Y16" s="22">
        <v>44287</v>
      </c>
      <c r="Z16" s="20"/>
    </row>
    <row r="17" spans="1:26" ht="26.25">
      <c r="A17" s="20">
        <v>2021</v>
      </c>
      <c r="B17" s="22">
        <v>44197</v>
      </c>
      <c r="C17" s="22">
        <v>44286</v>
      </c>
      <c r="D17" s="9" t="s">
        <v>329</v>
      </c>
      <c r="E17" s="4" t="s">
        <v>324</v>
      </c>
      <c r="F17" s="5" t="s">
        <v>330</v>
      </c>
      <c r="G17" s="6" t="s">
        <v>234</v>
      </c>
      <c r="H17" s="7" t="s">
        <v>248</v>
      </c>
      <c r="I17" s="12" t="s">
        <v>358</v>
      </c>
      <c r="J17" s="7" t="s">
        <v>267</v>
      </c>
      <c r="K17" s="6" t="s">
        <v>371</v>
      </c>
      <c r="L17" s="6" t="s">
        <v>369</v>
      </c>
      <c r="M17" s="17">
        <v>10</v>
      </c>
      <c r="N17" s="18">
        <v>172</v>
      </c>
      <c r="O17" s="12" t="s">
        <v>376</v>
      </c>
      <c r="P17" s="20">
        <v>10</v>
      </c>
      <c r="Q17" s="27" t="s">
        <v>402</v>
      </c>
      <c r="R17" s="23" t="s">
        <v>378</v>
      </c>
      <c r="S17" s="20">
        <v>10</v>
      </c>
      <c r="T17" s="24" t="s">
        <v>379</v>
      </c>
      <c r="U17" s="21" t="s">
        <v>286</v>
      </c>
      <c r="V17" s="21" t="s">
        <v>302</v>
      </c>
      <c r="W17" s="20" t="s">
        <v>380</v>
      </c>
      <c r="X17" s="22">
        <v>44287</v>
      </c>
      <c r="Y17" s="22">
        <v>44287</v>
      </c>
      <c r="Z17" s="20"/>
    </row>
    <row r="18" spans="1:26" ht="26.25">
      <c r="A18" s="20">
        <v>2021</v>
      </c>
      <c r="B18" s="22">
        <v>44197</v>
      </c>
      <c r="C18" s="22">
        <v>44286</v>
      </c>
      <c r="D18" s="9" t="s">
        <v>331</v>
      </c>
      <c r="E18" s="4" t="s">
        <v>324</v>
      </c>
      <c r="F18" s="5" t="s">
        <v>332</v>
      </c>
      <c r="G18" s="6" t="s">
        <v>234</v>
      </c>
      <c r="H18" s="7" t="s">
        <v>249</v>
      </c>
      <c r="I18" s="12" t="s">
        <v>359</v>
      </c>
      <c r="J18" s="7" t="s">
        <v>268</v>
      </c>
      <c r="K18" s="6" t="s">
        <v>368</v>
      </c>
      <c r="L18" s="6" t="s">
        <v>372</v>
      </c>
      <c r="M18" s="17">
        <v>11</v>
      </c>
      <c r="N18" s="18">
        <v>86</v>
      </c>
      <c r="O18" s="12" t="s">
        <v>376</v>
      </c>
      <c r="P18" s="20">
        <v>11</v>
      </c>
      <c r="Q18" s="27" t="s">
        <v>402</v>
      </c>
      <c r="R18" s="23" t="s">
        <v>378</v>
      </c>
      <c r="S18" s="20">
        <v>11</v>
      </c>
      <c r="T18" s="24" t="s">
        <v>379</v>
      </c>
      <c r="U18" s="21" t="s">
        <v>287</v>
      </c>
      <c r="V18" s="21" t="s">
        <v>303</v>
      </c>
      <c r="W18" s="20" t="s">
        <v>380</v>
      </c>
      <c r="X18" s="22">
        <v>44287</v>
      </c>
      <c r="Y18" s="22">
        <v>44287</v>
      </c>
      <c r="Z18" s="20"/>
    </row>
    <row r="19" spans="1:26" ht="26.25">
      <c r="A19" s="20">
        <v>2021</v>
      </c>
      <c r="B19" s="22">
        <v>44197</v>
      </c>
      <c r="C19" s="22">
        <v>44286</v>
      </c>
      <c r="D19" s="9" t="s">
        <v>333</v>
      </c>
      <c r="E19" s="4" t="s">
        <v>324</v>
      </c>
      <c r="F19" s="5" t="s">
        <v>334</v>
      </c>
      <c r="G19" s="6" t="s">
        <v>234</v>
      </c>
      <c r="H19" s="7" t="s">
        <v>250</v>
      </c>
      <c r="I19" s="5" t="s">
        <v>360</v>
      </c>
      <c r="J19" s="7" t="s">
        <v>269</v>
      </c>
      <c r="K19" s="6" t="s">
        <v>368</v>
      </c>
      <c r="L19" s="6" t="s">
        <v>372</v>
      </c>
      <c r="M19" s="17">
        <v>12</v>
      </c>
      <c r="N19" s="18">
        <v>86</v>
      </c>
      <c r="O19" s="12" t="s">
        <v>376</v>
      </c>
      <c r="P19" s="20">
        <v>12</v>
      </c>
      <c r="Q19" s="27" t="s">
        <v>402</v>
      </c>
      <c r="R19" s="23" t="s">
        <v>378</v>
      </c>
      <c r="S19" s="20">
        <v>12</v>
      </c>
      <c r="T19" s="24" t="s">
        <v>379</v>
      </c>
      <c r="U19" s="21" t="s">
        <v>288</v>
      </c>
      <c r="V19" s="21" t="s">
        <v>304</v>
      </c>
      <c r="W19" s="20" t="s">
        <v>380</v>
      </c>
      <c r="X19" s="22">
        <v>44287</v>
      </c>
      <c r="Y19" s="22">
        <v>44287</v>
      </c>
      <c r="Z19" s="20"/>
    </row>
    <row r="20" spans="1:26" ht="26.25">
      <c r="A20" s="20">
        <v>2021</v>
      </c>
      <c r="B20" s="22">
        <v>44197</v>
      </c>
      <c r="C20" s="22">
        <v>44286</v>
      </c>
      <c r="D20" s="9" t="s">
        <v>335</v>
      </c>
      <c r="E20" s="4" t="s">
        <v>324</v>
      </c>
      <c r="F20" s="5" t="s">
        <v>336</v>
      </c>
      <c r="G20" s="6" t="s">
        <v>234</v>
      </c>
      <c r="H20" s="7" t="s">
        <v>251</v>
      </c>
      <c r="I20" s="5" t="s">
        <v>361</v>
      </c>
      <c r="J20" s="7" t="s">
        <v>270</v>
      </c>
      <c r="K20" s="6" t="s">
        <v>368</v>
      </c>
      <c r="L20" s="6" t="s">
        <v>372</v>
      </c>
      <c r="M20" s="17">
        <v>13</v>
      </c>
      <c r="N20" s="18">
        <v>86</v>
      </c>
      <c r="O20" s="12" t="s">
        <v>376</v>
      </c>
      <c r="P20" s="20">
        <v>13</v>
      </c>
      <c r="Q20" s="27" t="s">
        <v>402</v>
      </c>
      <c r="R20" s="23" t="s">
        <v>378</v>
      </c>
      <c r="S20" s="20">
        <v>13</v>
      </c>
      <c r="T20" s="24" t="s">
        <v>379</v>
      </c>
      <c r="U20" s="21" t="s">
        <v>289</v>
      </c>
      <c r="V20" s="21" t="s">
        <v>305</v>
      </c>
      <c r="W20" s="20" t="s">
        <v>380</v>
      </c>
      <c r="X20" s="22">
        <v>44287</v>
      </c>
      <c r="Y20" s="22">
        <v>44287</v>
      </c>
      <c r="Z20" s="20"/>
    </row>
    <row r="21" spans="1:26" ht="26.25">
      <c r="A21" s="20">
        <v>2021</v>
      </c>
      <c r="B21" s="22">
        <v>44197</v>
      </c>
      <c r="C21" s="22">
        <v>44286</v>
      </c>
      <c r="D21" s="9" t="s">
        <v>337</v>
      </c>
      <c r="E21" s="4" t="s">
        <v>324</v>
      </c>
      <c r="F21" s="5" t="s">
        <v>338</v>
      </c>
      <c r="G21" s="6" t="s">
        <v>234</v>
      </c>
      <c r="H21" s="7" t="s">
        <v>252</v>
      </c>
      <c r="I21" s="12" t="s">
        <v>362</v>
      </c>
      <c r="J21" s="7" t="s">
        <v>271</v>
      </c>
      <c r="K21" s="6" t="s">
        <v>368</v>
      </c>
      <c r="L21" s="6" t="s">
        <v>372</v>
      </c>
      <c r="M21" s="17">
        <v>14</v>
      </c>
      <c r="N21" s="18">
        <v>61</v>
      </c>
      <c r="O21" s="12" t="s">
        <v>376</v>
      </c>
      <c r="P21" s="20">
        <v>14</v>
      </c>
      <c r="Q21" s="27" t="s">
        <v>402</v>
      </c>
      <c r="R21" s="23" t="s">
        <v>378</v>
      </c>
      <c r="S21" s="20">
        <v>14</v>
      </c>
      <c r="T21" s="24" t="s">
        <v>379</v>
      </c>
      <c r="U21" s="21" t="s">
        <v>290</v>
      </c>
      <c r="V21" s="21" t="s">
        <v>306</v>
      </c>
      <c r="W21" s="20" t="s">
        <v>380</v>
      </c>
      <c r="X21" s="22">
        <v>44287</v>
      </c>
      <c r="Y21" s="22">
        <v>44287</v>
      </c>
      <c r="Z21" s="20"/>
    </row>
    <row r="22" spans="1:26" ht="26.25">
      <c r="A22" s="20">
        <v>2021</v>
      </c>
      <c r="B22" s="22">
        <v>44197</v>
      </c>
      <c r="C22" s="22">
        <v>44286</v>
      </c>
      <c r="D22" s="9" t="s">
        <v>339</v>
      </c>
      <c r="E22" s="4" t="s">
        <v>324</v>
      </c>
      <c r="F22" s="5" t="s">
        <v>340</v>
      </c>
      <c r="G22" s="6" t="s">
        <v>234</v>
      </c>
      <c r="H22" s="7" t="s">
        <v>253</v>
      </c>
      <c r="I22" s="5" t="s">
        <v>363</v>
      </c>
      <c r="J22" s="7" t="s">
        <v>272</v>
      </c>
      <c r="K22" s="6" t="s">
        <v>368</v>
      </c>
      <c r="L22" s="6" t="s">
        <v>373</v>
      </c>
      <c r="M22" s="17">
        <v>15</v>
      </c>
      <c r="N22" s="18">
        <v>600</v>
      </c>
      <c r="O22" s="12" t="s">
        <v>376</v>
      </c>
      <c r="P22" s="20">
        <v>15</v>
      </c>
      <c r="Q22" s="27" t="s">
        <v>403</v>
      </c>
      <c r="R22" s="23" t="s">
        <v>378</v>
      </c>
      <c r="S22" s="20">
        <v>15</v>
      </c>
      <c r="T22" s="24" t="s">
        <v>404</v>
      </c>
      <c r="U22" s="21" t="s">
        <v>408</v>
      </c>
      <c r="V22" s="21" t="s">
        <v>307</v>
      </c>
      <c r="W22" s="20" t="s">
        <v>380</v>
      </c>
      <c r="X22" s="22">
        <v>44287</v>
      </c>
      <c r="Y22" s="22">
        <v>44287</v>
      </c>
      <c r="Z22" s="20"/>
    </row>
    <row r="23" spans="1:26" ht="26.25">
      <c r="A23" s="20">
        <v>2021</v>
      </c>
      <c r="B23" s="22">
        <v>44197</v>
      </c>
      <c r="C23" s="22">
        <v>44286</v>
      </c>
      <c r="D23" s="9" t="s">
        <v>341</v>
      </c>
      <c r="E23" s="4" t="s">
        <v>324</v>
      </c>
      <c r="F23" s="5" t="s">
        <v>342</v>
      </c>
      <c r="G23" s="6" t="s">
        <v>234</v>
      </c>
      <c r="H23" s="7" t="s">
        <v>254</v>
      </c>
      <c r="I23" s="5" t="s">
        <v>364</v>
      </c>
      <c r="J23" s="7" t="s">
        <v>273</v>
      </c>
      <c r="K23" s="6" t="s">
        <v>368</v>
      </c>
      <c r="L23" s="6" t="s">
        <v>373</v>
      </c>
      <c r="M23" s="17">
        <v>16</v>
      </c>
      <c r="N23" s="33">
        <v>838</v>
      </c>
      <c r="O23" s="12" t="s">
        <v>376</v>
      </c>
      <c r="P23" s="20">
        <v>16</v>
      </c>
      <c r="Q23" s="27" t="s">
        <v>403</v>
      </c>
      <c r="R23" s="23" t="s">
        <v>378</v>
      </c>
      <c r="S23" s="20">
        <v>16</v>
      </c>
      <c r="T23" s="24" t="s">
        <v>404</v>
      </c>
      <c r="U23" s="21" t="s">
        <v>408</v>
      </c>
      <c r="V23" s="21" t="s">
        <v>308</v>
      </c>
      <c r="W23" s="20" t="s">
        <v>380</v>
      </c>
      <c r="X23" s="22">
        <v>44287</v>
      </c>
      <c r="Y23" s="22">
        <v>44287</v>
      </c>
      <c r="Z23" s="20"/>
    </row>
    <row r="24" spans="1:26" ht="26.25">
      <c r="A24" s="20">
        <v>2021</v>
      </c>
      <c r="B24" s="22">
        <v>44197</v>
      </c>
      <c r="C24" s="22">
        <v>44286</v>
      </c>
      <c r="D24" s="9" t="s">
        <v>343</v>
      </c>
      <c r="E24" s="4" t="s">
        <v>324</v>
      </c>
      <c r="F24" s="5" t="s">
        <v>344</v>
      </c>
      <c r="G24" s="6" t="s">
        <v>234</v>
      </c>
      <c r="H24" s="7" t="s">
        <v>255</v>
      </c>
      <c r="I24" s="5" t="s">
        <v>365</v>
      </c>
      <c r="J24" s="7" t="s">
        <v>274</v>
      </c>
      <c r="K24" s="6" t="s">
        <v>368</v>
      </c>
      <c r="L24" s="6" t="s">
        <v>373</v>
      </c>
      <c r="M24" s="17">
        <v>17</v>
      </c>
      <c r="N24" s="18" t="s">
        <v>377</v>
      </c>
      <c r="O24" s="23" t="s">
        <v>377</v>
      </c>
      <c r="P24" s="17" t="s">
        <v>377</v>
      </c>
      <c r="Q24" s="27" t="s">
        <v>403</v>
      </c>
      <c r="R24" s="23" t="s">
        <v>378</v>
      </c>
      <c r="S24" s="20">
        <v>17</v>
      </c>
      <c r="T24" s="24" t="s">
        <v>404</v>
      </c>
      <c r="U24" s="21" t="s">
        <v>408</v>
      </c>
      <c r="V24" s="21" t="s">
        <v>309</v>
      </c>
      <c r="W24" s="20" t="s">
        <v>380</v>
      </c>
      <c r="X24" s="22">
        <v>44287</v>
      </c>
      <c r="Y24" s="22">
        <v>44287</v>
      </c>
      <c r="Z24" s="20"/>
    </row>
    <row r="25" spans="1:26">
      <c r="A25" s="20">
        <v>2021</v>
      </c>
      <c r="B25" s="22">
        <v>44197</v>
      </c>
      <c r="C25" s="22">
        <v>44286</v>
      </c>
      <c r="D25" s="9" t="s">
        <v>345</v>
      </c>
      <c r="E25" s="4" t="s">
        <v>324</v>
      </c>
      <c r="F25" s="5" t="s">
        <v>346</v>
      </c>
      <c r="G25" s="6" t="s">
        <v>234</v>
      </c>
      <c r="H25" s="7" t="s">
        <v>256</v>
      </c>
      <c r="I25" s="12" t="s">
        <v>366</v>
      </c>
      <c r="J25" s="7" t="s">
        <v>275</v>
      </c>
      <c r="K25" s="6" t="s">
        <v>368</v>
      </c>
      <c r="L25" s="6" t="s">
        <v>369</v>
      </c>
      <c r="M25" s="17">
        <v>18</v>
      </c>
      <c r="N25" s="18">
        <v>0</v>
      </c>
      <c r="O25" s="23" t="s">
        <v>405</v>
      </c>
      <c r="P25" s="17" t="s">
        <v>406</v>
      </c>
      <c r="Q25" s="27" t="s">
        <v>407</v>
      </c>
      <c r="R25" s="23" t="s">
        <v>378</v>
      </c>
      <c r="S25" s="20">
        <v>18</v>
      </c>
      <c r="T25" s="24" t="s">
        <v>404</v>
      </c>
      <c r="U25" s="21" t="s">
        <v>291</v>
      </c>
      <c r="V25" s="21" t="s">
        <v>310</v>
      </c>
      <c r="W25" s="20" t="s">
        <v>380</v>
      </c>
      <c r="X25" s="22">
        <v>44287</v>
      </c>
      <c r="Y25" s="22">
        <v>44287</v>
      </c>
      <c r="Z25" s="20"/>
    </row>
    <row r="26" spans="1:26">
      <c r="A26" s="20">
        <v>2021</v>
      </c>
      <c r="B26" s="22">
        <v>44197</v>
      </c>
      <c r="C26" s="22">
        <v>44286</v>
      </c>
      <c r="D26" s="9" t="s">
        <v>347</v>
      </c>
      <c r="E26" s="4" t="s">
        <v>324</v>
      </c>
      <c r="F26" s="5" t="s">
        <v>348</v>
      </c>
      <c r="G26" s="6" t="s">
        <v>234</v>
      </c>
      <c r="H26" s="7" t="s">
        <v>257</v>
      </c>
      <c r="I26" s="12" t="s">
        <v>367</v>
      </c>
      <c r="J26" s="7" t="s">
        <v>276</v>
      </c>
      <c r="K26" s="6" t="s">
        <v>368</v>
      </c>
      <c r="L26" s="6" t="s">
        <v>374</v>
      </c>
      <c r="M26" s="17">
        <v>19</v>
      </c>
      <c r="N26" s="18">
        <v>600</v>
      </c>
      <c r="O26" s="12" t="s">
        <v>376</v>
      </c>
      <c r="P26" s="20">
        <v>19</v>
      </c>
      <c r="Q26" s="27" t="s">
        <v>407</v>
      </c>
      <c r="R26" s="23" t="s">
        <v>378</v>
      </c>
      <c r="S26" s="20">
        <v>19</v>
      </c>
      <c r="T26" s="24" t="s">
        <v>404</v>
      </c>
      <c r="U26" s="21" t="s">
        <v>292</v>
      </c>
      <c r="V26" s="21" t="s">
        <v>311</v>
      </c>
      <c r="W26" s="20" t="s">
        <v>380</v>
      </c>
      <c r="X26" s="22">
        <v>44287</v>
      </c>
      <c r="Y26" s="22">
        <v>44287</v>
      </c>
      <c r="Z26" s="20"/>
    </row>
    <row r="27" spans="1:26">
      <c r="A27" s="20">
        <v>2021</v>
      </c>
      <c r="B27" s="22">
        <v>44197</v>
      </c>
      <c r="C27" s="22">
        <v>44286</v>
      </c>
      <c r="D27" s="9" t="s">
        <v>349</v>
      </c>
      <c r="E27" s="4" t="s">
        <v>324</v>
      </c>
      <c r="F27" s="5" t="s">
        <v>350</v>
      </c>
      <c r="G27" s="6" t="s">
        <v>234</v>
      </c>
      <c r="H27" s="7" t="s">
        <v>258</v>
      </c>
      <c r="I27" s="12" t="s">
        <v>366</v>
      </c>
      <c r="J27" s="7" t="s">
        <v>277</v>
      </c>
      <c r="K27" s="6" t="s">
        <v>368</v>
      </c>
      <c r="L27" s="6" t="s">
        <v>375</v>
      </c>
      <c r="M27" s="17">
        <v>20</v>
      </c>
      <c r="N27" s="19">
        <v>7708</v>
      </c>
      <c r="O27" s="12" t="s">
        <v>376</v>
      </c>
      <c r="P27" s="20">
        <v>20</v>
      </c>
      <c r="Q27" s="27" t="s">
        <v>407</v>
      </c>
      <c r="R27" s="23" t="s">
        <v>378</v>
      </c>
      <c r="S27" s="20">
        <v>20</v>
      </c>
      <c r="T27" s="24" t="s">
        <v>404</v>
      </c>
      <c r="U27" s="21" t="s">
        <v>293</v>
      </c>
      <c r="V27" s="21" t="s">
        <v>312</v>
      </c>
      <c r="W27" s="20" t="s">
        <v>380</v>
      </c>
      <c r="X27" s="22">
        <v>44287</v>
      </c>
      <c r="Y27" s="22">
        <v>44287</v>
      </c>
      <c r="Z27" s="20"/>
    </row>
  </sheetData>
  <mergeCells count="7">
    <mergeCell ref="A6:Z6"/>
    <mergeCell ref="A2:C2"/>
    <mergeCell ref="D2:F2"/>
    <mergeCell ref="G2:I2"/>
    <mergeCell ref="A3:C3"/>
    <mergeCell ref="D3:F3"/>
    <mergeCell ref="G3:I3"/>
  </mergeCells>
  <hyperlinks>
    <hyperlink ref="H8" r:id="rId1"/>
    <hyperlink ref="J8" r:id="rId2"/>
    <hyperlink ref="H9" r:id="rId3"/>
    <hyperlink ref="H10" r:id="rId4"/>
    <hyperlink ref="J9:J27" r:id="rId5" display="https://www.apan.gob.mx/descargables/transparencia/articulo69/fraccion20/2021_1/ref/FraXX1_2.pdf"/>
    <hyperlink ref="H11" r:id="rId6"/>
    <hyperlink ref="H14" r:id="rId7"/>
    <hyperlink ref="H17" r:id="rId8"/>
    <hyperlink ref="H20" r:id="rId9"/>
    <hyperlink ref="H23" r:id="rId10"/>
    <hyperlink ref="H26" r:id="rId11"/>
    <hyperlink ref="H12" r:id="rId12"/>
    <hyperlink ref="H15" r:id="rId13"/>
    <hyperlink ref="H18" r:id="rId14"/>
    <hyperlink ref="H21" r:id="rId15"/>
    <hyperlink ref="H24" r:id="rId16"/>
    <hyperlink ref="H27" r:id="rId17"/>
    <hyperlink ref="H13" r:id="rId18"/>
    <hyperlink ref="H16" r:id="rId19"/>
    <hyperlink ref="H19" r:id="rId20"/>
    <hyperlink ref="H22" r:id="rId21"/>
    <hyperlink ref="H25" r:id="rId22"/>
    <hyperlink ref="J9" r:id="rId23"/>
    <hyperlink ref="J10" r:id="rId24"/>
    <hyperlink ref="J11" r:id="rId25"/>
    <hyperlink ref="J12" r:id="rId26"/>
    <hyperlink ref="J13" r:id="rId27"/>
    <hyperlink ref="J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6" r:id="rId40"/>
    <hyperlink ref="J27" r:id="rId41"/>
    <hyperlink ref="U8" r:id="rId42"/>
    <hyperlink ref="U9" r:id="rId43"/>
    <hyperlink ref="U10" r:id="rId44"/>
    <hyperlink ref="U11" r:id="rId45"/>
    <hyperlink ref="U12" r:id="rId46"/>
    <hyperlink ref="U13" r:id="rId47"/>
    <hyperlink ref="U14" r:id="rId48"/>
    <hyperlink ref="U15" r:id="rId49"/>
    <hyperlink ref="U16" r:id="rId50"/>
    <hyperlink ref="U17" r:id="rId51"/>
    <hyperlink ref="U18" r:id="rId52"/>
    <hyperlink ref="U19" r:id="rId53"/>
    <hyperlink ref="U20" r:id="rId54"/>
    <hyperlink ref="U21" r:id="rId55"/>
    <hyperlink ref="U25" r:id="rId56"/>
    <hyperlink ref="U26" r:id="rId57"/>
    <hyperlink ref="U27" r:id="rId58"/>
    <hyperlink ref="V8" r:id="rId59"/>
    <hyperlink ref="V9" r:id="rId60"/>
    <hyperlink ref="V10" r:id="rId61"/>
    <hyperlink ref="V12" r:id="rId62"/>
    <hyperlink ref="V14" r:id="rId63"/>
    <hyperlink ref="V16" r:id="rId64"/>
    <hyperlink ref="V18" r:id="rId65"/>
    <hyperlink ref="V20" r:id="rId66"/>
    <hyperlink ref="V22" r:id="rId67"/>
    <hyperlink ref="V24" r:id="rId68"/>
    <hyperlink ref="V26" r:id="rId69"/>
    <hyperlink ref="V11" r:id="rId70"/>
    <hyperlink ref="V13" r:id="rId71"/>
    <hyperlink ref="V15" r:id="rId72"/>
    <hyperlink ref="V17" r:id="rId73"/>
    <hyperlink ref="V19" r:id="rId74"/>
    <hyperlink ref="V21" r:id="rId75"/>
    <hyperlink ref="V23" r:id="rId76"/>
    <hyperlink ref="V25" r:id="rId77"/>
    <hyperlink ref="V27" r:id="rId78"/>
    <hyperlink ref="U22" r:id="rId79"/>
    <hyperlink ref="U23:U24" r:id="rId80" display="http://www.salud.gob.mx/unidades/cdi/nom/compi/rlgsmcsdotcsh.html"/>
  </hyperlinks>
  <pageMargins left="0.7" right="0.7" top="0.75" bottom="0.75" header="0.3" footer="0.3"/>
  <pageSetup paperSize="9" orientation="portrait" r:id="rId8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3"/>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26"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56.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380</v>
      </c>
      <c r="C4" t="s">
        <v>112</v>
      </c>
      <c r="D4" t="s">
        <v>382</v>
      </c>
      <c r="E4">
        <v>6</v>
      </c>
      <c r="F4" t="s">
        <v>389</v>
      </c>
      <c r="G4" t="s">
        <v>137</v>
      </c>
      <c r="H4" t="s">
        <v>383</v>
      </c>
      <c r="I4">
        <v>1</v>
      </c>
      <c r="J4" t="s">
        <v>384</v>
      </c>
      <c r="K4">
        <v>8</v>
      </c>
      <c r="L4" t="s">
        <v>384</v>
      </c>
      <c r="M4">
        <v>13</v>
      </c>
      <c r="N4" t="s">
        <v>191</v>
      </c>
      <c r="O4">
        <v>43900</v>
      </c>
      <c r="P4" t="s">
        <v>385</v>
      </c>
      <c r="Q4" t="s">
        <v>386</v>
      </c>
      <c r="R4" s="7" t="s">
        <v>387</v>
      </c>
      <c r="S4" t="s">
        <v>388</v>
      </c>
    </row>
    <row r="5" spans="1:19">
      <c r="A5" s="8">
        <v>2</v>
      </c>
      <c r="B5" s="8" t="s">
        <v>380</v>
      </c>
      <c r="C5" s="8" t="s">
        <v>112</v>
      </c>
      <c r="D5" s="8" t="s">
        <v>382</v>
      </c>
      <c r="E5" s="8">
        <v>6</v>
      </c>
      <c r="F5" s="8" t="s">
        <v>389</v>
      </c>
      <c r="G5" s="8" t="s">
        <v>137</v>
      </c>
      <c r="H5" s="8" t="s">
        <v>383</v>
      </c>
      <c r="I5" s="8">
        <v>1</v>
      </c>
      <c r="J5" s="8" t="s">
        <v>384</v>
      </c>
      <c r="K5" s="8">
        <v>8</v>
      </c>
      <c r="L5" s="8" t="s">
        <v>384</v>
      </c>
      <c r="M5" s="8">
        <v>13</v>
      </c>
      <c r="N5" s="8" t="s">
        <v>191</v>
      </c>
      <c r="O5" s="8">
        <v>43900</v>
      </c>
      <c r="P5" s="8" t="s">
        <v>385</v>
      </c>
      <c r="Q5" s="8" t="s">
        <v>386</v>
      </c>
      <c r="R5" s="7" t="s">
        <v>387</v>
      </c>
      <c r="S5" s="8" t="s">
        <v>388</v>
      </c>
    </row>
    <row r="6" spans="1:19">
      <c r="A6" s="8">
        <v>3</v>
      </c>
      <c r="B6" s="8" t="s">
        <v>380</v>
      </c>
      <c r="C6" s="8" t="s">
        <v>112</v>
      </c>
      <c r="D6" s="8" t="s">
        <v>382</v>
      </c>
      <c r="E6" s="8">
        <v>6</v>
      </c>
      <c r="F6" s="8" t="s">
        <v>389</v>
      </c>
      <c r="G6" s="8" t="s">
        <v>137</v>
      </c>
      <c r="H6" s="8" t="s">
        <v>383</v>
      </c>
      <c r="I6" s="8">
        <v>1</v>
      </c>
      <c r="J6" s="8" t="s">
        <v>384</v>
      </c>
      <c r="K6" s="8">
        <v>8</v>
      </c>
      <c r="L6" s="8" t="s">
        <v>384</v>
      </c>
      <c r="M6" s="8">
        <v>13</v>
      </c>
      <c r="N6" s="8" t="s">
        <v>191</v>
      </c>
      <c r="O6" s="8">
        <v>43900</v>
      </c>
      <c r="P6" s="8" t="s">
        <v>385</v>
      </c>
      <c r="Q6" s="8" t="s">
        <v>386</v>
      </c>
      <c r="R6" s="7" t="s">
        <v>387</v>
      </c>
      <c r="S6" s="8" t="s">
        <v>388</v>
      </c>
    </row>
    <row r="7" spans="1:19">
      <c r="A7" s="8">
        <v>4</v>
      </c>
      <c r="B7" s="8" t="s">
        <v>380</v>
      </c>
      <c r="C7" s="8" t="s">
        <v>112</v>
      </c>
      <c r="D7" s="8" t="s">
        <v>382</v>
      </c>
      <c r="E7" s="8">
        <v>6</v>
      </c>
      <c r="F7" s="8" t="s">
        <v>389</v>
      </c>
      <c r="G7" s="8" t="s">
        <v>137</v>
      </c>
      <c r="H7" s="8" t="s">
        <v>383</v>
      </c>
      <c r="I7" s="8">
        <v>1</v>
      </c>
      <c r="J7" s="8" t="s">
        <v>384</v>
      </c>
      <c r="K7" s="8">
        <v>8</v>
      </c>
      <c r="L7" s="8" t="s">
        <v>384</v>
      </c>
      <c r="M7" s="8">
        <v>13</v>
      </c>
      <c r="N7" s="8" t="s">
        <v>191</v>
      </c>
      <c r="O7" s="8">
        <v>43900</v>
      </c>
      <c r="P7" s="8" t="s">
        <v>385</v>
      </c>
      <c r="Q7" s="8" t="s">
        <v>386</v>
      </c>
      <c r="R7" s="7" t="s">
        <v>387</v>
      </c>
      <c r="S7" s="8" t="s">
        <v>388</v>
      </c>
    </row>
    <row r="8" spans="1:19">
      <c r="A8" s="8">
        <v>5</v>
      </c>
      <c r="B8" s="8" t="s">
        <v>380</v>
      </c>
      <c r="C8" s="8" t="s">
        <v>112</v>
      </c>
      <c r="D8" s="8" t="s">
        <v>382</v>
      </c>
      <c r="E8" s="8">
        <v>6</v>
      </c>
      <c r="F8" s="8" t="s">
        <v>389</v>
      </c>
      <c r="G8" s="8" t="s">
        <v>137</v>
      </c>
      <c r="H8" s="8" t="s">
        <v>383</v>
      </c>
      <c r="I8" s="8">
        <v>1</v>
      </c>
      <c r="J8" s="8" t="s">
        <v>384</v>
      </c>
      <c r="K8" s="8">
        <v>8</v>
      </c>
      <c r="L8" s="8" t="s">
        <v>384</v>
      </c>
      <c r="M8" s="8">
        <v>13</v>
      </c>
      <c r="N8" s="8" t="s">
        <v>191</v>
      </c>
      <c r="O8" s="8">
        <v>43900</v>
      </c>
      <c r="P8" s="8" t="s">
        <v>385</v>
      </c>
      <c r="Q8" s="8" t="s">
        <v>386</v>
      </c>
      <c r="R8" s="7" t="s">
        <v>387</v>
      </c>
      <c r="S8" s="8" t="s">
        <v>388</v>
      </c>
    </row>
    <row r="9" spans="1:19">
      <c r="A9" s="8">
        <v>6</v>
      </c>
      <c r="B9" s="8" t="s">
        <v>380</v>
      </c>
      <c r="C9" s="8" t="s">
        <v>112</v>
      </c>
      <c r="D9" s="8" t="s">
        <v>382</v>
      </c>
      <c r="E9" s="8">
        <v>6</v>
      </c>
      <c r="F9" s="8" t="s">
        <v>389</v>
      </c>
      <c r="G9" s="8" t="s">
        <v>137</v>
      </c>
      <c r="H9" s="8" t="s">
        <v>383</v>
      </c>
      <c r="I9" s="8">
        <v>1</v>
      </c>
      <c r="J9" s="8" t="s">
        <v>384</v>
      </c>
      <c r="K9" s="8">
        <v>8</v>
      </c>
      <c r="L9" s="8" t="s">
        <v>384</v>
      </c>
      <c r="M9" s="8">
        <v>13</v>
      </c>
      <c r="N9" s="8" t="s">
        <v>191</v>
      </c>
      <c r="O9" s="8">
        <v>43900</v>
      </c>
      <c r="P9" s="8" t="s">
        <v>385</v>
      </c>
      <c r="Q9" s="8" t="s">
        <v>386</v>
      </c>
      <c r="R9" s="7" t="s">
        <v>387</v>
      </c>
      <c r="S9" s="8" t="s">
        <v>388</v>
      </c>
    </row>
    <row r="10" spans="1:19">
      <c r="A10" s="8">
        <v>7</v>
      </c>
      <c r="B10" s="8" t="s">
        <v>380</v>
      </c>
      <c r="C10" s="8" t="s">
        <v>112</v>
      </c>
      <c r="D10" s="8" t="s">
        <v>382</v>
      </c>
      <c r="E10" s="8">
        <v>6</v>
      </c>
      <c r="F10" s="8" t="s">
        <v>389</v>
      </c>
      <c r="G10" s="8" t="s">
        <v>137</v>
      </c>
      <c r="H10" s="8" t="s">
        <v>383</v>
      </c>
      <c r="I10" s="8">
        <v>1</v>
      </c>
      <c r="J10" s="8" t="s">
        <v>384</v>
      </c>
      <c r="K10" s="8">
        <v>8</v>
      </c>
      <c r="L10" s="8" t="s">
        <v>384</v>
      </c>
      <c r="M10" s="8">
        <v>13</v>
      </c>
      <c r="N10" s="8" t="s">
        <v>191</v>
      </c>
      <c r="O10" s="8">
        <v>43900</v>
      </c>
      <c r="P10" s="8" t="s">
        <v>385</v>
      </c>
      <c r="Q10" s="8" t="s">
        <v>386</v>
      </c>
      <c r="R10" s="7" t="s">
        <v>387</v>
      </c>
      <c r="S10" s="8" t="s">
        <v>388</v>
      </c>
    </row>
    <row r="11" spans="1:19">
      <c r="A11" s="8">
        <v>8</v>
      </c>
      <c r="B11" s="8" t="s">
        <v>380</v>
      </c>
      <c r="C11" s="8" t="s">
        <v>112</v>
      </c>
      <c r="D11" s="8" t="s">
        <v>382</v>
      </c>
      <c r="E11" s="8">
        <v>6</v>
      </c>
      <c r="F11" s="8" t="s">
        <v>389</v>
      </c>
      <c r="G11" s="8" t="s">
        <v>137</v>
      </c>
      <c r="H11" s="8" t="s">
        <v>383</v>
      </c>
      <c r="I11" s="8">
        <v>1</v>
      </c>
      <c r="J11" s="8" t="s">
        <v>384</v>
      </c>
      <c r="K11" s="8">
        <v>8</v>
      </c>
      <c r="L11" s="8" t="s">
        <v>384</v>
      </c>
      <c r="M11" s="8">
        <v>13</v>
      </c>
      <c r="N11" s="8" t="s">
        <v>191</v>
      </c>
      <c r="O11" s="8">
        <v>43900</v>
      </c>
      <c r="P11" s="8" t="s">
        <v>385</v>
      </c>
      <c r="Q11" s="8" t="s">
        <v>386</v>
      </c>
      <c r="R11" s="7" t="s">
        <v>387</v>
      </c>
      <c r="S11" s="8" t="s">
        <v>388</v>
      </c>
    </row>
    <row r="12" spans="1:19">
      <c r="A12" s="8">
        <v>9</v>
      </c>
      <c r="B12" s="8" t="s">
        <v>380</v>
      </c>
      <c r="C12" s="8" t="s">
        <v>112</v>
      </c>
      <c r="D12" s="8" t="s">
        <v>382</v>
      </c>
      <c r="E12" s="8">
        <v>6</v>
      </c>
      <c r="F12" s="8" t="s">
        <v>389</v>
      </c>
      <c r="G12" s="8" t="s">
        <v>137</v>
      </c>
      <c r="H12" s="8" t="s">
        <v>383</v>
      </c>
      <c r="I12" s="8">
        <v>1</v>
      </c>
      <c r="J12" s="8" t="s">
        <v>384</v>
      </c>
      <c r="K12" s="8">
        <v>8</v>
      </c>
      <c r="L12" s="8" t="s">
        <v>384</v>
      </c>
      <c r="M12" s="8">
        <v>13</v>
      </c>
      <c r="N12" s="8" t="s">
        <v>191</v>
      </c>
      <c r="O12" s="8">
        <v>43900</v>
      </c>
      <c r="P12" s="8" t="s">
        <v>385</v>
      </c>
      <c r="Q12" s="8" t="s">
        <v>386</v>
      </c>
      <c r="R12" s="7" t="s">
        <v>387</v>
      </c>
      <c r="S12" s="8" t="s">
        <v>388</v>
      </c>
    </row>
    <row r="13" spans="1:19">
      <c r="A13" s="8">
        <v>10</v>
      </c>
      <c r="B13" s="8" t="s">
        <v>380</v>
      </c>
      <c r="C13" s="8" t="s">
        <v>112</v>
      </c>
      <c r="D13" s="8" t="s">
        <v>382</v>
      </c>
      <c r="E13" s="8">
        <v>6</v>
      </c>
      <c r="F13" s="8" t="s">
        <v>389</v>
      </c>
      <c r="G13" s="8" t="s">
        <v>137</v>
      </c>
      <c r="H13" s="8" t="s">
        <v>383</v>
      </c>
      <c r="I13" s="8">
        <v>1</v>
      </c>
      <c r="J13" s="8" t="s">
        <v>384</v>
      </c>
      <c r="K13" s="8">
        <v>8</v>
      </c>
      <c r="L13" s="8" t="s">
        <v>384</v>
      </c>
      <c r="M13" s="8">
        <v>13</v>
      </c>
      <c r="N13" s="8" t="s">
        <v>191</v>
      </c>
      <c r="O13" s="8">
        <v>43900</v>
      </c>
      <c r="P13" s="8" t="s">
        <v>385</v>
      </c>
      <c r="Q13" s="8" t="s">
        <v>386</v>
      </c>
      <c r="R13" s="7" t="s">
        <v>387</v>
      </c>
      <c r="S13" s="8" t="s">
        <v>388</v>
      </c>
    </row>
    <row r="14" spans="1:19">
      <c r="A14" s="8">
        <v>11</v>
      </c>
      <c r="B14" s="8" t="s">
        <v>380</v>
      </c>
      <c r="C14" s="8" t="s">
        <v>112</v>
      </c>
      <c r="D14" s="8" t="s">
        <v>382</v>
      </c>
      <c r="E14" s="8">
        <v>6</v>
      </c>
      <c r="F14" s="8" t="s">
        <v>389</v>
      </c>
      <c r="G14" s="8" t="s">
        <v>137</v>
      </c>
      <c r="H14" s="8" t="s">
        <v>383</v>
      </c>
      <c r="I14" s="8">
        <v>1</v>
      </c>
      <c r="J14" s="8" t="s">
        <v>384</v>
      </c>
      <c r="K14" s="8">
        <v>8</v>
      </c>
      <c r="L14" s="8" t="s">
        <v>384</v>
      </c>
      <c r="M14" s="8">
        <v>13</v>
      </c>
      <c r="N14" s="8" t="s">
        <v>191</v>
      </c>
      <c r="O14" s="8">
        <v>43900</v>
      </c>
      <c r="P14" s="8" t="s">
        <v>385</v>
      </c>
      <c r="Q14" s="8" t="s">
        <v>386</v>
      </c>
      <c r="R14" s="7" t="s">
        <v>387</v>
      </c>
      <c r="S14" s="8" t="s">
        <v>388</v>
      </c>
    </row>
    <row r="15" spans="1:19">
      <c r="A15" s="8">
        <v>12</v>
      </c>
      <c r="B15" s="8" t="s">
        <v>380</v>
      </c>
      <c r="C15" s="8" t="s">
        <v>112</v>
      </c>
      <c r="D15" s="8" t="s">
        <v>382</v>
      </c>
      <c r="E15" s="8">
        <v>6</v>
      </c>
      <c r="F15" s="8" t="s">
        <v>389</v>
      </c>
      <c r="G15" s="8" t="s">
        <v>137</v>
      </c>
      <c r="H15" s="8" t="s">
        <v>383</v>
      </c>
      <c r="I15" s="8">
        <v>1</v>
      </c>
      <c r="J15" s="8" t="s">
        <v>384</v>
      </c>
      <c r="K15" s="8">
        <v>8</v>
      </c>
      <c r="L15" s="8" t="s">
        <v>384</v>
      </c>
      <c r="M15" s="8">
        <v>13</v>
      </c>
      <c r="N15" s="8" t="s">
        <v>191</v>
      </c>
      <c r="O15" s="8">
        <v>43900</v>
      </c>
      <c r="P15" s="8" t="s">
        <v>385</v>
      </c>
      <c r="Q15" s="8" t="s">
        <v>386</v>
      </c>
      <c r="R15" s="7" t="s">
        <v>387</v>
      </c>
      <c r="S15" s="8" t="s">
        <v>388</v>
      </c>
    </row>
    <row r="16" spans="1:19">
      <c r="A16" s="8">
        <v>13</v>
      </c>
      <c r="B16" s="8" t="s">
        <v>380</v>
      </c>
      <c r="C16" s="8" t="s">
        <v>112</v>
      </c>
      <c r="D16" s="8" t="s">
        <v>382</v>
      </c>
      <c r="E16" s="8">
        <v>6</v>
      </c>
      <c r="F16" s="8" t="s">
        <v>389</v>
      </c>
      <c r="G16" s="8" t="s">
        <v>137</v>
      </c>
      <c r="H16" s="8" t="s">
        <v>383</v>
      </c>
      <c r="I16" s="8">
        <v>1</v>
      </c>
      <c r="J16" s="8" t="s">
        <v>384</v>
      </c>
      <c r="K16" s="8">
        <v>8</v>
      </c>
      <c r="L16" s="8" t="s">
        <v>384</v>
      </c>
      <c r="M16" s="8">
        <v>13</v>
      </c>
      <c r="N16" s="8" t="s">
        <v>191</v>
      </c>
      <c r="O16" s="8">
        <v>43900</v>
      </c>
      <c r="P16" s="8" t="s">
        <v>385</v>
      </c>
      <c r="Q16" s="8" t="s">
        <v>386</v>
      </c>
      <c r="R16" s="7" t="s">
        <v>387</v>
      </c>
      <c r="S16" s="8" t="s">
        <v>388</v>
      </c>
    </row>
    <row r="17" spans="1:19">
      <c r="A17" s="8">
        <v>14</v>
      </c>
      <c r="B17" s="8" t="s">
        <v>380</v>
      </c>
      <c r="C17" s="8" t="s">
        <v>112</v>
      </c>
      <c r="D17" s="8" t="s">
        <v>382</v>
      </c>
      <c r="E17" s="8">
        <v>6</v>
      </c>
      <c r="F17" s="8" t="s">
        <v>389</v>
      </c>
      <c r="G17" s="8" t="s">
        <v>137</v>
      </c>
      <c r="H17" s="8" t="s">
        <v>383</v>
      </c>
      <c r="I17" s="8">
        <v>1</v>
      </c>
      <c r="J17" s="8" t="s">
        <v>384</v>
      </c>
      <c r="K17" s="8">
        <v>8</v>
      </c>
      <c r="L17" s="8" t="s">
        <v>384</v>
      </c>
      <c r="M17" s="8">
        <v>13</v>
      </c>
      <c r="N17" s="8" t="s">
        <v>191</v>
      </c>
      <c r="O17" s="8">
        <v>43900</v>
      </c>
      <c r="P17" s="8" t="s">
        <v>385</v>
      </c>
      <c r="Q17" s="8" t="s">
        <v>386</v>
      </c>
      <c r="R17" s="7" t="s">
        <v>387</v>
      </c>
      <c r="S17" s="8" t="s">
        <v>388</v>
      </c>
    </row>
    <row r="18" spans="1:19">
      <c r="A18" s="8">
        <v>15</v>
      </c>
      <c r="B18" s="8" t="s">
        <v>380</v>
      </c>
      <c r="C18" s="8" t="s">
        <v>112</v>
      </c>
      <c r="D18" s="8" t="s">
        <v>382</v>
      </c>
      <c r="E18" s="8">
        <v>6</v>
      </c>
      <c r="F18" s="8" t="s">
        <v>389</v>
      </c>
      <c r="G18" s="8" t="s">
        <v>137</v>
      </c>
      <c r="H18" s="8" t="s">
        <v>383</v>
      </c>
      <c r="I18" s="8">
        <v>1</v>
      </c>
      <c r="J18" s="8" t="s">
        <v>384</v>
      </c>
      <c r="K18" s="8">
        <v>8</v>
      </c>
      <c r="L18" s="8" t="s">
        <v>384</v>
      </c>
      <c r="M18" s="8">
        <v>13</v>
      </c>
      <c r="N18" s="8" t="s">
        <v>191</v>
      </c>
      <c r="O18" s="8">
        <v>43900</v>
      </c>
      <c r="P18" s="8" t="s">
        <v>385</v>
      </c>
      <c r="Q18" s="8" t="s">
        <v>386</v>
      </c>
      <c r="R18" s="7" t="s">
        <v>387</v>
      </c>
      <c r="S18" s="8" t="s">
        <v>388</v>
      </c>
    </row>
    <row r="19" spans="1:19">
      <c r="A19" s="8">
        <v>16</v>
      </c>
      <c r="B19" s="8" t="s">
        <v>380</v>
      </c>
      <c r="C19" s="8" t="s">
        <v>112</v>
      </c>
      <c r="D19" s="8" t="s">
        <v>382</v>
      </c>
      <c r="E19" s="8">
        <v>6</v>
      </c>
      <c r="F19" s="8" t="s">
        <v>389</v>
      </c>
      <c r="G19" s="8" t="s">
        <v>137</v>
      </c>
      <c r="H19" s="8" t="s">
        <v>383</v>
      </c>
      <c r="I19" s="8">
        <v>1</v>
      </c>
      <c r="J19" s="8" t="s">
        <v>384</v>
      </c>
      <c r="K19" s="8">
        <v>8</v>
      </c>
      <c r="L19" s="8" t="s">
        <v>384</v>
      </c>
      <c r="M19" s="8">
        <v>13</v>
      </c>
      <c r="N19" s="8" t="s">
        <v>191</v>
      </c>
      <c r="O19" s="8">
        <v>43900</v>
      </c>
      <c r="P19" s="8" t="s">
        <v>385</v>
      </c>
      <c r="Q19" s="8" t="s">
        <v>386</v>
      </c>
      <c r="R19" s="7" t="s">
        <v>387</v>
      </c>
      <c r="S19" s="8" t="s">
        <v>388</v>
      </c>
    </row>
    <row r="20" spans="1:19">
      <c r="A20" s="8">
        <v>17</v>
      </c>
      <c r="B20" s="8" t="s">
        <v>380</v>
      </c>
      <c r="C20" s="8" t="s">
        <v>112</v>
      </c>
      <c r="D20" s="8" t="s">
        <v>382</v>
      </c>
      <c r="E20" s="8">
        <v>6</v>
      </c>
      <c r="F20" s="8" t="s">
        <v>389</v>
      </c>
      <c r="G20" s="8" t="s">
        <v>137</v>
      </c>
      <c r="H20" s="8" t="s">
        <v>383</v>
      </c>
      <c r="I20" s="8">
        <v>1</v>
      </c>
      <c r="J20" s="8" t="s">
        <v>384</v>
      </c>
      <c r="K20" s="8">
        <v>8</v>
      </c>
      <c r="L20" s="8" t="s">
        <v>384</v>
      </c>
      <c r="M20" s="8">
        <v>13</v>
      </c>
      <c r="N20" s="8" t="s">
        <v>191</v>
      </c>
      <c r="O20" s="8">
        <v>43900</v>
      </c>
      <c r="P20" s="8" t="s">
        <v>385</v>
      </c>
      <c r="Q20" s="8" t="s">
        <v>386</v>
      </c>
      <c r="R20" s="7" t="s">
        <v>387</v>
      </c>
      <c r="S20" s="8" t="s">
        <v>388</v>
      </c>
    </row>
    <row r="21" spans="1:19">
      <c r="A21" s="8">
        <v>18</v>
      </c>
      <c r="B21" s="8" t="s">
        <v>380</v>
      </c>
      <c r="C21" s="8" t="s">
        <v>112</v>
      </c>
      <c r="D21" s="8" t="s">
        <v>382</v>
      </c>
      <c r="E21" s="8">
        <v>6</v>
      </c>
      <c r="F21" s="8" t="s">
        <v>389</v>
      </c>
      <c r="G21" s="8" t="s">
        <v>137</v>
      </c>
      <c r="H21" s="8" t="s">
        <v>383</v>
      </c>
      <c r="I21" s="8">
        <v>1</v>
      </c>
      <c r="J21" s="8" t="s">
        <v>384</v>
      </c>
      <c r="K21" s="8">
        <v>8</v>
      </c>
      <c r="L21" s="8" t="s">
        <v>384</v>
      </c>
      <c r="M21" s="8">
        <v>13</v>
      </c>
      <c r="N21" s="8" t="s">
        <v>191</v>
      </c>
      <c r="O21" s="8">
        <v>43900</v>
      </c>
      <c r="P21" s="8" t="s">
        <v>385</v>
      </c>
      <c r="Q21" s="8" t="s">
        <v>386</v>
      </c>
      <c r="R21" s="7" t="s">
        <v>387</v>
      </c>
      <c r="S21" s="8" t="s">
        <v>388</v>
      </c>
    </row>
    <row r="22" spans="1:19">
      <c r="A22" s="8">
        <v>19</v>
      </c>
      <c r="B22" s="8" t="s">
        <v>380</v>
      </c>
      <c r="C22" s="8" t="s">
        <v>112</v>
      </c>
      <c r="D22" s="8" t="s">
        <v>382</v>
      </c>
      <c r="E22" s="8">
        <v>6</v>
      </c>
      <c r="F22" s="8" t="s">
        <v>389</v>
      </c>
      <c r="G22" s="8" t="s">
        <v>137</v>
      </c>
      <c r="H22" s="8" t="s">
        <v>383</v>
      </c>
      <c r="I22" s="8">
        <v>1</v>
      </c>
      <c r="J22" s="8" t="s">
        <v>384</v>
      </c>
      <c r="K22" s="8">
        <v>8</v>
      </c>
      <c r="L22" s="8" t="s">
        <v>384</v>
      </c>
      <c r="M22" s="8">
        <v>13</v>
      </c>
      <c r="N22" s="8" t="s">
        <v>191</v>
      </c>
      <c r="O22" s="8">
        <v>43900</v>
      </c>
      <c r="P22" s="8" t="s">
        <v>385</v>
      </c>
      <c r="Q22" s="8" t="s">
        <v>386</v>
      </c>
      <c r="R22" s="7" t="s">
        <v>387</v>
      </c>
      <c r="S22" s="8" t="s">
        <v>388</v>
      </c>
    </row>
    <row r="23" spans="1:19">
      <c r="A23" s="8">
        <v>20</v>
      </c>
      <c r="B23" s="8" t="s">
        <v>380</v>
      </c>
      <c r="C23" s="8" t="s">
        <v>112</v>
      </c>
      <c r="D23" s="8" t="s">
        <v>382</v>
      </c>
      <c r="E23" s="8">
        <v>6</v>
      </c>
      <c r="F23" s="8" t="s">
        <v>389</v>
      </c>
      <c r="G23" s="8" t="s">
        <v>137</v>
      </c>
      <c r="H23" s="8" t="s">
        <v>383</v>
      </c>
      <c r="I23" s="8">
        <v>1</v>
      </c>
      <c r="J23" s="8" t="s">
        <v>384</v>
      </c>
      <c r="K23" s="8">
        <v>8</v>
      </c>
      <c r="L23" s="8" t="s">
        <v>384</v>
      </c>
      <c r="M23" s="8">
        <v>13</v>
      </c>
      <c r="N23" s="8" t="s">
        <v>191</v>
      </c>
      <c r="O23" s="8">
        <v>43900</v>
      </c>
      <c r="P23" s="8" t="s">
        <v>385</v>
      </c>
      <c r="Q23" s="8" t="s">
        <v>386</v>
      </c>
      <c r="R23" s="7" t="s">
        <v>387</v>
      </c>
      <c r="S23" s="8" t="s">
        <v>388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3"/>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26" t="s">
        <v>390</v>
      </c>
    </row>
    <row r="5" spans="1:2">
      <c r="A5" s="8">
        <v>2</v>
      </c>
      <c r="B5" s="26" t="s">
        <v>390</v>
      </c>
    </row>
    <row r="6" spans="1:2">
      <c r="A6" s="8">
        <v>3</v>
      </c>
      <c r="B6" s="26" t="s">
        <v>390</v>
      </c>
    </row>
    <row r="7" spans="1:2">
      <c r="A7" s="8">
        <v>4</v>
      </c>
      <c r="B7" s="26" t="s">
        <v>390</v>
      </c>
    </row>
    <row r="8" spans="1:2">
      <c r="A8" s="8">
        <v>5</v>
      </c>
      <c r="B8" s="26" t="s">
        <v>390</v>
      </c>
    </row>
    <row r="9" spans="1:2">
      <c r="A9" s="8">
        <v>6</v>
      </c>
      <c r="B9" s="26" t="s">
        <v>390</v>
      </c>
    </row>
    <row r="10" spans="1:2">
      <c r="A10" s="8">
        <v>7</v>
      </c>
      <c r="B10" s="26" t="s">
        <v>390</v>
      </c>
    </row>
    <row r="11" spans="1:2">
      <c r="A11" s="8">
        <v>8</v>
      </c>
      <c r="B11" s="26" t="s">
        <v>390</v>
      </c>
    </row>
    <row r="12" spans="1:2">
      <c r="A12" s="8">
        <v>9</v>
      </c>
      <c r="B12" s="26" t="s">
        <v>390</v>
      </c>
    </row>
    <row r="13" spans="1:2">
      <c r="A13" s="8">
        <v>10</v>
      </c>
      <c r="B13" s="26" t="s">
        <v>390</v>
      </c>
    </row>
    <row r="14" spans="1:2">
      <c r="A14" s="8">
        <v>11</v>
      </c>
      <c r="B14" s="26" t="s">
        <v>390</v>
      </c>
    </row>
    <row r="15" spans="1:2">
      <c r="A15" s="8">
        <v>12</v>
      </c>
      <c r="B15" s="26" t="s">
        <v>390</v>
      </c>
    </row>
    <row r="16" spans="1:2">
      <c r="A16" s="8">
        <v>13</v>
      </c>
      <c r="B16" s="26" t="s">
        <v>390</v>
      </c>
    </row>
    <row r="17" spans="1:2">
      <c r="A17" s="8">
        <v>14</v>
      </c>
      <c r="B17" s="26" t="s">
        <v>390</v>
      </c>
    </row>
    <row r="18" spans="1:2">
      <c r="A18" s="8">
        <v>15</v>
      </c>
      <c r="B18" s="26" t="s">
        <v>390</v>
      </c>
    </row>
    <row r="19" spans="1:2">
      <c r="A19" s="8">
        <v>16</v>
      </c>
      <c r="B19" s="26" t="s">
        <v>390</v>
      </c>
    </row>
    <row r="20" spans="1:2">
      <c r="A20" s="8">
        <v>17</v>
      </c>
      <c r="B20" s="26" t="s">
        <v>390</v>
      </c>
    </row>
    <row r="21" spans="1:2">
      <c r="A21" s="8">
        <v>18</v>
      </c>
      <c r="B21" s="26" t="s">
        <v>390</v>
      </c>
    </row>
    <row r="22" spans="1:2">
      <c r="A22" s="8">
        <v>19</v>
      </c>
      <c r="B22" s="26" t="s">
        <v>390</v>
      </c>
    </row>
    <row r="23" spans="1:2">
      <c r="A23" s="8">
        <v>20</v>
      </c>
      <c r="B23" s="26" t="s">
        <v>390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3"/>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4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8" t="s">
        <v>391</v>
      </c>
      <c r="C4" s="8" t="s">
        <v>392</v>
      </c>
      <c r="D4" t="s">
        <v>112</v>
      </c>
      <c r="E4" t="s">
        <v>393</v>
      </c>
      <c r="F4" t="s">
        <v>394</v>
      </c>
      <c r="G4" t="s">
        <v>394</v>
      </c>
      <c r="H4" t="s">
        <v>137</v>
      </c>
      <c r="I4" t="s">
        <v>383</v>
      </c>
      <c r="J4">
        <v>1</v>
      </c>
      <c r="K4" t="s">
        <v>384</v>
      </c>
      <c r="L4">
        <v>8</v>
      </c>
      <c r="M4" t="s">
        <v>384</v>
      </c>
      <c r="N4">
        <v>13</v>
      </c>
      <c r="O4" t="s">
        <v>191</v>
      </c>
      <c r="P4">
        <v>43900</v>
      </c>
      <c r="Q4" t="s">
        <v>385</v>
      </c>
    </row>
    <row r="5" spans="1:17">
      <c r="A5" s="8">
        <v>2</v>
      </c>
      <c r="B5" s="8" t="s">
        <v>391</v>
      </c>
      <c r="C5" s="8" t="s">
        <v>392</v>
      </c>
      <c r="D5" s="8" t="s">
        <v>112</v>
      </c>
      <c r="E5" s="8" t="s">
        <v>393</v>
      </c>
      <c r="F5" s="8" t="s">
        <v>394</v>
      </c>
      <c r="G5" s="8" t="s">
        <v>394</v>
      </c>
      <c r="H5" s="8" t="s">
        <v>137</v>
      </c>
      <c r="I5" s="8" t="s">
        <v>383</v>
      </c>
      <c r="J5" s="8">
        <v>1</v>
      </c>
      <c r="K5" s="8" t="s">
        <v>384</v>
      </c>
      <c r="L5" s="8">
        <v>8</v>
      </c>
      <c r="M5" s="8" t="s">
        <v>384</v>
      </c>
      <c r="N5" s="8">
        <v>13</v>
      </c>
      <c r="O5" s="8" t="s">
        <v>191</v>
      </c>
      <c r="P5" s="8">
        <v>43900</v>
      </c>
      <c r="Q5" s="8" t="s">
        <v>385</v>
      </c>
    </row>
    <row r="6" spans="1:17">
      <c r="A6" s="8">
        <v>3</v>
      </c>
      <c r="B6" s="8" t="s">
        <v>391</v>
      </c>
      <c r="C6" s="8" t="s">
        <v>392</v>
      </c>
      <c r="D6" s="8" t="s">
        <v>112</v>
      </c>
      <c r="E6" s="8" t="s">
        <v>393</v>
      </c>
      <c r="F6" s="8" t="s">
        <v>394</v>
      </c>
      <c r="G6" s="8" t="s">
        <v>394</v>
      </c>
      <c r="H6" s="8" t="s">
        <v>137</v>
      </c>
      <c r="I6" s="8" t="s">
        <v>383</v>
      </c>
      <c r="J6" s="8">
        <v>1</v>
      </c>
      <c r="K6" s="8" t="s">
        <v>384</v>
      </c>
      <c r="L6" s="8">
        <v>8</v>
      </c>
      <c r="M6" s="8" t="s">
        <v>384</v>
      </c>
      <c r="N6" s="8">
        <v>13</v>
      </c>
      <c r="O6" s="8" t="s">
        <v>191</v>
      </c>
      <c r="P6" s="8">
        <v>43900</v>
      </c>
      <c r="Q6" s="8" t="s">
        <v>385</v>
      </c>
    </row>
    <row r="7" spans="1:17">
      <c r="A7" s="8">
        <v>4</v>
      </c>
      <c r="B7" s="8" t="s">
        <v>391</v>
      </c>
      <c r="C7" s="8" t="s">
        <v>392</v>
      </c>
      <c r="D7" s="8" t="s">
        <v>112</v>
      </c>
      <c r="E7" s="8" t="s">
        <v>393</v>
      </c>
      <c r="F7" s="8" t="s">
        <v>394</v>
      </c>
      <c r="G7" s="8" t="s">
        <v>394</v>
      </c>
      <c r="H7" s="8" t="s">
        <v>137</v>
      </c>
      <c r="I7" s="8" t="s">
        <v>383</v>
      </c>
      <c r="J7" s="8">
        <v>1</v>
      </c>
      <c r="K7" s="8" t="s">
        <v>384</v>
      </c>
      <c r="L7" s="8">
        <v>8</v>
      </c>
      <c r="M7" s="8" t="s">
        <v>384</v>
      </c>
      <c r="N7" s="8">
        <v>13</v>
      </c>
      <c r="O7" s="8" t="s">
        <v>191</v>
      </c>
      <c r="P7" s="8">
        <v>43900</v>
      </c>
      <c r="Q7" s="8" t="s">
        <v>385</v>
      </c>
    </row>
    <row r="8" spans="1:17">
      <c r="A8" s="8">
        <v>5</v>
      </c>
      <c r="B8" s="8" t="s">
        <v>391</v>
      </c>
      <c r="C8" s="8" t="s">
        <v>392</v>
      </c>
      <c r="D8" s="8" t="s">
        <v>112</v>
      </c>
      <c r="E8" s="8" t="s">
        <v>393</v>
      </c>
      <c r="F8" s="8" t="s">
        <v>394</v>
      </c>
      <c r="G8" s="8" t="s">
        <v>394</v>
      </c>
      <c r="H8" s="8" t="s">
        <v>137</v>
      </c>
      <c r="I8" s="8" t="s">
        <v>383</v>
      </c>
      <c r="J8" s="8">
        <v>1</v>
      </c>
      <c r="K8" s="8" t="s">
        <v>384</v>
      </c>
      <c r="L8" s="8">
        <v>8</v>
      </c>
      <c r="M8" s="8" t="s">
        <v>384</v>
      </c>
      <c r="N8" s="8">
        <v>13</v>
      </c>
      <c r="O8" s="8" t="s">
        <v>191</v>
      </c>
      <c r="P8" s="8">
        <v>43900</v>
      </c>
      <c r="Q8" s="8" t="s">
        <v>385</v>
      </c>
    </row>
    <row r="9" spans="1:17">
      <c r="A9" s="8">
        <v>6</v>
      </c>
      <c r="B9" s="8" t="s">
        <v>391</v>
      </c>
      <c r="C9" s="8" t="s">
        <v>392</v>
      </c>
      <c r="D9" s="8" t="s">
        <v>112</v>
      </c>
      <c r="E9" s="8" t="s">
        <v>393</v>
      </c>
      <c r="F9" s="8" t="s">
        <v>394</v>
      </c>
      <c r="G9" s="8" t="s">
        <v>394</v>
      </c>
      <c r="H9" s="8" t="s">
        <v>137</v>
      </c>
      <c r="I9" s="8" t="s">
        <v>383</v>
      </c>
      <c r="J9" s="8">
        <v>1</v>
      </c>
      <c r="K9" s="8" t="s">
        <v>384</v>
      </c>
      <c r="L9" s="8">
        <v>8</v>
      </c>
      <c r="M9" s="8" t="s">
        <v>384</v>
      </c>
      <c r="N9" s="8">
        <v>13</v>
      </c>
      <c r="O9" s="8" t="s">
        <v>191</v>
      </c>
      <c r="P9" s="8">
        <v>43900</v>
      </c>
      <c r="Q9" s="8" t="s">
        <v>385</v>
      </c>
    </row>
    <row r="10" spans="1:17">
      <c r="A10" s="8">
        <v>7</v>
      </c>
      <c r="B10" s="8" t="s">
        <v>391</v>
      </c>
      <c r="C10" s="8" t="s">
        <v>392</v>
      </c>
      <c r="D10" s="8" t="s">
        <v>112</v>
      </c>
      <c r="E10" s="8" t="s">
        <v>393</v>
      </c>
      <c r="F10" s="8" t="s">
        <v>394</v>
      </c>
      <c r="G10" s="8" t="s">
        <v>394</v>
      </c>
      <c r="H10" s="8" t="s">
        <v>137</v>
      </c>
      <c r="I10" s="8" t="s">
        <v>383</v>
      </c>
      <c r="J10" s="8">
        <v>1</v>
      </c>
      <c r="K10" s="8" t="s">
        <v>384</v>
      </c>
      <c r="L10" s="8">
        <v>8</v>
      </c>
      <c r="M10" s="8" t="s">
        <v>384</v>
      </c>
      <c r="N10" s="8">
        <v>13</v>
      </c>
      <c r="O10" s="8" t="s">
        <v>191</v>
      </c>
      <c r="P10" s="8">
        <v>43900</v>
      </c>
      <c r="Q10" s="8" t="s">
        <v>385</v>
      </c>
    </row>
    <row r="11" spans="1:17">
      <c r="A11" s="8">
        <v>8</v>
      </c>
      <c r="B11" s="8" t="s">
        <v>391</v>
      </c>
      <c r="C11" s="8" t="s">
        <v>392</v>
      </c>
      <c r="D11" s="8" t="s">
        <v>112</v>
      </c>
      <c r="E11" s="8" t="s">
        <v>393</v>
      </c>
      <c r="F11" s="8" t="s">
        <v>394</v>
      </c>
      <c r="G11" s="8" t="s">
        <v>394</v>
      </c>
      <c r="H11" s="8" t="s">
        <v>137</v>
      </c>
      <c r="I11" s="8" t="s">
        <v>383</v>
      </c>
      <c r="J11" s="8">
        <v>1</v>
      </c>
      <c r="K11" s="8" t="s">
        <v>384</v>
      </c>
      <c r="L11" s="8">
        <v>8</v>
      </c>
      <c r="M11" s="8" t="s">
        <v>384</v>
      </c>
      <c r="N11" s="8">
        <v>13</v>
      </c>
      <c r="O11" s="8" t="s">
        <v>191</v>
      </c>
      <c r="P11" s="8">
        <v>43900</v>
      </c>
      <c r="Q11" s="8" t="s">
        <v>385</v>
      </c>
    </row>
    <row r="12" spans="1:17">
      <c r="A12" s="8">
        <v>9</v>
      </c>
      <c r="B12" s="8" t="s">
        <v>391</v>
      </c>
      <c r="C12" s="8" t="s">
        <v>392</v>
      </c>
      <c r="D12" s="8" t="s">
        <v>112</v>
      </c>
      <c r="E12" s="8" t="s">
        <v>393</v>
      </c>
      <c r="F12" s="8" t="s">
        <v>394</v>
      </c>
      <c r="G12" s="8" t="s">
        <v>394</v>
      </c>
      <c r="H12" s="8" t="s">
        <v>137</v>
      </c>
      <c r="I12" s="8" t="s">
        <v>383</v>
      </c>
      <c r="J12" s="8">
        <v>1</v>
      </c>
      <c r="K12" s="8" t="s">
        <v>384</v>
      </c>
      <c r="L12" s="8">
        <v>8</v>
      </c>
      <c r="M12" s="8" t="s">
        <v>384</v>
      </c>
      <c r="N12" s="8">
        <v>13</v>
      </c>
      <c r="O12" s="8" t="s">
        <v>191</v>
      </c>
      <c r="P12" s="8">
        <v>43900</v>
      </c>
      <c r="Q12" s="8" t="s">
        <v>385</v>
      </c>
    </row>
    <row r="13" spans="1:17">
      <c r="A13" s="8">
        <v>10</v>
      </c>
      <c r="B13" s="8" t="s">
        <v>391</v>
      </c>
      <c r="C13" s="8" t="s">
        <v>392</v>
      </c>
      <c r="D13" s="8" t="s">
        <v>112</v>
      </c>
      <c r="E13" s="8" t="s">
        <v>393</v>
      </c>
      <c r="F13" s="8" t="s">
        <v>394</v>
      </c>
      <c r="G13" s="8" t="s">
        <v>394</v>
      </c>
      <c r="H13" s="8" t="s">
        <v>137</v>
      </c>
      <c r="I13" s="8" t="s">
        <v>383</v>
      </c>
      <c r="J13" s="8">
        <v>1</v>
      </c>
      <c r="K13" s="8" t="s">
        <v>384</v>
      </c>
      <c r="L13" s="8">
        <v>8</v>
      </c>
      <c r="M13" s="8" t="s">
        <v>384</v>
      </c>
      <c r="N13" s="8">
        <v>13</v>
      </c>
      <c r="O13" s="8" t="s">
        <v>191</v>
      </c>
      <c r="P13" s="8">
        <v>43900</v>
      </c>
      <c r="Q13" s="8" t="s">
        <v>385</v>
      </c>
    </row>
    <row r="14" spans="1:17">
      <c r="A14" s="8">
        <v>11</v>
      </c>
      <c r="B14" s="8" t="s">
        <v>391</v>
      </c>
      <c r="C14" s="8" t="s">
        <v>392</v>
      </c>
      <c r="D14" s="8" t="s">
        <v>112</v>
      </c>
      <c r="E14" s="8" t="s">
        <v>393</v>
      </c>
      <c r="F14" s="8" t="s">
        <v>394</v>
      </c>
      <c r="G14" s="8" t="s">
        <v>394</v>
      </c>
      <c r="H14" s="8" t="s">
        <v>137</v>
      </c>
      <c r="I14" s="8" t="s">
        <v>383</v>
      </c>
      <c r="J14" s="8">
        <v>1</v>
      </c>
      <c r="K14" s="8" t="s">
        <v>384</v>
      </c>
      <c r="L14" s="8">
        <v>8</v>
      </c>
      <c r="M14" s="8" t="s">
        <v>384</v>
      </c>
      <c r="N14" s="8">
        <v>13</v>
      </c>
      <c r="O14" s="8" t="s">
        <v>191</v>
      </c>
      <c r="P14" s="8">
        <v>43900</v>
      </c>
      <c r="Q14" s="8" t="s">
        <v>385</v>
      </c>
    </row>
    <row r="15" spans="1:17">
      <c r="A15" s="8">
        <v>12</v>
      </c>
      <c r="B15" s="8" t="s">
        <v>391</v>
      </c>
      <c r="C15" s="8" t="s">
        <v>392</v>
      </c>
      <c r="D15" s="8" t="s">
        <v>112</v>
      </c>
      <c r="E15" s="8" t="s">
        <v>393</v>
      </c>
      <c r="F15" s="8" t="s">
        <v>394</v>
      </c>
      <c r="G15" s="8" t="s">
        <v>394</v>
      </c>
      <c r="H15" s="8" t="s">
        <v>137</v>
      </c>
      <c r="I15" s="8" t="s">
        <v>383</v>
      </c>
      <c r="J15" s="8">
        <v>1</v>
      </c>
      <c r="K15" s="8" t="s">
        <v>384</v>
      </c>
      <c r="L15" s="8">
        <v>8</v>
      </c>
      <c r="M15" s="8" t="s">
        <v>384</v>
      </c>
      <c r="N15" s="8">
        <v>13</v>
      </c>
      <c r="O15" s="8" t="s">
        <v>191</v>
      </c>
      <c r="P15" s="8">
        <v>43900</v>
      </c>
      <c r="Q15" s="8" t="s">
        <v>385</v>
      </c>
    </row>
    <row r="16" spans="1:17">
      <c r="A16" s="8">
        <v>13</v>
      </c>
      <c r="B16" s="8" t="s">
        <v>391</v>
      </c>
      <c r="C16" s="8" t="s">
        <v>392</v>
      </c>
      <c r="D16" s="8" t="s">
        <v>112</v>
      </c>
      <c r="E16" s="8" t="s">
        <v>393</v>
      </c>
      <c r="F16" s="8" t="s">
        <v>394</v>
      </c>
      <c r="G16" s="8" t="s">
        <v>394</v>
      </c>
      <c r="H16" s="8" t="s">
        <v>137</v>
      </c>
      <c r="I16" s="8" t="s">
        <v>383</v>
      </c>
      <c r="J16" s="8">
        <v>1</v>
      </c>
      <c r="K16" s="8" t="s">
        <v>384</v>
      </c>
      <c r="L16" s="8">
        <v>8</v>
      </c>
      <c r="M16" s="8" t="s">
        <v>384</v>
      </c>
      <c r="N16" s="8">
        <v>13</v>
      </c>
      <c r="O16" s="8" t="s">
        <v>191</v>
      </c>
      <c r="P16" s="8">
        <v>43900</v>
      </c>
      <c r="Q16" s="8" t="s">
        <v>385</v>
      </c>
    </row>
    <row r="17" spans="1:17">
      <c r="A17" s="8">
        <v>14</v>
      </c>
      <c r="B17" s="8" t="s">
        <v>391</v>
      </c>
      <c r="C17" s="8" t="s">
        <v>392</v>
      </c>
      <c r="D17" s="8" t="s">
        <v>112</v>
      </c>
      <c r="E17" s="8" t="s">
        <v>393</v>
      </c>
      <c r="F17" s="8" t="s">
        <v>394</v>
      </c>
      <c r="G17" s="8" t="s">
        <v>394</v>
      </c>
      <c r="H17" s="8" t="s">
        <v>137</v>
      </c>
      <c r="I17" s="8" t="s">
        <v>383</v>
      </c>
      <c r="J17" s="8">
        <v>1</v>
      </c>
      <c r="K17" s="8" t="s">
        <v>384</v>
      </c>
      <c r="L17" s="8">
        <v>8</v>
      </c>
      <c r="M17" s="8" t="s">
        <v>384</v>
      </c>
      <c r="N17" s="8">
        <v>13</v>
      </c>
      <c r="O17" s="8" t="s">
        <v>191</v>
      </c>
      <c r="P17" s="8">
        <v>43900</v>
      </c>
      <c r="Q17" s="8" t="s">
        <v>385</v>
      </c>
    </row>
    <row r="18" spans="1:17">
      <c r="A18" s="8">
        <v>15</v>
      </c>
      <c r="B18" s="8" t="s">
        <v>391</v>
      </c>
      <c r="C18" s="8" t="s">
        <v>392</v>
      </c>
      <c r="D18" s="8" t="s">
        <v>112</v>
      </c>
      <c r="E18" s="8" t="s">
        <v>393</v>
      </c>
      <c r="F18" s="8" t="s">
        <v>394</v>
      </c>
      <c r="G18" s="8" t="s">
        <v>394</v>
      </c>
      <c r="H18" s="8" t="s">
        <v>137</v>
      </c>
      <c r="I18" s="8" t="s">
        <v>383</v>
      </c>
      <c r="J18" s="8">
        <v>1</v>
      </c>
      <c r="K18" s="8" t="s">
        <v>384</v>
      </c>
      <c r="L18" s="8">
        <v>8</v>
      </c>
      <c r="M18" s="8" t="s">
        <v>384</v>
      </c>
      <c r="N18" s="8">
        <v>13</v>
      </c>
      <c r="O18" s="8" t="s">
        <v>191</v>
      </c>
      <c r="P18" s="8">
        <v>43900</v>
      </c>
      <c r="Q18" s="8" t="s">
        <v>385</v>
      </c>
    </row>
    <row r="19" spans="1:17">
      <c r="A19" s="8">
        <v>16</v>
      </c>
      <c r="B19" s="8" t="s">
        <v>391</v>
      </c>
      <c r="C19" s="8" t="s">
        <v>392</v>
      </c>
      <c r="D19" s="8" t="s">
        <v>112</v>
      </c>
      <c r="E19" s="8" t="s">
        <v>393</v>
      </c>
      <c r="F19" s="8" t="s">
        <v>394</v>
      </c>
      <c r="G19" s="8" t="s">
        <v>394</v>
      </c>
      <c r="H19" s="8" t="s">
        <v>137</v>
      </c>
      <c r="I19" s="8" t="s">
        <v>383</v>
      </c>
      <c r="J19" s="8">
        <v>1</v>
      </c>
      <c r="K19" s="8" t="s">
        <v>384</v>
      </c>
      <c r="L19" s="8">
        <v>8</v>
      </c>
      <c r="M19" s="8" t="s">
        <v>384</v>
      </c>
      <c r="N19" s="8">
        <v>13</v>
      </c>
      <c r="O19" s="8" t="s">
        <v>191</v>
      </c>
      <c r="P19" s="8">
        <v>43900</v>
      </c>
      <c r="Q19" s="8" t="s">
        <v>385</v>
      </c>
    </row>
    <row r="20" spans="1:17">
      <c r="A20" s="8">
        <v>17</v>
      </c>
      <c r="B20" s="8" t="s">
        <v>391</v>
      </c>
      <c r="C20" s="8" t="s">
        <v>392</v>
      </c>
      <c r="D20" s="8" t="s">
        <v>112</v>
      </c>
      <c r="E20" s="8" t="s">
        <v>393</v>
      </c>
      <c r="F20" s="8" t="s">
        <v>394</v>
      </c>
      <c r="G20" s="8" t="s">
        <v>394</v>
      </c>
      <c r="H20" s="8" t="s">
        <v>137</v>
      </c>
      <c r="I20" s="8" t="s">
        <v>383</v>
      </c>
      <c r="J20" s="8">
        <v>1</v>
      </c>
      <c r="K20" s="8" t="s">
        <v>384</v>
      </c>
      <c r="L20" s="8">
        <v>8</v>
      </c>
      <c r="M20" s="8" t="s">
        <v>384</v>
      </c>
      <c r="N20" s="8">
        <v>13</v>
      </c>
      <c r="O20" s="8" t="s">
        <v>191</v>
      </c>
      <c r="P20" s="8">
        <v>43900</v>
      </c>
      <c r="Q20" s="8" t="s">
        <v>385</v>
      </c>
    </row>
    <row r="21" spans="1:17">
      <c r="A21" s="8">
        <v>18</v>
      </c>
      <c r="B21" s="8" t="s">
        <v>391</v>
      </c>
      <c r="C21" s="8" t="s">
        <v>392</v>
      </c>
      <c r="D21" s="8" t="s">
        <v>112</v>
      </c>
      <c r="E21" s="8" t="s">
        <v>393</v>
      </c>
      <c r="F21" s="8" t="s">
        <v>394</v>
      </c>
      <c r="G21" s="8" t="s">
        <v>394</v>
      </c>
      <c r="H21" s="8" t="s">
        <v>137</v>
      </c>
      <c r="I21" s="8" t="s">
        <v>383</v>
      </c>
      <c r="J21" s="8">
        <v>1</v>
      </c>
      <c r="K21" s="8" t="s">
        <v>384</v>
      </c>
      <c r="L21" s="8">
        <v>8</v>
      </c>
      <c r="M21" s="8" t="s">
        <v>384</v>
      </c>
      <c r="N21" s="8">
        <v>13</v>
      </c>
      <c r="O21" s="8" t="s">
        <v>191</v>
      </c>
      <c r="P21" s="8">
        <v>43900</v>
      </c>
      <c r="Q21" s="8" t="s">
        <v>385</v>
      </c>
    </row>
    <row r="22" spans="1:17">
      <c r="A22" s="8">
        <v>19</v>
      </c>
      <c r="B22" s="8" t="s">
        <v>391</v>
      </c>
      <c r="C22" s="8" t="s">
        <v>392</v>
      </c>
      <c r="D22" s="8" t="s">
        <v>112</v>
      </c>
      <c r="E22" s="8" t="s">
        <v>393</v>
      </c>
      <c r="F22" s="8" t="s">
        <v>394</v>
      </c>
      <c r="G22" s="8" t="s">
        <v>394</v>
      </c>
      <c r="H22" s="8" t="s">
        <v>137</v>
      </c>
      <c r="I22" s="8" t="s">
        <v>383</v>
      </c>
      <c r="J22" s="8">
        <v>1</v>
      </c>
      <c r="K22" s="8" t="s">
        <v>384</v>
      </c>
      <c r="L22" s="8">
        <v>8</v>
      </c>
      <c r="M22" s="8" t="s">
        <v>384</v>
      </c>
      <c r="N22" s="8">
        <v>13</v>
      </c>
      <c r="O22" s="8" t="s">
        <v>191</v>
      </c>
      <c r="P22" s="8">
        <v>43900</v>
      </c>
      <c r="Q22" s="8" t="s">
        <v>385</v>
      </c>
    </row>
    <row r="23" spans="1:17">
      <c r="A23" s="8">
        <v>20</v>
      </c>
      <c r="B23" s="8" t="s">
        <v>391</v>
      </c>
      <c r="C23" s="8" t="s">
        <v>392</v>
      </c>
      <c r="D23" s="8" t="s">
        <v>112</v>
      </c>
      <c r="E23" s="8" t="s">
        <v>393</v>
      </c>
      <c r="F23" s="8" t="s">
        <v>394</v>
      </c>
      <c r="G23" s="8" t="s">
        <v>394</v>
      </c>
      <c r="H23" s="8" t="s">
        <v>137</v>
      </c>
      <c r="I23" s="8" t="s">
        <v>383</v>
      </c>
      <c r="J23" s="8">
        <v>1</v>
      </c>
      <c r="K23" s="8" t="s">
        <v>384</v>
      </c>
      <c r="L23" s="8">
        <v>8</v>
      </c>
      <c r="M23" s="8" t="s">
        <v>384</v>
      </c>
      <c r="N23" s="8">
        <v>13</v>
      </c>
      <c r="O23" s="8" t="s">
        <v>191</v>
      </c>
      <c r="P23" s="8">
        <v>43900</v>
      </c>
      <c r="Q23" s="8" t="s">
        <v>385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2021-03-16T02:19:26Z</dcterms:created>
  <dcterms:modified xsi:type="dcterms:W3CDTF">2021-04-16T16:59:59Z</dcterms:modified>
</cp:coreProperties>
</file>