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OBRAS PUBLICAS 2022_1\ARTICULO 69\20\"/>
    </mc:Choice>
  </mc:AlternateContent>
  <bookViews>
    <workbookView xWindow="0" yWindow="0" windowWidth="28800" windowHeight="1222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<sst xmlns="http://schemas.openxmlformats.org/spreadsheetml/2006/main" count="660" uniqueCount="302">
  <si>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</si>
  <si>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</si>
  <si>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</si>
  <si>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</si>
  <si>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</si>
  <si>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</si>
  <si>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</si>
  <si>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</si>
  <si>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</si>
  <si>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</si>
  <si>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</si>
  <si>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</si>
  <si>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</si>
  <si>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</si>
  <si>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</si>
  <si>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</si>
  <si>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</si>
  <si>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</si>
  <si>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</si>
  <si>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</si>
  <si>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</si>
  <si>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</si>
  <si>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</si>
  <si>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</si>
  <si>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</si>
  <si>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</si>
  <si>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</si>
  <si>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</si>
  <si>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</si>
  <si>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</si>
  <si>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</si>
  <si>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</si>
  <si>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</si>
  <si>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</si>
  <si>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</si>
  <si>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</si>
  <si>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</si>
  <si>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</si>
  <si>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</si>
  <si>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</si>
  <si>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</si>
  <si>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</si>
  <si>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</si>
  <si>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</si>
  <si>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</si>
  <si>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</si>
  <si>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</si>
  <si>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</si>
  <si>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</si>
  <si>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</si>
  <si>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</si>
  <si>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</si>
  <si>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</si>
  <si>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</si>
  <si>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</si>
  <si>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</si>
  <si>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</si>
  <si>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</si>
  <si>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</si>
  <si>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</si>
  <si>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</si>
  <si>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</si>
  <si>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</si>
  <si>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</si>
  <si>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</si>
  <si>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</si>
  <si>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</si>
  <si>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</si>
  <si>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</si>
  <si>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</si>
  <si>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</si>
  <si>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</si>
  <si>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</si>
  <si>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</si>
  <si>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</si>
  <si>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</si>
  <si>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</si>
  <si>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</si>
  <si>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</si>
  <si>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</si>
  <si>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</si>
  <si>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</si>
  <si>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</si>
  <si>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</si>
  <si>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</si>
  <si>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</si>
  <si>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</si>
  <si>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</si>
  <si>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</si>
  <si>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</si>
  <si>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</si>
  <si>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</si>
  <si>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</si>
  <si>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</si>
  <si>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</si>
  <si>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</si>
  <si>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</si>
  <si>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</si>
  <si>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</si>
  <si>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</si>
  <si>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</si>
  <si>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</si>
  <si>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</si>
  <si>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</si>
  <si>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</si>
  <si>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</si>
  <si>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</si>
  <si>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</si>
  <si>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</si>
  <si>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</si>
  <si>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</si>
  <si>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</si>
  <si>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</si>
  <si>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</si>
  <si>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</si>
  <si>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</si>
  <si>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</si>
  <si>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</si>
  <si>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</si>
  <si>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</si>
  <si>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</si>
  <si>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</si>
  <si>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</si>
  <si>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</si>
  <si>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</si>
  <si>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</si>
  <si>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</si>
  <si>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</si>
  <si>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</si>
  <si>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</si>
  <si>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</si>
  <si>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</si>
  <si>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</si>
  <si>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</si>
  <si>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</si>
  <si>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</si>
  <si>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</si>
  <si>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</si>
  <si>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</si>
  <si>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</si>
  <si>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</si>
  <si>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</si>
  <si>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</si>
  <si>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</si>
  <si>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</si>
  <si>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</si>
  <si>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</si>
  <si>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</si>
  <si>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</si>
  <si>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</si>
  <si>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</si>
  <si>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</si>
  <si>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</si>
  <si>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</si>
  <si>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</si>
  <si>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</si>
  <si>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</si>
  <si>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</si>
  <si>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</si>
  <si>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</si>
  <si>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</si>
  <si>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</si>
  <si>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</si>
  <si>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</si>
  <si>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</si>
  <si>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</si>
  <si>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</si>
  <si>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</si>
  <si>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</si>
  <si>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</si>
  <si>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</si>
  <si>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</si>
  <si>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</si>
  <si>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</si>
  <si>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</si>
  <si>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</si>
  <si>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</si>
  <si>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</si>
  <si>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</si>
  <si>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</si>
  <si>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</si>
  <si>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</si>
  <si>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</si>
  <si>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</si>
  <si>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</si>
  <si>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</si>
  <si>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</si>
  <si>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</si>
  <si>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</si>
  <si>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</si>
  <si>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</si>
  <si>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</si>
  <si>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</si>
  <si>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</si>
  <si>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</si>
  <si>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</si>
  <si>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</si>
  <si>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</si>
  <si>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</si>
  <si>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</si>
  <si>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</si>
  <si>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</si>
  <si>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</si>
  <si>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</si>
  <si>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</si>
  <si>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</si>
  <si>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</si>
  <si>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</si>
  <si>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</si>
  <si>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</si>
  <si>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</si>
  <si>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</si>
  <si>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</si>
  <si>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</si>
  <si>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</si>
  <si>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</si>
  <si>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</si>
  <si>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</si>
  <si>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</si>
  <si>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</si>
  <si>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</si>
  <si>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</si>
  <si>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</si>
  <si>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</si>
  <si>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</si>
  <si>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</si>
  <si>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</si>
  <si>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</si>
  <si>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</si>
  <si>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</si>
  <si>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</si>
  <si>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</si>
  <si>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</si>
  <si>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</si>
  <si>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</si>
  <si>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</si>
  <si>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</si>
  <si>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</si>
  <si>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</si>
  <si>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</si>
  <si>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</si>
  <si>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</si>
  <si>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</si>
  <si>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</si>
  <si>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</si>
  <si>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</si>
  <si>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</si>
  <si>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</si>
  <si>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</si>
  <si>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</si>
  <si>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</si>
  <si>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</si>
  <si>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</si>
  <si>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</si>
  <si>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</si>
  <si>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</si>
  <si>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</si>
  <si>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Licencia de Construcción Habitacional Interes Medio</t>
  </si>
  <si>
    <t>Licencia de Construcción Comercial Interes Medio</t>
  </si>
  <si>
    <t>Número Oficial</t>
  </si>
  <si>
    <t>Constancias</t>
  </si>
  <si>
    <t>Reposición de Documentos</t>
  </si>
  <si>
    <t>Contar con la visita del Supervisor de Obra para su revisión, autorización y entrega de licencia para su ejecución</t>
  </si>
  <si>
    <t>Asignación del numero oficial de la propiedad para tramites que al interesado convengan</t>
  </si>
  <si>
    <t>Contar con constancia para regularización de trámites que al interesado convengan como lo son, constancia de no afectación de áreas verdes y constancia donde se da por terminada la construcción, entre otras que soliciten.</t>
  </si>
  <si>
    <t>Obtener copia certificada de documentos expedidos en esta dirección</t>
  </si>
  <si>
    <t>Habitantes del municipio que asi lo soliciten.</t>
  </si>
  <si>
    <t>Presencial</t>
  </si>
  <si>
    <t>http://www.apan.gob.mx/descargables/transparencia/articulo69/fraccion20/2022_1/obraspublicas/FrXX8_1.pdf</t>
  </si>
  <si>
    <t>http://www.apan.gob.mx/descargables/transparencia/articulo69/fraccion20/2022_1/obraspublicas/FrXX9_1.pdf</t>
  </si>
  <si>
    <t>http://www.apan.gob.mx/descargables/transparencia/articulo69/fraccion20/2022_1/obraspublicas/FrXX10_1.pdf</t>
  </si>
  <si>
    <t>http://www.apan.gob.mx/descargables/transparencia/articulo69/fraccion20/2022_1/obraspublicas/FrXX11_1.pdf</t>
  </si>
  <si>
    <t>Comprobante de la propiedad 
Tarjeta de Predio con pago al corriente
Tarjeta de Agua con pago al corriente
Croquis de la Construcción</t>
  </si>
  <si>
    <t>Comprobante de la propiedad 
Tarjeta de Predio con pago al corriente
Tarjeta de Agua con pago al corriente</t>
  </si>
  <si>
    <t>Petición por escrito
Comprobante de la propiedad 
Tarjeta de Predio con pago al corriente
Tarjeta de Agua con pago al corriente
Copia de Licencia de Construcción, según sea el caso</t>
  </si>
  <si>
    <t>Petición por escrito
Copia del documento emitido o información</t>
  </si>
  <si>
    <t>http://www.apan.gob.mx/descargables/transparencia/articulo69/fraccion20/2022_1/obraspublicas/FrXX8_2.pdf</t>
  </si>
  <si>
    <t>http://www.apan.gob.mx/descargables/transparencia/articulo69/fraccion20/2022_1/obraspublicas/FrXX9_2.pdf</t>
  </si>
  <si>
    <t>http://www.apan.gob.mx/descargables/transparencia/articulo69/fraccion20/2022_1/obraspublicas/FrXX10_2.pdf</t>
  </si>
  <si>
    <t>http://www.apan.gob.mx/descargables/transparencia/articulo69/fraccion20/2022_1/obraspublicas/FrXX11_2.pdf</t>
  </si>
  <si>
    <t>De 3 a 5 días</t>
  </si>
  <si>
    <t>De tres meses a un año</t>
  </si>
  <si>
    <t>Un año</t>
  </si>
  <si>
    <t>Periodo Adminsitrativo en curso.</t>
  </si>
  <si>
    <t>Ley de Ingresos Municipal</t>
  </si>
  <si>
    <t>Articulos 23,26 y 29 de La Ley de Ingresos Municipal</t>
  </si>
  <si>
    <t>Queja o Denuncia ante la Contraloria Municipal</t>
  </si>
  <si>
    <t>SE SOLICITA AL USUARIO QUE EN
CUANTO SU LICENCIA DE
CONSTRUCCIÓN LE SEA
ENTREGADA, PEGUE LA
CARTULINA EN UN LUGAR VISIBLE
DE SU DOMICILIO.
SI EL USUARIO NO TERMINA DE
CONSTRUIR EN EL TIEMPO
ESTIMADO, SE LE INDICA QUE SE
ACERQUE A LA OFICINA DE LA
DIRECCIÓN DE OBRAS PÚBLICAS Y
DESARROLLO URBANO PARA
SOLICITAR UNA PRORROGA DE SU
LICENCIA.</t>
  </si>
  <si>
    <t>Dirección de Obras Públicas y Desarrollo Urbano</t>
  </si>
  <si>
    <t>Palacio Municipal</t>
  </si>
  <si>
    <t>Apan</t>
  </si>
  <si>
    <t>7489120316 Ext. 105</t>
  </si>
  <si>
    <t>obraspublicasapan@gmail.com</t>
  </si>
  <si>
    <t>09:00 Hrs. A 15:30 Hrs</t>
  </si>
  <si>
    <t>Centro</t>
  </si>
  <si>
    <t>Tesoreria Municipal de Apan, Hidalgo</t>
  </si>
  <si>
    <t xml:space="preserve">Cuenta con 6 dias habiles posteriores a la primera notificación </t>
  </si>
  <si>
    <t>SI EL NÚMERO OFICIAL QUE SE OTORGA NO ES MISMO AL QUE TENIA ASIGNADO, SE LE INVITA A QUE PASE AL AREA DE CATASTRO MUNICIPAL PARA ACTUALIZAR SU TARJETA DE PREDIO,  ASI COMO A LA COMISIÓN DE AGUA POTABLE Y ALCANTARILLADO DEL MUNICIPIO PARA ACTUALIZAR SU TARJETA DE AGUA.</t>
  </si>
  <si>
    <t xml:space="preserve">AL MOMENTO DE HACERLE ENTREGA DE SU DOCUMENTO, SE RESUELVEN TODAS LAS DUDAS, BRINDANDO LA INFORMACIÓN PERTINENTE AL SOLICITANTE </t>
  </si>
  <si>
    <t xml:space="preserve">* En las Tablas 350724, 350725 y 566100 en los campos "Numero Interior, Numero Exterior y Domicilio en el Extranjero", aparece vacía, debido a que no se cuenta Numero Exterior ni interior, ni con domicilio en el extranjero del Municipio.
*En el Campo" Última fecha de publicación en el medio de difusión" aparece la celda vacia, debido a que no se ha hecho publicos los formatos en algun medio de difusión oficial, por lo que hasta el momento solo se manejan formatos propios del area.
* En el Campo "Hipervínculo al Catálogo Nacional de Regulaciones, Trámites y Servicios o sistema homólogo" aparece vacia la celda, debido a que aun no se encuentra actualizado el sistema RUT´S HIDALGO. </t>
  </si>
  <si>
    <t xml:space="preserve">Dentro de las primeras 24 horas iniciado su trámite </t>
  </si>
  <si>
    <t>Hasta que el solicitante decida entregar su documentación completa para dar continuidad al tramite.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</si>
</sst>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9"/>
      <color indexed="8"/>
      <name val="Arial"/>
      <family val="2"/>
    </font>
    <font>
      <u/>
      <sz val="11"/>
      <color theme="10"/>
      <name val="Calibri"/>
      <family val="2"/>
      <scheme val="minor"/>
    </font>
    <font>
      <u/>
      <sz val="9"/>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0" borderId="0" applyNumberFormat="0" applyFill="0" applyBorder="0" applyAlignment="0" applyProtection="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1" applyFont="1" applyBorder="1" applyAlignment="1">
      <alignment horizontal="center" vertical="center" wrapText="1"/>
    </xf>
    <xf numFmtId="14" fontId="4" fillId="3" borderId="1" xfId="1" applyNumberFormat="1" applyFont="1" applyBorder="1" applyAlignment="1">
      <alignment horizontal="center" vertical="center" wrapText="1"/>
    </xf>
    <xf numFmtId="0" fontId="6" fillId="3" borderId="1" xfId="2"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vertical="center" wrapText="1"/>
    </xf>
    <xf numFmtId="0" fontId="2" fillId="3" borderId="0" xfId="3" applyFont="1" applyAlignment="1">
      <alignment horizontal="center" vertical="center" wrapText="1"/>
    </xf>
    <xf numFmtId="0" fontId="5" fillId="3" borderId="0" xfId="2" applyFill="1" applyAlignment="1">
      <alignment horizontal="center" vertical="center" wrapText="1"/>
    </xf>
    <xf numFmtId="0" fontId="5" fillId="0" borderId="0" xfId="2"/>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apan.gob.mx/descargables/transparencia/articulo69/fraccion20/2022_1/obraspublicas/FrXX8_2.pdf" TargetMode="External"/><Relationship Id="rId3" Type="http://schemas.openxmlformats.org/officeDocument/2006/relationships/hyperlink" Target="http://www.apan.gob.mx/descargables/transparencia/articulo69/fraccion20/2022_1/obraspublicas/FrXX10_1.pdf" TargetMode="External"/><Relationship Id="rId7" Type="http://schemas.openxmlformats.org/officeDocument/2006/relationships/hyperlink" Target="http://www.apan.gob.mx/descargables/transparencia/articulo69/fraccion20/2022_1/obraspublicas/FrXX8_2.pdf" TargetMode="External"/><Relationship Id="rId2" Type="http://schemas.openxmlformats.org/officeDocument/2006/relationships/hyperlink" Target="http://www.apan.gob.mx/descargables/transparencia/articulo69/fraccion20/2022_1/obraspublicas/FrXX9_1.pdf" TargetMode="External"/><Relationship Id="rId1" Type="http://schemas.openxmlformats.org/officeDocument/2006/relationships/hyperlink" Target="http://www.apan.gob.mx/descargables/transparencia/articulo69/fraccion20/2022_1/obraspublicas/FrXX8_1.pdf" TargetMode="External"/><Relationship Id="rId6" Type="http://schemas.openxmlformats.org/officeDocument/2006/relationships/hyperlink" Target="http://www.apan.gob.mx/descargables/transparencia/articulo69/fraccion20/2022_1/obraspublicas/FrXX11_2.pdf" TargetMode="External"/><Relationship Id="rId11" Type="http://schemas.openxmlformats.org/officeDocument/2006/relationships/printerSettings" Target="../printerSettings/printerSettings1.bin"/><Relationship Id="rId5" Type="http://schemas.openxmlformats.org/officeDocument/2006/relationships/hyperlink" Target="http://www.apan.gob.mx/descargables/transparencia/articulo69/fraccion20/2022_1/obraspublicas/FrXX8_1.pdf" TargetMode="External"/><Relationship Id="rId10" Type="http://schemas.openxmlformats.org/officeDocument/2006/relationships/hyperlink" Target="http://www.apan.gob.mx/descargables/transparencia/articulo69/fraccion20/2022_1/obraspublicas/FrXX10_2.pdf" TargetMode="External"/><Relationship Id="rId4" Type="http://schemas.openxmlformats.org/officeDocument/2006/relationships/hyperlink" Target="http://www.apan.gob.mx/descargables/transparencia/articulo69/fraccion20/2022_1/obraspublicas/FrXX11_1.pdf" TargetMode="External"/><Relationship Id="rId9" Type="http://schemas.openxmlformats.org/officeDocument/2006/relationships/hyperlink" Target="http://www.apan.gob.mx/descargables/transparencia/articulo69/fraccion20/2022_1/obraspublicas/FrXX9_2.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braspublicasapan@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braspublicasa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braspublicasa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customWidth="1"/>
    <col min="6" max="6" width="32.7109375" customWidth="1"/>
    <col min="7" max="7" width="19.28515625" customWidth="1"/>
    <col min="8" max="8" width="48.7109375" customWidth="1"/>
    <col min="9" max="9" width="30.85546875" customWidth="1"/>
    <col min="10" max="10" width="34.42578125" customWidth="1"/>
    <col min="11" max="11" width="44.28515625" customWidth="1"/>
    <col min="12" max="12" width="43.42578125" customWidth="1"/>
    <col min="13" max="13" width="30.5703125" customWidth="1"/>
    <col min="14" max="15" width="34.140625" customWidth="1"/>
    <col min="16" max="16" width="29.7109375" customWidth="1"/>
    <col min="17" max="17" width="52.5703125" customWidth="1"/>
    <col min="18" max="18" width="24.85546875" customWidth="1"/>
    <col min="19" max="19" width="46" customWidth="1"/>
    <col min="20" max="20" width="54.140625" customWidth="1"/>
    <col min="21" max="21" width="18.570312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4.285156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7" customFormat="1" ht="168" x14ac:dyDescent="0.25">
      <c r="A8" s="3">
        <v>2022</v>
      </c>
      <c r="B8" s="4">
        <v>44562</v>
      </c>
      <c r="C8" s="4">
        <v>44651</v>
      </c>
      <c r="D8" s="3" t="s">
        <v>257</v>
      </c>
      <c r="E8" s="3" t="s">
        <v>262</v>
      </c>
      <c r="F8" s="3" t="s">
        <v>266</v>
      </c>
      <c r="G8" s="3" t="s">
        <v>267</v>
      </c>
      <c r="H8" s="5" t="s">
        <v>268</v>
      </c>
      <c r="I8" s="3" t="s">
        <v>272</v>
      </c>
      <c r="J8" s="5" t="s">
        <v>276</v>
      </c>
      <c r="K8" s="11"/>
      <c r="L8" s="3" t="s">
        <v>280</v>
      </c>
      <c r="M8" s="11" t="s">
        <v>300</v>
      </c>
      <c r="N8" s="11" t="s">
        <v>296</v>
      </c>
      <c r="O8" s="3" t="s">
        <v>281</v>
      </c>
      <c r="P8" s="11">
        <v>1</v>
      </c>
      <c r="Q8" s="3">
        <v>27.66</v>
      </c>
      <c r="R8" s="3" t="s">
        <v>284</v>
      </c>
      <c r="S8" s="11">
        <v>1</v>
      </c>
      <c r="T8" s="3" t="s">
        <v>285</v>
      </c>
      <c r="U8" s="3" t="s">
        <v>286</v>
      </c>
      <c r="V8" s="3" t="s">
        <v>287</v>
      </c>
      <c r="W8" s="11">
        <v>1</v>
      </c>
      <c r="X8" s="11">
        <v>1</v>
      </c>
      <c r="Y8" s="11"/>
      <c r="Z8" s="3" t="s">
        <v>288</v>
      </c>
      <c r="AA8" s="4">
        <v>44658</v>
      </c>
      <c r="AB8" s="4">
        <v>44658</v>
      </c>
      <c r="AC8" s="6" t="s">
        <v>299</v>
      </c>
    </row>
    <row r="9" spans="1:29" s="7" customFormat="1" ht="168" x14ac:dyDescent="0.25">
      <c r="A9" s="3">
        <v>2022</v>
      </c>
      <c r="B9" s="4">
        <v>44562</v>
      </c>
      <c r="C9" s="4">
        <v>44651</v>
      </c>
      <c r="D9" s="3" t="s">
        <v>258</v>
      </c>
      <c r="E9" s="3" t="s">
        <v>262</v>
      </c>
      <c r="F9" s="3" t="s">
        <v>266</v>
      </c>
      <c r="G9" s="3" t="s">
        <v>267</v>
      </c>
      <c r="H9" s="5" t="s">
        <v>268</v>
      </c>
      <c r="I9" s="3" t="s">
        <v>272</v>
      </c>
      <c r="J9" s="5" t="s">
        <v>276</v>
      </c>
      <c r="K9" s="11"/>
      <c r="L9" s="3" t="s">
        <v>280</v>
      </c>
      <c r="M9" s="11" t="s">
        <v>300</v>
      </c>
      <c r="N9" s="11" t="s">
        <v>296</v>
      </c>
      <c r="O9" s="3" t="s">
        <v>281</v>
      </c>
      <c r="P9" s="11">
        <v>1</v>
      </c>
      <c r="Q9" s="3">
        <v>34.46</v>
      </c>
      <c r="R9" s="3" t="s">
        <v>284</v>
      </c>
      <c r="S9" s="11">
        <v>1</v>
      </c>
      <c r="T9" s="3" t="s">
        <v>285</v>
      </c>
      <c r="U9" s="3" t="s">
        <v>286</v>
      </c>
      <c r="V9" s="3" t="s">
        <v>287</v>
      </c>
      <c r="W9" s="11">
        <v>1</v>
      </c>
      <c r="X9" s="11">
        <v>1</v>
      </c>
      <c r="Y9" s="11"/>
      <c r="Z9" s="3" t="s">
        <v>288</v>
      </c>
      <c r="AA9" s="4">
        <v>44658</v>
      </c>
      <c r="AB9" s="4">
        <v>44658</v>
      </c>
      <c r="AC9" s="6" t="s">
        <v>299</v>
      </c>
    </row>
    <row r="10" spans="1:29" s="7" customFormat="1" ht="156" x14ac:dyDescent="0.25">
      <c r="A10" s="3">
        <v>2022</v>
      </c>
      <c r="B10" s="4">
        <v>44562</v>
      </c>
      <c r="C10" s="4">
        <v>44651</v>
      </c>
      <c r="D10" s="3" t="s">
        <v>259</v>
      </c>
      <c r="E10" s="3" t="s">
        <v>263</v>
      </c>
      <c r="F10" s="3" t="s">
        <v>266</v>
      </c>
      <c r="G10" s="3" t="s">
        <v>267</v>
      </c>
      <c r="H10" s="5" t="s">
        <v>269</v>
      </c>
      <c r="I10" s="3" t="s">
        <v>273</v>
      </c>
      <c r="J10" s="5" t="s">
        <v>277</v>
      </c>
      <c r="K10" s="11"/>
      <c r="L10" s="3" t="s">
        <v>280</v>
      </c>
      <c r="M10" s="11" t="s">
        <v>300</v>
      </c>
      <c r="N10" s="12" t="s">
        <v>301</v>
      </c>
      <c r="O10" s="3" t="s">
        <v>282</v>
      </c>
      <c r="P10" s="11">
        <v>1</v>
      </c>
      <c r="Q10" s="3">
        <v>218.7</v>
      </c>
      <c r="R10" s="3" t="s">
        <v>284</v>
      </c>
      <c r="S10" s="11">
        <v>1</v>
      </c>
      <c r="T10" s="3" t="s">
        <v>285</v>
      </c>
      <c r="U10" s="3" t="s">
        <v>286</v>
      </c>
      <c r="V10" s="11" t="s">
        <v>297</v>
      </c>
      <c r="W10" s="11">
        <v>1</v>
      </c>
      <c r="X10" s="11">
        <v>1</v>
      </c>
      <c r="Y10" s="11"/>
      <c r="Z10" s="3" t="s">
        <v>288</v>
      </c>
      <c r="AA10" s="4">
        <v>44658</v>
      </c>
      <c r="AB10" s="4">
        <v>44658</v>
      </c>
      <c r="AC10" s="6" t="s">
        <v>299</v>
      </c>
    </row>
    <row r="11" spans="1:29" s="7" customFormat="1" ht="156" x14ac:dyDescent="0.25">
      <c r="A11" s="3">
        <v>2022</v>
      </c>
      <c r="B11" s="4">
        <v>44562</v>
      </c>
      <c r="C11" s="4">
        <v>44651</v>
      </c>
      <c r="D11" s="3" t="s">
        <v>260</v>
      </c>
      <c r="E11" s="3" t="s">
        <v>264</v>
      </c>
      <c r="F11" s="3" t="s">
        <v>266</v>
      </c>
      <c r="G11" s="3" t="s">
        <v>267</v>
      </c>
      <c r="H11" s="5" t="s">
        <v>270</v>
      </c>
      <c r="I11" s="3" t="s">
        <v>274</v>
      </c>
      <c r="J11" s="5" t="s">
        <v>278</v>
      </c>
      <c r="K11" s="11"/>
      <c r="L11" s="3" t="s">
        <v>280</v>
      </c>
      <c r="M11" s="11" t="s">
        <v>300</v>
      </c>
      <c r="N11" s="12" t="s">
        <v>301</v>
      </c>
      <c r="O11" s="3" t="s">
        <v>283</v>
      </c>
      <c r="P11" s="11">
        <v>1</v>
      </c>
      <c r="Q11" s="3">
        <v>235.7</v>
      </c>
      <c r="R11" s="3" t="s">
        <v>284</v>
      </c>
      <c r="S11" s="11">
        <v>1</v>
      </c>
      <c r="T11" s="3" t="s">
        <v>285</v>
      </c>
      <c r="U11" s="3" t="s">
        <v>286</v>
      </c>
      <c r="V11" s="3" t="s">
        <v>298</v>
      </c>
      <c r="W11" s="11">
        <v>1</v>
      </c>
      <c r="X11" s="11">
        <v>1</v>
      </c>
      <c r="Y11" s="11"/>
      <c r="Z11" s="3" t="s">
        <v>288</v>
      </c>
      <c r="AA11" s="4">
        <v>44658</v>
      </c>
      <c r="AB11" s="4">
        <v>44658</v>
      </c>
      <c r="AC11" s="6" t="s">
        <v>299</v>
      </c>
    </row>
    <row r="12" spans="1:29" s="7" customFormat="1" ht="156" x14ac:dyDescent="0.25">
      <c r="A12" s="3">
        <v>2022</v>
      </c>
      <c r="B12" s="4">
        <v>44562</v>
      </c>
      <c r="C12" s="4">
        <v>44651</v>
      </c>
      <c r="D12" s="3" t="s">
        <v>261</v>
      </c>
      <c r="E12" s="3" t="s">
        <v>265</v>
      </c>
      <c r="F12" s="3" t="s">
        <v>266</v>
      </c>
      <c r="G12" s="3" t="s">
        <v>267</v>
      </c>
      <c r="H12" s="5" t="s">
        <v>271</v>
      </c>
      <c r="I12" s="3" t="s">
        <v>275</v>
      </c>
      <c r="J12" s="5" t="s">
        <v>279</v>
      </c>
      <c r="K12" s="11"/>
      <c r="L12" s="3" t="s">
        <v>280</v>
      </c>
      <c r="M12" s="11" t="s">
        <v>300</v>
      </c>
      <c r="N12" s="12" t="s">
        <v>301</v>
      </c>
      <c r="O12" s="3" t="s">
        <v>283</v>
      </c>
      <c r="P12" s="11">
        <v>1</v>
      </c>
      <c r="Q12" s="3">
        <v>235.7</v>
      </c>
      <c r="R12" s="3" t="s">
        <v>284</v>
      </c>
      <c r="S12" s="11">
        <v>1</v>
      </c>
      <c r="T12" s="3" t="s">
        <v>285</v>
      </c>
      <c r="U12" s="3" t="s">
        <v>286</v>
      </c>
      <c r="V12" s="3" t="s">
        <v>298</v>
      </c>
      <c r="W12" s="11">
        <v>1</v>
      </c>
      <c r="X12" s="11">
        <v>1</v>
      </c>
      <c r="Y12" s="11"/>
      <c r="Z12" s="3" t="s">
        <v>288</v>
      </c>
      <c r="AA12" s="4">
        <v>44658</v>
      </c>
      <c r="AB12" s="4">
        <v>44658</v>
      </c>
      <c r="AC12" s="6" t="s">
        <v>299</v>
      </c>
    </row>
  </sheetData>
  <mergeCells count="7">
    <mergeCell ref="A6:AC6"/>
    <mergeCell ref="A2:C2"/>
    <mergeCell ref="D2:F2"/>
    <mergeCell ref="G2:I2"/>
    <mergeCell ref="A3:C3"/>
    <mergeCell ref="D3:F3"/>
    <mergeCell ref="G3:I3"/>
  </mergeCells>
  <hyperlinks>
    <hyperlink ref="H8" r:id="rId1"/>
    <hyperlink ref="H10" r:id="rId2"/>
    <hyperlink ref="H11" r:id="rId3"/>
    <hyperlink ref="H12" r:id="rId4"/>
    <hyperlink ref="H9" r:id="rId5"/>
    <hyperlink ref="J12" r:id="rId6"/>
    <hyperlink ref="J8" r:id="rId7"/>
    <hyperlink ref="J9" r:id="rId8"/>
    <hyperlink ref="J10" r:id="rId9"/>
    <hyperlink ref="J11" r:id="rId10"/>
  </hyperlinks>
  <pageMargins left="0.7" right="0.7" top="0.75" bottom="0.75" header="0.3" footer="0.3"/>
  <pageSetup paperSize="9"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2" sqref="A22"/>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291</v>
      </c>
      <c r="C4" s="10" t="s">
        <v>292</v>
      </c>
      <c r="D4" t="s">
        <v>117</v>
      </c>
      <c r="E4" t="s">
        <v>289</v>
      </c>
      <c r="H4" t="s">
        <v>142</v>
      </c>
      <c r="I4" t="s">
        <v>294</v>
      </c>
      <c r="J4">
        <v>13008001</v>
      </c>
      <c r="K4" t="s">
        <v>290</v>
      </c>
      <c r="L4">
        <v>13008</v>
      </c>
      <c r="M4" t="s">
        <v>290</v>
      </c>
      <c r="N4">
        <v>13</v>
      </c>
      <c r="O4" t="s">
        <v>196</v>
      </c>
      <c r="P4">
        <v>43900</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2" sqref="A22"/>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29.57031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45"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288</v>
      </c>
      <c r="C4" t="s">
        <v>117</v>
      </c>
      <c r="D4" t="s">
        <v>289</v>
      </c>
      <c r="G4" t="s">
        <v>142</v>
      </c>
      <c r="H4" t="s">
        <v>294</v>
      </c>
      <c r="I4">
        <v>13008001</v>
      </c>
      <c r="J4" t="s">
        <v>290</v>
      </c>
      <c r="K4">
        <v>13008</v>
      </c>
      <c r="L4" t="s">
        <v>290</v>
      </c>
      <c r="M4">
        <v>13</v>
      </c>
      <c r="N4" t="s">
        <v>196</v>
      </c>
      <c r="O4">
        <v>43900</v>
      </c>
      <c r="Q4" t="s">
        <v>291</v>
      </c>
      <c r="R4" s="10" t="s">
        <v>292</v>
      </c>
      <c r="S4" s="8" t="s">
        <v>293</v>
      </c>
    </row>
  </sheetData>
  <dataValidations count="3">
    <dataValidation type="list" allowBlank="1" showErrorMessage="1" sqref="C4:C200">
      <formula1>Hidden_1_Tabla_3507242</formula1>
    </dataValidation>
    <dataValidation type="list" allowBlank="1" showErrorMessage="1" sqref="G4:G200">
      <formula1>Hidden_2_Tabla_3507246</formula1>
    </dataValidation>
    <dataValidation type="list" allowBlank="1" showErrorMessage="1" sqref="N4:N200">
      <formula1>Hidden_3_Tabla_35072413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2" sqref="A22"/>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7489126385</v>
      </c>
      <c r="C4" s="9" t="s">
        <v>292</v>
      </c>
      <c r="D4" t="s">
        <v>117</v>
      </c>
      <c r="E4" t="s">
        <v>289</v>
      </c>
      <c r="H4" t="s">
        <v>142</v>
      </c>
      <c r="I4" t="s">
        <v>294</v>
      </c>
      <c r="J4">
        <v>13008001</v>
      </c>
      <c r="K4" t="s">
        <v>290</v>
      </c>
      <c r="L4">
        <v>13008</v>
      </c>
      <c r="M4" t="s">
        <v>290</v>
      </c>
      <c r="N4">
        <v>13</v>
      </c>
      <c r="O4" t="s">
        <v>196</v>
      </c>
      <c r="P4">
        <v>43900</v>
      </c>
    </row>
  </sheetData>
  <dataValidations count="3">
    <dataValidation type="list" allowBlank="1" showErrorMessage="1" sqref="D4:D201">
      <formula1>Hidden_1_Tabla_5661003</formula1>
    </dataValidation>
    <dataValidation type="list" allowBlank="1" showErrorMessage="1" sqref="H4:H201">
      <formula1>Hidden_2_Tabla_5661007</formula1>
    </dataValidation>
    <dataValidation type="list" allowBlank="1" showErrorMessage="1" sqref="O4:O201">
      <formula1>Hidden_3_Tabla_56610014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COOLER</cp:lastModifiedBy>
  <dcterms:created xsi:type="dcterms:W3CDTF">2022-04-07T18:48:47Z</dcterms:created>
  <dcterms:modified xsi:type="dcterms:W3CDTF">2022-04-07T20:23:48Z</dcterms:modified>
</cp:coreProperties>
</file>