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ELvis\Desktop\incertas\20\"/>
    </mc:Choice>
  </mc:AlternateContent>
  <xr:revisionPtr revIDLastSave="0" documentId="13_ncr:1_{2B2C8A1E-DC09-4B09-919C-7AA6CA798548}" xr6:coauthVersionLast="36" xr6:coauthVersionMax="36" xr10:uidLastSave="{00000000-0000-0000-0000-000000000000}"/>
  <bookViews>
    <workbookView xWindow="0" yWindow="0" windowWidth="10305" windowHeight="7290" xr2:uid="{00000000-000D-0000-FFFF-FFFF0000000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externalReferences>
    <externalReference r:id="rId15"/>
  </externalReferences>
  <definedNames>
    <definedName name="Hidden_1_Tabla_3507102">[1]Hidden_1_Tabla_350710!$A$1:$A$24</definedName>
    <definedName name="Hidden_1_Tabla_3507242">Hidden_1_Tabla_350724!$A$1:$A$26</definedName>
    <definedName name="Hidden_1_Tabla_3507253">Hidden_1_Tabla_350725!$A$1:$A$26</definedName>
    <definedName name="Hidden_1_Tabla_5661003">Hidden_1_Tabla_566100!$A$1:$A$26</definedName>
    <definedName name="Hidden_2_Tabla_3507106">[1]Hidden_2_Tabla_350710!$A$1:$A$41</definedName>
    <definedName name="Hidden_2_Tabla_3507246">Hidden_2_Tabla_350724!$A$1:$A$41</definedName>
    <definedName name="Hidden_2_Tabla_3507257">Hidden_2_Tabla_350725!$A$1:$A$41</definedName>
    <definedName name="Hidden_2_Tabla_5661007">Hidden_2_Tabla_566100!$A$1:$A$41</definedName>
    <definedName name="Hidden_3_Tabla_35071013">[1]Hidden_3_Tabla_350710!$A$1:$A$32</definedName>
    <definedName name="Hidden_3_Tabla_35072413">Hidden_3_Tabla_350724!$A$1:$A$32</definedName>
    <definedName name="Hidden_3_Tabla_35072514">Hidden_3_Tabla_350725!$A$1:$A$32</definedName>
    <definedName name="Hidden_3_Tabla_56610014">Hidden_3_Tabla_566100!$A$1:$A$32</definedName>
  </definedNames>
  <calcPr calcId="0"/>
</workbook>
</file>

<file path=xl/sharedStrings.xml><?xml version="1.0" encoding="utf-8"?>
<sst xmlns="http://schemas.openxmlformats.org/spreadsheetml/2006/main" count="2289" uniqueCount="839">
  <si>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</si>
  <si>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</si>
  <si>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</si>
  <si>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</si>
  <si>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</si>
  <si>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</si>
  <si>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</si>
  <si>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</si>
  <si>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</si>
  <si>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</si>
  <si>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</si>
  <si>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</si>
  <si>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</si>
  <si>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</si>
  <si>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</si>
  <si>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</si>
  <si>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</si>
  <si>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</si>
  <si>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</si>
  <si>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</si>
  <si>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</si>
  <si>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</si>
  <si>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</si>
  <si>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</si>
  <si>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</si>
  <si>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</si>
  <si>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</si>
  <si>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</si>
  <si>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</si>
  <si>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</si>
  <si>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</si>
  <si>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</si>
  <si>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</si>
  <si>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</si>
  <si>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</si>
  <si>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</si>
  <si>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</si>
  <si>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</si>
  <si>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</si>
  <si>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</si>
  <si>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</si>
  <si>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</si>
  <si>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</si>
  <si>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</si>
  <si>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</si>
  <si>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</si>
  <si>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</si>
  <si>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</si>
  <si>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</si>
  <si>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</si>
  <si>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</si>
  <si>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</si>
  <si>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</si>
  <si>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</si>
  <si>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</si>
  <si>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</si>
  <si>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</si>
  <si>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</si>
  <si>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</si>
  <si>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</si>
  <si>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</si>
  <si>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</si>
  <si>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</si>
  <si>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</si>
  <si>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</si>
  <si>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</si>
  <si>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</si>
  <si>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</si>
  <si>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</si>
  <si>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</si>
  <si>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</si>
  <si>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</si>
  <si>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</si>
  <si>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</si>
  <si>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</si>
  <si>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</si>
  <si>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</si>
  <si>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</si>
  <si>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</si>
  <si>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</si>
  <si>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</si>
  <si>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</si>
  <si>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</si>
  <si>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</si>
  <si>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</si>
  <si>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</si>
  <si>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</si>
  <si>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</si>
  <si>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</si>
  <si>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</si>
  <si>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</si>
  <si>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</si>
  <si>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</si>
  <si>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</si>
  <si>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</si>
  <si>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</si>
  <si>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</si>
  <si>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</si>
  <si>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</si>
  <si>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</si>
  <si>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</si>
  <si>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</si>
  <si>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</si>
  <si>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</si>
  <si>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</si>
  <si>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</si>
  <si>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</si>
  <si>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</si>
  <si>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</si>
  <si>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</si>
  <si>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</si>
  <si>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</si>
  <si>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</si>
  <si>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</si>
  <si>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</si>
  <si>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</si>
  <si>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</si>
  <si>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</si>
  <si>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</si>
  <si>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</si>
  <si>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</si>
  <si>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</si>
  <si>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</si>
  <si>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</si>
  <si>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</si>
  <si>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</si>
  <si>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</si>
  <si>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</si>
  <si>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</si>
  <si>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</si>
  <si>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</si>
  <si>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</si>
  <si>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</si>
  <si>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</si>
  <si>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</si>
  <si>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</si>
  <si>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</si>
  <si>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</si>
  <si>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</si>
  <si>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</si>
  <si>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</si>
  <si>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</si>
  <si>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</si>
  <si>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</si>
  <si>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</si>
  <si>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</si>
  <si>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</si>
  <si>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</si>
  <si>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</si>
  <si>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</si>
  <si>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</si>
  <si>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</si>
  <si>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</si>
  <si>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</si>
  <si>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</si>
  <si>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</si>
  <si>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</si>
  <si>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</si>
  <si>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</si>
  <si>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</si>
  <si>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</si>
  <si>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</si>
  <si>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</si>
  <si>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</si>
  <si>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</si>
  <si>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</si>
  <si>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</si>
  <si>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</si>
  <si>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</si>
  <si>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</si>
  <si>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</si>
  <si>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</si>
  <si>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</si>
  <si>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</si>
  <si>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</si>
  <si>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</si>
  <si>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</si>
  <si>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</si>
  <si>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</si>
  <si>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</si>
  <si>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</si>
  <si>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</si>
  <si>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</si>
  <si>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</si>
  <si>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</si>
  <si>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</si>
  <si>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</si>
  <si>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</si>
  <si>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</si>
  <si>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</si>
  <si>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</si>
  <si>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</si>
  <si>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</si>
  <si>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</si>
  <si>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</si>
  <si>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</si>
  <si>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</si>
  <si>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</si>
  <si>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</si>
  <si>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</si>
  <si>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</si>
  <si>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</si>
  <si>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</si>
  <si>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</si>
  <si>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</si>
  <si>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</si>
  <si>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</si>
  <si>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</si>
  <si>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</si>
  <si>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</si>
  <si>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</si>
  <si>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</si>
  <si>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</si>
  <si>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</si>
  <si>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</si>
  <si>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</si>
  <si>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</si>
  <si>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</si>
  <si>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</si>
  <si>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</si>
  <si>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</si>
  <si>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</si>
  <si>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</si>
  <si>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</si>
  <si>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</si>
  <si>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</si>
  <si>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</si>
  <si>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</si>
  <si>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</si>
  <si>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</si>
  <si>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</si>
  <si>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</si>
  <si>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</si>
  <si>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</si>
  <si>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</si>
  <si>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</si>
  <si>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</si>
  <si>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</si>
  <si>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</si>
  <si>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</si>
  <si>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</si>
  <si>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</si>
  <si>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</si>
  <si>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</si>
  <si>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</si>
  <si>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</si>
  <si>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</si>
  <si>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</si>
  <si>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</si>
  <si>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</si>
  <si>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</si>
  <si>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</si>
  <si>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</si>
  <si>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</si>
  <si>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</si>
  <si>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</si>
  <si>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</si>
  <si>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</si>
  <si>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</si>
  <si>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</si>
  <si>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</si>
  <si>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</si>
  <si>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Actualizacion de UPP y Nuevos registros</t>
  </si>
  <si>
    <t xml:space="preserve"> Obtener un documento  de unidad de produccion pecuaria que los acredite como productores ganaderos</t>
  </si>
  <si>
    <t>Expedicion de constancia Agricola</t>
  </si>
  <si>
    <t xml:space="preserve"> Obtener Constancia Agricola</t>
  </si>
  <si>
    <t>Expedicion de constancia Pecuaria</t>
  </si>
  <si>
    <t>Obtener Constancia Pecuaria</t>
  </si>
  <si>
    <t>Guia de movilizacion de maguey</t>
  </si>
  <si>
    <t>Guias para movilizar maguey y derivados</t>
  </si>
  <si>
    <t xml:space="preserve">Documentos de transmision </t>
  </si>
  <si>
    <t>Documentos de transmision de ganado para movilizar ganado</t>
  </si>
  <si>
    <t>A las personas que se dediquen a la produccion de ganado  que lo soliciten</t>
  </si>
  <si>
    <t>A las personas que se dediquen a la agricultura que lo soliciten</t>
  </si>
  <si>
    <t>A las personas que se dediquen a la  Ganaderia que lo soliciten</t>
  </si>
  <si>
    <t>Presencial</t>
  </si>
  <si>
    <t>Copias de
 a)INE 
b)CURP
c) COMPROBANTE DE DOMICIO
d) CONSTANCIA DE PRODUCTOR
e) DOCUMENTO QUE ACREDITE LA PROPIEDAD DONDE TIENEN EL GANADO (CERTIFICADO PARCELARIO, TITULO DE PROPIEDAD O ESCRITURA PUBLICA
f)CONTRANCIA DE PRODUCTOR.</t>
  </si>
  <si>
    <t>Copia de INE</t>
  </si>
  <si>
    <t>Copia de a) INE 
b) licencia de manejo 
c) tarjeta de circulacion</t>
  </si>
  <si>
    <t>Copia de INE del comprador y vendedor</t>
  </si>
  <si>
    <t>un dia</t>
  </si>
  <si>
    <t>Un mes</t>
  </si>
  <si>
    <t>Tres meses</t>
  </si>
  <si>
    <t>Quince dias</t>
  </si>
  <si>
    <t>Direccion de Desarrollo Agropecuario</t>
  </si>
  <si>
    <t>Lauro L. Mendez</t>
  </si>
  <si>
    <t>Palacio municipal</t>
  </si>
  <si>
    <t>Apan</t>
  </si>
  <si>
    <t>desarrollo.agropecuario@apan.gob.mx</t>
  </si>
  <si>
    <t>lunes-viernes 9:00 a.m a 4:30 p.m sabados 9:00 a.m a 1:00 p.m</t>
  </si>
  <si>
    <t>Tesoreria municpal</t>
  </si>
  <si>
    <t>Ley para el Manejo Sustentable del Maguey del Estado de Hidalgo</t>
  </si>
  <si>
    <t>Quejas y sugerencias en SINIIGA</t>
  </si>
  <si>
    <t>Quejas y sugerencias en Presidencia Municipal Apan</t>
  </si>
  <si>
    <t>contraloria@apan.gob.mx</t>
  </si>
  <si>
    <t>EN LA COLUMNA QUE DICE EN EL HIPERVINCULO  A LOS REQUISITOS PARA LLEVAR ACABO EL TRAMITE SE ENCUENTRA EN BLANCO YA QUE DICHA INFORMACION SE BRINDA DIRECTAMENTE AL SOLICITANTE,  LOS COSTOS DE LOS SERVICIOS QUE SE REALIZAN SON GRATUITOS,DE ACUERDO A LAS TABLAS NO SE CUENTA CON DOMICILIO EN EL EXTRANJERO Y ALGUNOS DOMICILIOS NO CUETAN CON NUMERO EXTERIOR E INTERIOR LA INFORMACION ADICIONAL AL TRAMITE CABE HACER MENCION QUE LOS REQUISITOS E INFORMACION DE LAS REGLAS DE OPERACION SON ESPECIFICAS, en el campo Hipervínculo al Catálogo Nacional de Regulaciones, Trámites y Servicios o sistema homólogo, no se tiene cargado en el catalogo nacional de tramites ni sistema homologo por lo que este campo no mostrará información, EN EL CAMPO DE HIPERVINCULO A EL CATALOGO NACIONAL DE REGULACIONES TRÁMITES Y SERVICIOS, AUN SE ENCUENTRA EN REVISIÓN  POR LO QUE NO SE HA GENERADO EN DICHA PLATAFORMA EL LINK CORRESPONDIENTE</t>
  </si>
  <si>
    <t>https://catalogonacional.gob.mx/FichaTramite?traHomoclave=Apan-2024-11662-074-A</t>
  </si>
  <si>
    <t>https://catalogonacional.gob.mx/FichaTramite?traHomoclave=Apan-2024-11662-015-A</t>
  </si>
  <si>
    <t>https://catalogonacional.gob.mx/FichaTramite?traHomoclave=Apan-2024-11662-071-A</t>
  </si>
  <si>
    <t>EN LA COLUMNA QUE DICE EN EL HIPERVINCULO  A LOS REQUISITOS PARA LLEVAR ACABO EL TRAMITE SE ENCUENTRA EN BLANCO YA QUE DICHA INFORMACION SE BRINDA DIRECTAMENTE AL SOLICITANTE,  LOS COSTOS DE LOS SERVICIOS QUE SE REALIZAN SON GRATUITOS,DE ACUERDO A LAS TABLAS NO SE CUENTA CON DOMICILIO EN EL EXTRANJERO Y ALGUNOS DOMICILIOS NO CUETAN CON NUMERO EXTERIOR E INTERIOR LA INFORMACION ADICIONAL AL TRAMITE CABE HACER MENCION QUE LOS REQUISITOS E INFORMACION DE LAS REGLAS DE OPERACION SON ESPECIFICAS.</t>
  </si>
  <si>
    <t>EN LA COLUMNA QUE DICE EN EL HIPERVINCULO  A LOS REQUISITOS PARA LLEVAR ACABO EL TRAMITE SE ENCUENTRA EN BLANCO YA QUE DICHA INFORMACION SE BRINDA DIRECTAMENTE AL SOLICITANTE,  LOS COSTOS DE LOS SERVICIOS QUE SE REALIZAN SON GRATUITOS,DE ACUERDO A LAS TABLAS NO SE CUENTA CON DOMICILIO EN EL EXTRANJERO Y ALGUNOS DOMICILIOS NO CUETAN CON NUMERO EXTERIOR E INTERIOR LA INFORMACION ADICIONAL AL TRAMITE CABE HACER MENCION QUE LOS REQUISITOS E INFORMACION DE LAS REGLAS DE OPERACION SON ESPECIFICAS,</t>
  </si>
  <si>
    <t>ley de ingresos 2024-2027 articulo 13 de la ley de ingresos del municipio</t>
  </si>
  <si>
    <t>https://www.apan.gob.mx/descargables/transparencia/articulo69/fraccion20/2025_4/agricultura/FraXXa1_1.pdf</t>
  </si>
  <si>
    <t>https://www.apan.gob.mx/descargables/transparencia/articulo69/fraccion20/2025_4/agricultura/FraXXa2_1.pdf</t>
  </si>
  <si>
    <t>https://www.apan.gob.mx/descargables/transparencia/articulo69/fraccion20/2025_4/agricultura/FraXXa3_1.pdf</t>
  </si>
  <si>
    <t>https://www.apan.gob.mx/descargables/transparencia/articulo69/fraccion20/2025_4/agricultura/FraXXa4_1.pdf</t>
  </si>
  <si>
    <t>https://www.apan.gob.mx/descargables/transparencia/articulo69/fraccion20/2025_4/agricultura/FraXXa5_1.pdf</t>
  </si>
  <si>
    <t>https://www.apan.gob.mx/descargables/transparencia/articulo69/fraccion20/2025_4/agricultura/FraXXa1_2.pdf</t>
  </si>
  <si>
    <t>https://www.apan.gob.mx/descargables/transparencia/articulo69/fraccion20/2025_4/agricultura/FraXXa2_2.pdf</t>
  </si>
  <si>
    <t>https://www.apan.gob.mx/descargables/transparencia/articulo69/fraccion20/2025_4/agricultura/FraXXa3_2.pdf</t>
  </si>
  <si>
    <t>https://www.apan.gob.mx/descargables/transparencia/articulo69/fraccion20/2025_4/agricultura/FraXXa4_2.pdf</t>
  </si>
  <si>
    <t>https://www.apan.gob.mx/descargables/transparencia/articulo69/fraccion20/2025_4/agricultura/FraXXa5_2.pdf</t>
  </si>
  <si>
    <t>Préstamos de libros a domicilio (Biblioteca Municipal)</t>
  </si>
  <si>
    <t>Fomentar la lectura y educación en la ciudadanía</t>
  </si>
  <si>
    <t>Al ciudadano y/o ciudadana que lo solicite, así mismo obteniendo una credencial Expedida por la biblioteca.</t>
  </si>
  <si>
    <t xml:space="preserve">https://www.apan.gob.mx/descargables/transparencia/articulo69/fraccion20/2025_4/educacion/FraXXa1_1.pdf </t>
  </si>
  <si>
    <t>Los documentos de la persona que lo solicite: Fotocopia de identificación oficial, 2.- fotografías tamaño infantil, 3.- fotocopia de comprobante de domicilio, y en el caso de menores de edad presentar fotocopia de la identificación oficial de un fiador (a).</t>
  </si>
  <si>
    <t xml:space="preserve">30 minutos </t>
  </si>
  <si>
    <t>1 semana</t>
  </si>
  <si>
    <t xml:space="preserve">1 dia </t>
  </si>
  <si>
    <t xml:space="preserve">2 años </t>
  </si>
  <si>
    <t>Gratuito</t>
  </si>
  <si>
    <t>LEY GENERAL DE BIBLIOTECAS CAPITULO I,  ARTICULO 2 FRACCIÓN V Y LEY ORGANICA MUNICIPAL DEL ESTADO DE HIDALGO ARTICULO 55 BIS.</t>
  </si>
  <si>
    <t xml:space="preserve">LEY GENERAL DE BIBLIOTECAS  DEL ESTADO DE HIDALGO </t>
  </si>
  <si>
    <t>Las persona puede presentar una queja en caso de tener una situación negativa ficta ante la cual no se tenga respuesta alguna ante las solicitudes, ante la Contraloria Municipal.</t>
  </si>
  <si>
    <t>Biblioteca Municipal " C. Daniel Muñoz Gas"</t>
  </si>
  <si>
    <t>Para el trimestre que se informa en el campo Costo, en su caso, especificar que es gratuito, este trámite es gratuito,por lo que en los campos de lugar para efectuar el pago asi como la Tabla_350726, al igual que este, no visualizaran información, al igual que en los campos de informacion adicional e Hipervínculo al sistema correspondiente, no se cuenta con más informacion para este servicio, por lo que dichos campos carecerán de información, en el campo de las tablas _350724 y 350725  domicilio en el extranjero no vizualizará información ya que no se cuenta con domicilio en el extranjero. y tampoco nuestras oficinas no cuentan con un numero exterior ni interior.    tampoco mostrara informacion el campo Hipervínculo al/los formatos respectivosya que no contamos con un formato especifico por tal motivo no se muestra información en la Última fecha de publicación en el medio de difusión, para este trimestre aun no se ha generado el Hiperevinculo del Catalogo Nacional de Regulaciones Tramites y Servicios, por aún estar en revisión. en el hipervinculo al catalogo nacional de tramites y servicios aun no libera este trámite por lo que en esta celda no se mostrará información.</t>
  </si>
  <si>
    <t>DICTAMEN MEDICO</t>
  </si>
  <si>
    <t>entrega de un dictamen medico que avalua una enfermedad/discapacidad</t>
  </si>
  <si>
    <t xml:space="preserve"> Personas en estado de necesidad, indefensión, desventaja física o mental</t>
  </si>
  <si>
    <t>presencial</t>
  </si>
  <si>
    <t>https://www.apan.gob.mx/descargables/transparencia/articulo69/fraccion20/2025_2/dif/FraXX2_1.pdf</t>
  </si>
  <si>
    <t>copia de ine , curp , acta de nacimiento , comprobante de domicilio vigente para cotejo de datos</t>
  </si>
  <si>
    <t>https://www.apan.gob.mx/descargables/transparencia/articulo69/fraccion20/2025_4/dif/FraXX2_2.pdf</t>
  </si>
  <si>
    <t>24 horas</t>
  </si>
  <si>
    <t>3 meses</t>
  </si>
  <si>
    <t>iniciativa de Ley de ingresos 2023 del articulo 35, tabla 3</t>
  </si>
  <si>
    <t>Ley general  de Salud en Materia de presentacion  de Servicio de Atencion Medica art 30</t>
  </si>
  <si>
    <t>quejas y sugerencias en la oficina de Contraloria</t>
  </si>
  <si>
    <t>Sistema DIF Municipal</t>
  </si>
  <si>
    <t xml:space="preserve">Para este trimestre que se informa, en las celdas; Última fecha de publicación en el medio de difusión: Plazo con el que cuenta el sujeto obligado para prevenir al solicitante: Plazo con el que cuenta el solicitante para cumplir con la prevención:Monto de los derechos o aprovechamientos aplicables, en su caso: Información adicional del trámite, en su caso: Hipervínculo al Catálogo Nacional de Regulaciones, Trámites y Servicios o sistema homólogo: aparecen en blanco ya que no se cuenta con esa información hasta el momento. asi mismo no existe lugar para efectuar el pago ya que este sericio es gratuito. y no contamos con oficinas en el extranjero ni numero interior, por tal motivo en las tablas aparecen celdas en blanco.Hipervínculo al Catálogo Nacional de Regulaciones, Trámites y Servicios o a la versión pública del sistema homólogo:Para este trimestre no se ha generado  el hipervinculo  del catalogo nacional de regulacion de tramites y servicios, por aun estar en revision </t>
  </si>
  <si>
    <t>EXPEDICION DE PLACA DE FUNCIONAMIENTO</t>
  </si>
  <si>
    <t xml:space="preserve">A la poblacion en general de 18 años en adelante, que desea aperturar un nuevo negocio en el municipio de apan </t>
  </si>
  <si>
    <t>A la poblacion en general de 18 años en adelante</t>
  </si>
  <si>
    <t>PERSONAL</t>
  </si>
  <si>
    <t xml:space="preserve">LA POBLACION EN GENERAL MAYOR DE 18 AÑOS DEBERA PRESENTAR LO SIGUIENTE: CREDENCIAL DE ELECTOR,COMPROBANTE DE DOMICILIO,CONSTANCIA DE MANEJO DE ALIMENTOS EN EL CENTRO DE SALUD,DICTAMEN DE PROTECCION CIVIL,AVISO DE ALTA  A COPRISEH(PARA SPA,CLINICA PARA PIES,CLINICAS,FARMACIAS,Y PURIFICADORA DE AGUA.CONTRATO DE AGUA PARA USO COMERCIAL EN CAAPAN,(PARA AUTOLAVADO)   </t>
  </si>
  <si>
    <t>48 horas</t>
  </si>
  <si>
    <t>AÑO FISCAL VIGENTE</t>
  </si>
  <si>
    <t>Ley de ingresos vigente del estado de hidalgo articulos 18 y 20</t>
  </si>
  <si>
    <t xml:space="preserve">Bando de policia y Gobierno Municipal de Apan Hidalgo Capitulo VI Art. 48 y Ley de Ingresos Vigente para el Municipio de Apan, Articulos 18 y 20 </t>
  </si>
  <si>
    <t>https://catalogonacional.gob.mx/FichaTramite?traHomoclave=Apan-2024-11662-006-A</t>
  </si>
  <si>
    <t>REGLAMENTOS MUNICIPALES</t>
  </si>
  <si>
    <t xml:space="preserve">Para este periodo que se informa en el campo Hipervínculo a los requisitos para llevar a cabo el trámite se encuentra en blanco ya que no se tiene un hipervinculo a los requisitos, en el campo Plazo con el que cuenta el sujeto obligado para prevenir a la persona solicitante esta en blanco ya que no se cuenta con un plazo para prevenir al solicitante, para el campo Plazo con el que cuenta la persona solicitante para cumplir con la prevención en su caso esta en blanco ya que las facultades de reglamentos no se contempla en el campo  Plazo con el que cuenta la persona solicitante para cumplir con la prevención, en el campo Numero interior de la Tabla_350724 en su caso se encuentra en blanco ya que no se tiene un numero interior, en el campo Domicilio en el extranjero, de la tabla antes mencionada esta en blanco ya que no se tiene un Domicilio en el extranjero, en el campo, campo Monto de los derechos o aprovechamientos aplicables, en su caso se encuentra en blanco ya que el monto depende del articulo 20 de la ley de ingresos para el municipio de apan, en el campo  Información adicional del trámite, en su caso se encuentra en blanco ya que no se tiene informacion adicional al tramite, en el campo Número interior de la Tabla_566100 esta en blanco ya que no se tiene un numero interior, en el campo Numero interior, en su caso de la Tabla_350725 esta en blanco ya que no se tiene un numero interior, en el campo Domicilio en el extranjero de la Tabla_350725 esta en blanco ya que no se tiene un domicilio en el extranjero. </t>
  </si>
  <si>
    <t>Biblioteca Municipal</t>
  </si>
  <si>
    <t xml:space="preserve">Lauro L. Méndez esquina con Zaragoza </t>
  </si>
  <si>
    <t>Centro</t>
  </si>
  <si>
    <t xml:space="preserve">Apan </t>
  </si>
  <si>
    <t>educacionycultura2024@apan.gob.mx</t>
  </si>
  <si>
    <t>Lunes a Viernes de 12:00 p.m. a 7:00 p.m y sabados de 9:00 a.m. a 13:00 p.m</t>
  </si>
  <si>
    <t>UBR</t>
  </si>
  <si>
    <t>LAURO L. MENDEZ</t>
  </si>
  <si>
    <t>CENTRO</t>
  </si>
  <si>
    <t>APAN</t>
  </si>
  <si>
    <t>DIF@APAN.GOB.MX</t>
  </si>
  <si>
    <t>LUNES A VIERNES DE 9:00 AM A 4:30 P.M Y SABADOS DE 9:00 AM A 1:00 PM</t>
  </si>
  <si>
    <t>ZARAGOZA</t>
  </si>
  <si>
    <t>reglamentos@apan.gob.mx</t>
  </si>
  <si>
    <t xml:space="preserve">Lunes a viernes de 9:00 am a 4:30 pm y sabados de 9:00  am a 1:00 pm </t>
  </si>
  <si>
    <t>TESORERIA MUNICIPAL</t>
  </si>
  <si>
    <t xml:space="preserve">contraloria@apan.gob.mx </t>
  </si>
  <si>
    <t>Palacio Municipal</t>
  </si>
  <si>
    <t xml:space="preserve">LAURO L. MENDEZ </t>
  </si>
  <si>
    <t>Avalúo Catastral</t>
  </si>
  <si>
    <t>Tramite para escrituración de su inmueble</t>
  </si>
  <si>
    <t>Cidadania en general</t>
  </si>
  <si>
    <t>https://www.apan.gob.mx/descargables/transparencia/articulo69/fraccion20/2025_4/catastro/FraXXa1_1.pdf</t>
  </si>
  <si>
    <t>Solicitud de Avaluo, copia de esctitura, copia Tarjeta predial al corriente de su contribución, copia de recibo de agua al corriente de pago, INE del propietario/a, Croquis de ubicación, plano de subdivisión o segregación, dos fotografias del predio y opcional el numero oficial expedido por obras públicas.</t>
  </si>
  <si>
    <t>https://www.apan.gob.mx/descargables/transparencia/articulo69/fraccion20/2025_4/catastro/FraXXa1_2.pdf</t>
  </si>
  <si>
    <t>De tres a cuatro días habiles</t>
  </si>
  <si>
    <t>1 día habil</t>
  </si>
  <si>
    <t>3 dias habiles</t>
  </si>
  <si>
    <t>1 año</t>
  </si>
  <si>
    <t>Artículo 24 de la ley de ingresos. El derecho por licencia o permiso para la prestación del servicio de estaciocionamiento y pensiones, se determinarán conforme a lo dispuesto por el articulo 126 de la ley de Hacienda para los municipios del estado de Hidalgo.</t>
  </si>
  <si>
    <t>Ley de Hacienda para los municipios del Estado de Hidalgo</t>
  </si>
  <si>
    <t>Reportar a contraloria municipal</t>
  </si>
  <si>
    <t>Catastro Municipal</t>
  </si>
  <si>
    <t>Expedición de avalúo: $201.40 + Realización de avalúos</t>
  </si>
  <si>
    <t>Reposición de Avalúo Catastral</t>
  </si>
  <si>
    <t>https://www.apan.gob.mx/descargables/transparencia/articulo69/fraccion20/2025_4/catastro/FraXXa2_1.pdf</t>
  </si>
  <si>
    <t>Copia de Avaluo y Tarjeta Predial</t>
  </si>
  <si>
    <t>https://www.apan.gob.mx/descargables/transparencia/articulo69/fraccion20/2025_4/catastro/FraXXa2_2.pdf</t>
  </si>
  <si>
    <t>Se informa que En los campos de domicilio en el extranjero, numero interior  de las tablas 350726, 566100 y 350725, solo se cuenta con una sola oficina en el municipio y no se cuenta con ninguna otra en el extranjero  y en las mismas tablas en el campo de número interio y en su caso numero exterior tampoco cuenta con esos datos por lo que las celda correspondientes no mostrarán información, el formato que se utiliza para realizar avaluos catastrales, no esta sancionado por el H. Ayuntamiento.</t>
  </si>
  <si>
    <t>Traslado de dominio</t>
  </si>
  <si>
    <t>Acreditación e inscripción del inmueble</t>
  </si>
  <si>
    <t>https://www.apan.gob.mx/descargables/transparencia/articulo69/fraccion20/2025_4/catastro/FraXXa3_1.pdf</t>
  </si>
  <si>
    <t>Cuatro copias de formato expedido por el Notario/a, copia de proyecto de escritura, copia de tarjeta predial al corriente y copia de avaluo catastral.</t>
  </si>
  <si>
    <t>https://www.apan.gob.mx/descargables/transparencia/articulo69/fraccion20/2025_4/catastro/FraXXa3_2.pdf</t>
  </si>
  <si>
    <t>Se informa que Rebasando la base gravable ($198,031.80) al *2%  y si no rebasa $100.00, se apostilla al reverso del formato que emite la notaria. Y en En la celda Hipervínculo al Catálogo Nacional de Regulaciones, Trámites y Servicios o a la versión pública del sistema homólogo, no refleja aun información ya que se esta en espera de la confirmación del catalogo Nacional de Regulaciones.</t>
  </si>
  <si>
    <t>Tarjeta predial</t>
  </si>
  <si>
    <t>https://www.apan.gob.mx/descargables/transparencia/articulo69/fraccion20/2025_4/catastro/FraXXa4_1.pdf</t>
  </si>
  <si>
    <t>Presentar la escritura  registrada por el registro publico o el ultimo pago</t>
  </si>
  <si>
    <t>https://www.apan.gob.mx/descargables/transparencia/articulo69/fraccion20/2025_4/catastro/FraXXa4_2.pdf</t>
  </si>
  <si>
    <t>Se informa que El formato que se utiliza para realizar las tarjetas prediales, no esta sancionado por el H. Ayuntamiento. Y en En la celda Hipervínculo al Catálogo Nacional de Regulaciones, Trámites y Servicios o a la versión pública del sistema homólogo, no refleja aun información ya que se esta en espera de la confirmación del catalogo Nacional de Regulaciones.</t>
  </si>
  <si>
    <t>Certificado de no adeudo</t>
  </si>
  <si>
    <t>https://www.apan.gob.mx/descargables/transparencia/articulo69/fraccion20/2025_4/catastro/FraXXa5_1.pdf</t>
  </si>
  <si>
    <t>Solicitud y copia de Tarjeta Predial</t>
  </si>
  <si>
    <t>https://www.apan.gob.mx/descargables/transparencia/articulo69/fraccion20/2025_4/catastro/FraXXa5_2.pdf</t>
  </si>
  <si>
    <t>Para este trimestre se in forma que Es un escrito libre, en la columna (Última fecha de publicación en el medio de difusión) esta vacia ya que mingun formato esta aprovado por el H. Ayuntamiento. Y en la celda En la celda Hipervínculo al Catálogo Nacional de Regulaciones, Trámites y Servicios o a la versión pública del sistema homólogo, no refleja aun información ya que se esta en espera de la confirmación del catalogo Nacional de Regulaciones.</t>
  </si>
  <si>
    <t>Certificado de valor fiscal</t>
  </si>
  <si>
    <t>Fundamentar el Valor Catastral</t>
  </si>
  <si>
    <t>https://www.apan.gob.mx/descargables/transparencia/articulo69/fraccion20/2025_4/catastro/FraXXa6_1.pdf</t>
  </si>
  <si>
    <t>Solicitud por escrito</t>
  </si>
  <si>
    <t>https://www.apan.gob.mx/descargables/transparencia/articulo69/fraccion20/2025_4/catastro/FraXXa6_2.pdf</t>
  </si>
  <si>
    <t>Claves catastrales</t>
  </si>
  <si>
    <t>Asignar su clave unica catastral de la propiedad para su dominio pleno.</t>
  </si>
  <si>
    <t>https://www.apan.gob.mx/descargables/transparencia/articulo69/fraccion20/2025_4/catastro/FraXXa7_1.pdf</t>
  </si>
  <si>
    <t>Solicitud de clave catastral, copia de INE y copia de titulo de propiedad</t>
  </si>
  <si>
    <t>https://www.apan.gob.mx/descargables/transparencia/articulo69/fraccion20/2025_4/catastro/FraXXa7_2.pdf</t>
  </si>
  <si>
    <t>Catastro</t>
  </si>
  <si>
    <t>Zaragoza Norte</t>
  </si>
  <si>
    <t>catastro2024@apan.gob.mx</t>
  </si>
  <si>
    <t>lunes a viernes de 9:00 am a 4:30 pm sabados de 9:00 am a 1:00</t>
  </si>
  <si>
    <t>Caja Municipal</t>
  </si>
  <si>
    <t>Registro en el Sistema de Apertura Rápida de Empresas (SARE)</t>
  </si>
  <si>
    <t xml:space="preserve">Brindar información y asesoria a la poblacion  y gestionar los procedimientos para la obtencion de la licencia de funcionamiento para los negocios de nueva apertura de bajo riesgo  en regimen SARE </t>
  </si>
  <si>
    <t xml:space="preserve">La poblacion que se encuentre en regimen de persona fisica o moral </t>
  </si>
  <si>
    <t xml:space="preserve">Presencial </t>
  </si>
  <si>
    <t>https://www.apan.gob.mx/descargables/transparencia/articulo69/fraccion20/2025_3/desaeco/FraXXa1_1.pdf</t>
  </si>
  <si>
    <t xml:space="preserve">Del Local: Identificación Oficial del Propietario o propietaria del local (credencial de elector o pasaporte por ambos lados), Comprobante de domicilio del local, Comprobante del predio del local, Croquis de ubicación del establecimiento (puede ser a mano), y Fotografia de la fachada y del interior del inmueble (1 externa y 2 internas). Del interesado o la  Interesada : Comprobante de domicilio,  identificacion oficia, numero telefonico y correo electronico. </t>
  </si>
  <si>
    <t>https://www.apan.gob.mx/descargables/transparencia/articulo69/fraccion20/2025_3/desaeco/FraXXa1_2.pdf</t>
  </si>
  <si>
    <t xml:space="preserve">20 minutos </t>
  </si>
  <si>
    <t xml:space="preserve">1 año </t>
  </si>
  <si>
    <t xml:space="preserve">Ley de Mejora Regulatoria para el Estado de Hidalgo </t>
  </si>
  <si>
    <t xml:space="preserve">La poblacion podra interponer una queja o sugerencia en contraloria municipal </t>
  </si>
  <si>
    <t>https://www.apan.gob.mx/descargables/transparencia/articulo69/fraccion20/2025_3/desaeco/FraXXa1_3.pdf</t>
  </si>
  <si>
    <t xml:space="preserve">Desarrollo Economico </t>
  </si>
  <si>
    <t>para este periodo que se informa; en el campo Ultima fecha de publicación en el medio de difusion en su caso se queda en blanco, ya que no se cuenta con una fecha de publicacion en el medio de difusuion, para el acompo plazo con el que cuenta el sujeto obligado para prevenir al solicitante en su caso se encuentra en blanco, ya que no se cuenta con un plazo que cuente el sujeto obligado para prevenir al solicitante, para el campo Plazo con el que cuenta el solicitante para cumplir con la prevención en su caso se encuentra en blanco, ya que no se cuenta con un plazo para que el solicitante cumpla con una prevencion,  en el campo numero interior en su caso de la Tabla_350724 esta en blanco ya que no se cuenta con un numero interior, para el campo Domicilio en el extranjero de la tabla antes mencionada, en su caso esta en blanco debido a que no se cuenta con domicilio en el extranjero; en el campo monto de los derechos o aprovechamientos aplicables, en su caso, aparece 0 ya que el tramite no es gratuito, el precio de la licencia de funcionamiento depende del giro comercial y son variables de acuerdo a la ley de ingresos aplicable para el Municipio de apan; para el campo numero interior, en su caso de la Tabla_566100 se queda en blanco ya que no se tiene un numero interior; en el campo  numero exterior y numero interior, en su caso de la Tabla_350725 se encuentran en blanco ya que no se tienen un numero interior y exterior respectivamente; para el campo Domicilio en el extranjero, en la tabla antes mencionada en su caso esta en blanco debido a que no no se cuenta con domicilio en el extranjero. para este trimestre aun no se ha generado el Hiperevinculo del Catalogo Nacional de Regulaciones Tramites y Servicios, por aún estar en revisión.</t>
  </si>
  <si>
    <t xml:space="preserve">Renovacion de licencias de bajo riesgo expedidas por modulo SARE </t>
  </si>
  <si>
    <t xml:space="preserve">Apoya a la poblacion y gestiona los procedimientos para la renovacion de licencias de funcionamiento bajo regimen SARE e incorporar los negocios que fueron expedidos por reglamentos. </t>
  </si>
  <si>
    <t xml:space="preserve">La poblacion que desea renovar su licencia de funcionamiento de su negocio </t>
  </si>
  <si>
    <t>https://www.apan.gob.mx/descargables/transparencia/articulo69/fraccion20/2025_3/desaeco/FraXXa2_1.pdf</t>
  </si>
  <si>
    <t xml:space="preserve">La poblacion debe acudir con: La licencia del año anterior, solo si existe un cambio de domicilio del local deberan presentar los documentos anteriores como su fuera tramite nuevo. </t>
  </si>
  <si>
    <t xml:space="preserve">10 minutos </t>
  </si>
  <si>
    <t>para este periodo que se informa; en el campo Ultima fecha de publicación en el medio de difusion en su caso se queda en blanco, ya que no se cuenta con una fecha de publicacion en el medio de difusuion, para el acompo plazo con el que cuenta el sujeto obligado para prevenir al solicitante en su caso se encuentra en blanco, ya que no se cuenta con un plazo que cuente el sujeto obligado para prevenir al solicitante, para el campo Plazo con el que cuenta el solicitante para cumplir con la prevención en su caso se encuentra en blanco, ya que no se cuenta con un plazo para que el solicitante cumpla con una prevencion,  en el campo numero interior en su caso de la Tabla_350724 esta en blanco ya que no se cuenta con un numero interior, para el campo Domicilio en el extranjero de la tabla antes mencionada, en su caso esta en blanco debido a que no se cuenta con domicilio en el extranjero; en el campo monto de los derechos o aprovechamientos aplicables, en su caso, aparece 0 ya que el tramite no es gratuito, el precio de la licencia de funcionamiento depende del giro comercial y son variables de acuerdo a la ley de ingresos aplicable para el Municipio de apan; para el campo informacion adicional al tramite, es su caso, se queda en blanco ya que no existe informacion adicional del tramite, para el campo numero interior, en su caso de la Tabla_566100 se queda en blanco ya que no se tiene un numero interior; en el campo  numero exterior y numero interior, en su caso de la Tabla_350725 se encuentran en blanco ya que no se tienen un numero interior y exterior respectivamente; para el campo Domicilio en el extranjero, en la tabla antes mencionada en su caso esta en blanco debido a que no no se cuenta con domicilio en el extranjero, en el campo Hipervinculo al Catalogo Nacional de Regulaciones, Tramites y Servicios o sistema homólogo en su caso se queda en blanco ya que no se cuanta con un Hipervinculo al Catalogo Nacional de Regulaciones, Tramites y Servicios o sistema homologo.para este trimestre aun no se ha generado el Hiperevinculo del Catalogo Nacional de Regulaciones Tramites y Servicios, por aún estar en revisión.</t>
  </si>
  <si>
    <t xml:space="preserve">Desarrollo Economico (Modulo SARE) </t>
  </si>
  <si>
    <t xml:space="preserve">Zaragoza Norte </t>
  </si>
  <si>
    <t>sare.apan@apan.gob.mx</t>
  </si>
  <si>
    <t xml:space="preserve">Lunes a Viernes de 9:00 a 4:30 pm y Sábados de 9:00 a 1:30 pm </t>
  </si>
  <si>
    <t>sare2024@apan.gob.mx</t>
  </si>
  <si>
    <t>conntraloria@apan.gob.mx</t>
  </si>
  <si>
    <t xml:space="preserve">Palacio Municipal </t>
  </si>
  <si>
    <t>Licencia de Construcción Habitacional Interes Medio</t>
  </si>
  <si>
    <t>Contar con la visita del Supervisor de Obra para su revisión, autorización y entrega de licencia para su ejecución</t>
  </si>
  <si>
    <t>Habitantes del municipio que asi lo soliciten.</t>
  </si>
  <si>
    <t>http://www.apan.gob.mx/descargables/transparencia/articulo69/fraccion20/2025_4/obraspublicas/FrXX8_1.pdf</t>
  </si>
  <si>
    <t>* Formato Requisitado
* Copia de Comprobante de la propiedad 
* Copia de Tarjeta de Predio con pago al corriente
* Copia de Tarjeta de Agua con pago al corriente
* Croquis de la Construcción
* Copia Identificación del Propietario</t>
  </si>
  <si>
    <t>http://www.apan.gob.mx/descargables/transparencia/articulo69/fraccion20/2025_4/obraspublicas/FrXX8_2.pdf</t>
  </si>
  <si>
    <t>De 3 a 5 días</t>
  </si>
  <si>
    <t xml:space="preserve">Dentro de las primeras 24 horas iniciado su trámite </t>
  </si>
  <si>
    <t xml:space="preserve">Cuenta con 6 dias habiles posteriores a la primera notificación </t>
  </si>
  <si>
    <t>De tres meses a un año</t>
  </si>
  <si>
    <t>Ley de Ingresos Municipal 2025</t>
  </si>
  <si>
    <t>Articulos 23,26 y 29 de La Ley de Ingresos Municipal</t>
  </si>
  <si>
    <t>Queja o Denuncia ante la Contraloria Municipal</t>
  </si>
  <si>
    <t>SE RECOMIENDA A LA PERSONA SOLICITANTE QUE EN CUANTO SU LICENCIA DE CONSTRUCCIÓN LE SEA ENTREGADA, PEGUE LA CARTULINA EN UN LUGAR VISIBLE DE SU DOMICILIO. EN CASO DE NO TERMINAR DE CONSTRUIR EN EL TIEMPO ESTIMADO, SE LE INDICA QUE SE ACERQUE A LA OFICINA DE LA DIRECCIÓN DE OBRAS PÚBLICAS Y DESARROLLO URBANO PARA SOLICITAR UNA PRORROGA DE SU LICENCIA.</t>
  </si>
  <si>
    <t>https://catalogonacional.gob.mx/FichaTramite?traHomoclave=Apan-2025-11662-001-A</t>
  </si>
  <si>
    <t>Dirección de Obras Públicas y Desarrollo Urbano</t>
  </si>
  <si>
    <t>* En las Tablas 350724, 350725 y 566100 en los campos "Numero Interior, Numero Exterior y Domicilio en el Extranjero", aparecen las celdas  vacías, debido a que no se cuenta Numero Exterior ni interior, ni con domicilio en el extranjero del Municipio.</t>
  </si>
  <si>
    <t>Licencia de Construcción Comercial Interes Medio</t>
  </si>
  <si>
    <t>http://www.apan.gob.mx/descargables/transparencia/articulo69/fraccion20/2025_4/obraspublicas/FrXX9_1.pdf</t>
  </si>
  <si>
    <t>http://www.apan.gob.mx/descargables/transparencia/articulo69/fraccion20/2025_4/obraspublicas/FrXX9_2.pdf</t>
  </si>
  <si>
    <t>Número Oficial</t>
  </si>
  <si>
    <t>Asignación del numero oficial de la propiedad para tramites que al interesado convengan</t>
  </si>
  <si>
    <t>http://www.apan.gob.mx/descargables/transparencia/articulo69/fraccion20/2025_4/obraspublicas/FrXX10_1.pdf</t>
  </si>
  <si>
    <t>* Formato requisitado
*Copia de Comprobante de la propiedad 
* Copia de Tarjeta de Predio con pago al corriente
* Copia de Tarjeta de Agua con pago al corriente.
* Copia de Identificación del Propietario</t>
  </si>
  <si>
    <t>http://www.apan.gob.mx/descargables/transparencia/articulo69/fraccion20/2025_4/obraspublicas/FrXX10_2.pdf</t>
  </si>
  <si>
    <t>Hasta que el solicitante decida entregar su documentación completa para dar continuidad al tramite.</t>
  </si>
  <si>
    <t>Un año</t>
  </si>
  <si>
    <t>SI EL NÚMERO OFICIAL QUE SE OTORGA NO ES MISMO AL QUE TENIA ASIGNADO, SE LE INVITA A QUE PASE AL AREA DE CATASTRO MUNICIPAL PARA ACTUALIZAR SU TARJETA DE PREDIO,  ASI COMO A LA COMISIÓN DE AGUA POTABLE Y ALCANTARILLADO DEL MUNICIPIO PARA ACTUALIZAR SU TARJETA DE AGUA.</t>
  </si>
  <si>
    <t>https://catalogonacional.gob.mx/FichaTramite?traHomoclave=Apan-2025-11662-002-A</t>
  </si>
  <si>
    <t>Constancias</t>
  </si>
  <si>
    <t>Contar con constancia para regularización de trámites que al interesado convengan como lo son, constancia de no afectación de áreas verdes y constancia donde se da por terminada la construcción, entre otras que soliciten.</t>
  </si>
  <si>
    <t>http://www.apan.gob.mx/descargables/transparencia/articulo69/fraccion20/2025_4/obraspublicas/FrXX11_1.pdf</t>
  </si>
  <si>
    <t>* Petición por escrito
* Copia de Comprobante de la propiedad 
* Copia de Tarjeta de Predio con pago al corriente
* Copia de Tarjeta de Agua con pago al corriente
* Copia de Licencia de Construcción, según sea el caso</t>
  </si>
  <si>
    <t>http://www.apan.gob.mx/descargables/transparencia/articulo69/fraccion20/2025_4/obraspublicas/FrXX11_2.pdf</t>
  </si>
  <si>
    <t>Periodo Adminsitrativo en curso.</t>
  </si>
  <si>
    <t>AL MOMENTO DE HACER ENTREGA DE SU DOCUMENTO, SE RESUELVEN TODAS LAS DUDAS, BRINDANDO LA INFORMACIÓN PERTINENTE A LA PERSONA QUE SOLICITA EL TRAMITE.</t>
  </si>
  <si>
    <t>* En las Tablas 350724, 350725 y 566100 en los campos "Numero Interior, Numero Exterior y Domicilio en el Extranjero", aparecen las celdas  vacías, debido a que no se cuenta Numero Exterior ni interior, ni con domicilio en el extranjero del Municipio.
*En el Campo" Última fecha de publicación en el medio de difusión" aparece la celda vacia, debido a que no se ha hecho publicos los formatos en algun medio de difusión oficial, por lo que hasta el momento solo se manejan formatos propios del area.</t>
  </si>
  <si>
    <t>Reposición de Documentos en copia</t>
  </si>
  <si>
    <t>Obtener copia certificada de documentos expedidos en esta dirección</t>
  </si>
  <si>
    <t>http://www.apan.gob.mx/descargables/transparencia/articulo69/fraccion20/2025_4/obraspublicas/FrXX12_1.pdf</t>
  </si>
  <si>
    <t>* Petición por escrito
* Copia del documento emitido o información que permita rastrear el documento.</t>
  </si>
  <si>
    <t>http://www.apan.gob.mx/descargables/transparencia/articulo69/fraccion20/2025_4/obraspublicas/FrXX12_2.pdf</t>
  </si>
  <si>
    <t>Direcciòn de Obras Pùblicas y Desarrollo Urbano Municipal de Apan Hidalgo</t>
  </si>
  <si>
    <t>obraspublicasapan@gmail.com</t>
  </si>
  <si>
    <t>09:00 Hrs. A 14:30 Hrs</t>
  </si>
  <si>
    <t>Constancia</t>
  </si>
  <si>
    <t>Constancia de Residencia</t>
  </si>
  <si>
    <t>Personas en General</t>
  </si>
  <si>
    <t>1 a 3 horas</t>
  </si>
  <si>
    <t>Articulo 17 Ley de Ingresos</t>
  </si>
  <si>
    <t>Secretaria General Municipal</t>
  </si>
  <si>
    <t>Para este trimestre se informa que el hipervínculo a los requisitos para llevar a cabo el trámite (Redactados con perspectiva de género), Documentos requeridos, en su caso (Redactados con perspectiva de género), Hipervínculo al/los formatos respectivos, Última fecha de publicación en el medio de difusión, Plazo con el que cuenta el sujeto obligado para prevenir a la persona solicitante, Plazo con el que cuenta la persona solicitante para cumplir con la prevención, Vigencia de los resultados del trámite, Monto de los derechos o aprovechamientos aplicables, en su caso, Fundamento jurídico-administrativo de la existencia del trámite, Derechos de la persona usuaria ante la negativa o la falta de respuesta (especificar si aplica la afirmativa o negativa ficta) (Redactados con perspectiva de género), Información adicional del trámite, en su caso (Redactada con perspectiva de género), Hipervínculo al Catálogo Nacional de Regulaciones, Trámites y Servicios o a la versión pública del sistema homólogo, no se cuenta con dicha información por lo cual, los espacios quedarán en blanco.</t>
  </si>
  <si>
    <t xml:space="preserve">Secretaría General </t>
  </si>
  <si>
    <t>Presidencia Municipal</t>
  </si>
  <si>
    <t>secretaria2024@apan.gob.mx</t>
  </si>
  <si>
    <t>de lunes a viernes de 09:00 a 16:30 horas y sabados de 09:00 a 13:00 horas</t>
  </si>
  <si>
    <t>Tesoreria</t>
  </si>
  <si>
    <t>secretaria.general@apan.gob.mx</t>
  </si>
  <si>
    <t>Nacimiento menor de un año</t>
  </si>
  <si>
    <t>Obtener comprobante de Registro a menores de un año</t>
  </si>
  <si>
    <t>Lactantes menores de un año</t>
  </si>
  <si>
    <t>https://www.apan.gob.mx/descargables/transparencia/articulo69/fraccion20/2025_4/ref/FraXX1_1.pdf</t>
  </si>
  <si>
    <t>Certificado de alumbramiento (original y dos copias), acta de matrimonio de los padres, actas de nacimiento, identificación y curp de padre y madre, curp de los abuelos y abuelas paternos y maternos, cartilla de vacunación, comprobante de domicilio correspondiente al municipio. Si alguno de los padres fuera menor de edad los abuelos deberán firmar como testigos y el progenitor o progenitora menor presentará constancia de identidad como identificación. Todo en original y copia.</t>
  </si>
  <si>
    <t>Mismo dia</t>
  </si>
  <si>
    <t>Indeterminada</t>
  </si>
  <si>
    <t>Ley para la familia del Estado de Hidalgo</t>
  </si>
  <si>
    <t>Interponer queja ante Contraloria Municipal</t>
  </si>
  <si>
    <t>https://catalogonacional.gob.mx/FichaTramite?traHomoclave=Apan-2024-11662-007-A</t>
  </si>
  <si>
    <t>Registro del Estado Familiar</t>
  </si>
  <si>
    <t xml:space="preserve">El campo Hipervínculo a los formatos respectivo(s) publicado(s) en medio oficial (no se tiene informacion de formatos  publicados  en medio oficial). El campo Última fecha de publicación del formato en el medio de difusión oficial ( no existen formatos publicados  en medios de difusion oficial).  El campo  Plazo con el que cuenta el sujeto obligado para prevenir al solicitante (la ley para la familia no prevee niguna prevencion para brindar este servicio).  El campo Plazo con el que cuenta el solicitante para cumplir con la prevención (la ley para la familia no prevee niguna prevencion para brindar este servicio) El campo Numero interior de la tabla 350724 (no lleva informacion ya que el area no cuenta con numero interior) El campo Domicilio en el extranjero en su caso de la Tabla 350724 no lleva información pues no se cuenta con domicilio en el extanjero.El campo Monto de los derechos o aprovechamientos aplicables en su caso (no lleva informacion porque el tramite es gratuito) El campo Sustento legal para su cobro (no lleva informacion ya que este tramite es gratuito) El campo Lugar donde se efectua el pago (no tiene informacion ya que el tramite es gratuito) El campo Informacion adicional (no hay informacion adicional para este tramite) El campo Numero interior de la tabla 566100 (no cuenta con numero interior) El campo Numero exterior de la tabla 350725 (no cuenta con numero exterior) El campo Numero interior de la tabla 350725 (no cuenta con numero interior) El campo Domicilio en el extranjero de la tabla 350725 (no cuenta con domicilio en el extranjero) </t>
  </si>
  <si>
    <t>Nacimiento extemporaneo mayor de un año</t>
  </si>
  <si>
    <t>Obtener comprobante de Registro a niños y niñas mayores de un año</t>
  </si>
  <si>
    <t>Niños y niñas mayores de un año</t>
  </si>
  <si>
    <t>https://www.apan.gob.mx/descargables/transparencia/articulo69/fraccion20/2025_4/ref/FraXX2_1.pdf</t>
  </si>
  <si>
    <t>Certificado de alumbramiento (original y dos copias), acta de matrimonio de los padres, actas de nacimiento, identificación y curp de padre y madre, curp de los abuelos y abuelas paternos y maternos, cartilla de vacunación, comprobante de domicilio correspondiente al municipio. Constancias de inexistencia de registro de nacimiento del lugar donde nacio el o la menor y de la Direccion del Registro del Estado Familiar en Pachuca, Hgo.  Si alguno de los padres fuera menor de edad los abuelos deberán firmar como testigos y el progenitor o progenitora menor presentará constancia de identidad como identificación. Todo en original y copia.</t>
  </si>
  <si>
    <t>Agendar cita</t>
  </si>
  <si>
    <t xml:space="preserve">El campo Hipervínculo a los formatos respectivo(s) publicado(s) en medio oficial (no se tiene informacion de formatos  publicados  en medio oficial). El campo Última fecha de publicación del formato en el medio de difusión oficial ( no existen formatos publicados  en medios de difusion oficial).  El campo  Plazo con el que cuenta el sujeto obligado para prevenir al solicitante (la ley para la familia no prevee niguna prevencion para brindar este servicio).  El campo Plazo con el que cuenta el solicitante para cumplir con la prevención (la ley para la familia no prevee niguna prevencion para brindar este servicio) El campo Numero interior de la tabla 350724 (no lleva informacion ya que el area no cuenta con numero interior) El campo Domicilio en el extranjero en su caso de la Tabla 350724 no lleva información pues no se cuenta con domicilio en el extanjero. El campo Monto de los derechos o aprovechamientos aplicables en su caso (no lleva informacion porque el tramite es gratuito) El campo Sustento legal para su cobro (no lleva informacion ya que este tramite es gratuito) El campo Lugar donde se efectua el pago (no tiene informacion ya que el tramite es gratuito) El campo Informacion adicional (no hay informacion adicional para este tramite) El campo Numero interior de la tabla 566100 (no cuenta con numero interior) El campo Numero exterior de la tabla 350725 (no cuenta con numero exterior) El campo Numero interior de la tabla 350725 (no cuenta con numero interior) El campo Domicilio en el extranjero de la tabla 350725 (no cuenta con domicilio en el extranjero)   </t>
  </si>
  <si>
    <t>Nacimiento extemporaneo de personas adultas</t>
  </si>
  <si>
    <t>Obtener comprobante de Registro de Nacimiento</t>
  </si>
  <si>
    <t>Poblacion adulta perteneciente al municipio que no haya sido registrada</t>
  </si>
  <si>
    <t>https://www.apan.gob.mx/descargables/transparencia/articulo69/fraccion20/2025_4/ref/FraXX3_1.pdf</t>
  </si>
  <si>
    <t>Fe de bautizo o de no bautizo del lugar de nacimiento, constancia de no registro del lugar de nacimiento, constancia de no registro del lugar en  donde se registrara, constancia de no registro de la Direccion General del Registro del Estado Familiar del Estado (Pachuca, Hidalgo), actas de nacimiento de padre y madre de la persona a registrar (recientes), acta de matrimonio de la persona a registrar (si fuera casada),  actas de nacimiento de los hijos e hijas  de la persona a registrar (en su caso), 3 testigos con identificacion con fotografia, toda documentacion que acredite el uso del nombre con el que se realizara el registro (recetas médicas, recibos de luz, agua, predio, etc.), todo en original y copia.</t>
  </si>
  <si>
    <t xml:space="preserve">El campo Hipervínculo a los formatos respectivo(s) publicado(s) en medio oficial (no se tiene informacion de formatos  publicados  en medio oficial). El campo Última fecha de publicación del formato en el medio de difusión oficial ( no existen formatos publicados  en medios de difusion oficial).  El campo  Plazo con el que cuenta el sujeto obligado para prevenir al solicitante (la ley para la familia no prevee niguna prevencion para brindar este servicio).  El campo Plazo con el que cuenta el solicitante para cumplir con la prevención (la ley para la familia no prevee niguna prevencion para brindar este servicio) El campo Numero interior de la tabla 350724 (no lleva informacion ya que el area no cuenta con numero interior) El campo Domicilio en el extranjero en su caso de la Tabla 350724 no lleva información pues no se cuenta con domicilio en el extanjero. El campo Monto de los derechos o aprovechamientos aplicables en su caso (no lleva informacion porque el tramite es gratuito) El campo Sustento legal para su cobro (no lleva informacion ya que este tramite es gratuito) El campo Lugar donde se efectua el pago (no tiene informacion ya que el tramite es gratuito) El campo Informacion adicional (no hay informacion adicional para este tramite) El campo Numero interior de la tabla 566100 (no cuenta con numero interior) El campo Numero exterior de la tabla 350725 (no cuenta con numero exterior) El campo Numero interior de la tabla 350725 (no cuenta con numero interior) El campo Domicilio en el extranjero de la tabla 350725 (no cuenta con domicilio en el extranjero) El campo Hipervinculo al Catalogo Nacional está vacío porque Para este trámite aun no se ha generado el hipervínculo del catálogo nacional de trámites y servicios,  está en revisión por la CONAMER </t>
  </si>
  <si>
    <t>Matrimonio</t>
  </si>
  <si>
    <t>Obtener comprobante de Registro de Matrimonio</t>
  </si>
  <si>
    <t>Poblacion perteneciente al municipio que cumpla con los requisitos</t>
  </si>
  <si>
    <t>https://www.apan.gob.mx/descargables/transparencia/articulo69/fraccion20/2025_4/ref/FraXX4_1.pdf</t>
  </si>
  <si>
    <t>Solicitud de matrimonio debidamente requisitada, acta de nacimiento reciente de los y las  contrayentes,  identificacion de ambos  contrayentes (credencial de elector, cartilla militar, pasaporte o constancia de radicacion), analisis medicos prenupciales de los y las contrayentes (certificado medico de buena salud expedido por institucion oficial, de no padecer enfermedad contagiosa (v.d.r.l.), cronica o incurable) solo de institucion oficial (centro de salud, cruz roja, imss, issste) 1 mes de vigencia, curp de los y las contrayentes, identificacion de dos testigos por contrayente, contancias de inexistencia de registro de matrimonio del lugar donde fueron registrados, del lugar de donde viven, y de la Direccion del Registro del Estado Familiar (Pachuca, Hgo), copia fotostatica legible del acta de defuncion, de divorcio o de nulidad de matrimonio en su caso, si alguno de los pretendientes estuvo casado o casada,  si alguno de los contrayentes fuera extranjero, presentar acta reciente con apostilla y traducida en español.  todos los documentos en original y copia.</t>
  </si>
  <si>
    <t>Se agendara fecha para el matrimonio al entregar la documentacion completa</t>
  </si>
  <si>
    <t>Art. 97 al 99 de la Ley de Hacienda para los Municipios del Estado de Hidalgo, Ley de Ingresos 2023, y presupuesto de ingresos del Municipio de Apan, Hgo.</t>
  </si>
  <si>
    <t>https://catalogonacional.gob.mx/FichaTramite?traHomoclave=Apan-2024-11662-070-A</t>
  </si>
  <si>
    <t xml:space="preserve">El campo Hipervínculo a los formatos respectivo(s) publicado(s) en medio oficial (no se tiene informacion de formatos  publicados  en medio oficial). El campo Última fecha de publicación del formato en el medio de difusión oficial ( no existen formatos publicados  en medios de difusion oficial).  El campo  Plazo con el que cuenta el sujeto obligado para prevenir al solicitante (la ley para la familia no prevee niguna prevencion para brindar este servicio).  El campo Plazo con el que cuenta el solicitante para cumplir con la prevención (la ley para la familia no prevee niguna prevencion para brindar este servicio) El campo Numero interior de la tabla 350724 (no lleva informacion ya que el area no cuenta con numero interior) El campo Domicilio en el extranjero en su caso de la Tabla 350724 no lleva información pues no se cuenta con domicilio en el extanjero. El campo Informacion adicional (no hay informacion adicional para este tramite) El campo Numero interior de la tabla 566100 (no cuenta con numero interior) El campo Numero exterior de la tabla 350725 (no cuenta con numero exterior) El campo Numero interior de la tabla 350725 (no cuenta con numero interior) El campo Domicilio en el extranjero de la tabla 350725 (no cuenta con domicilio en el extranjero)  </t>
  </si>
  <si>
    <t xml:space="preserve">Reconocimiento </t>
  </si>
  <si>
    <t>Se obtiene comprobante de reconocimiento de hijo o hija y el acta de nacimiento modificada</t>
  </si>
  <si>
    <t>Poblacion que así lo requiera y cuyo registro de nacimiento se haya realizado en el municipio</t>
  </si>
  <si>
    <t>https://www.apan.gob.mx/descargables/transparencia/articulo69/fraccion20/2025_4/ref/FraXX5_1.pdf</t>
  </si>
  <si>
    <t>Comprobante de registro de nacimiento, cartilla de vacunacion (en caso de ser menor), identificacion y acta de nacimiento reciente del reconocedor, identificacion y acta de nacimiento reciente de la persona que otorga el consentimiento,  Todo en original y copia.</t>
  </si>
  <si>
    <t>En caso de ser un reconocimiento de paternidad por orden judicial presentar la sentencia ejecutoriada en tres tantos</t>
  </si>
  <si>
    <t>https://catalogonacional.gob.mx/FichaTramite?traHomoclave=Apan-2024-11662-030-A</t>
  </si>
  <si>
    <t>Divorcio</t>
  </si>
  <si>
    <t>Obtener comprobante y  acta de divorcio</t>
  </si>
  <si>
    <t>Población cuyo matrimonio se haya realizado en el municipio</t>
  </si>
  <si>
    <t>https://www.apan.gob.mx/descargables/transparencia/articulo69/fraccion20/2025_4/ref/FraXX6_1.pdf</t>
  </si>
  <si>
    <t>Copia certificada de sentencia ejecutoriada de juicio de divorcio (por triplicado), oficio de solicitud de inscripcion dirigido al Oficial del Registro del Estado Familiar, curp de los divorciantes.</t>
  </si>
  <si>
    <t>De tres a diez dias habiles</t>
  </si>
  <si>
    <t>https://catalogonacional.gob.mx/FichaTramite?traHomoclave=Apan-2024-11662-035-A</t>
  </si>
  <si>
    <t>Registro de defuncion</t>
  </si>
  <si>
    <t>Obtener comprobante de registro y acta de defuncion</t>
  </si>
  <si>
    <t>Poblacion cuyo familiar haya fallecido en el municipio</t>
  </si>
  <si>
    <t>https://www.apan.gob.mx/descargables/transparencia/articulo69/fraccion20/2025_4/ref/FraXX7_1.pdf</t>
  </si>
  <si>
    <t>Presentar certificado de defuncion expedido por el sector salud, original y dos copias. Dos copias de acta de nacimiento, INE y curp del finado o finada. En caso de que sea muerte violenta y obre averiguacion  previa presentar oficio dirigido al o la  Oficial del Registro del Estado familiar expedido por el Ministerio Publico determinador. Presentar boleta del panteon en la cual indique el lugar donde van a inhumar, en caso de  
que vaya a ser sepultado o sepultada en el panteon de Apan.</t>
  </si>
  <si>
    <t>Inmediata</t>
  </si>
  <si>
    <t>https://catalogonacional.gob.mx/FichaTramite?traHomoclave=Apan-2024-11662-027-A</t>
  </si>
  <si>
    <t>Extranjeria</t>
  </si>
  <si>
    <t>Obtener acta de nacimiento mexicana</t>
  </si>
  <si>
    <t>Hijos e hijas nacidos y nacidas en el extranjero de padre y madre de nacionalidad mexicana</t>
  </si>
  <si>
    <t>https://www.apan.gob.mx/descargables/transparencia/articulo69/fraccion20/2025_4/ref/FraXX8_1.pdf</t>
  </si>
  <si>
    <t xml:space="preserve">Acta de nacimiento con Apostille, Traducción al español de ambos documentos (Acta de nacimiento  y Apostille) por Perito Traductor autorizado por el H. Tribunal Superior de Justicia del Estado de Hidalgo,  Identificación con fotografía de la persona que hace el tramite.  Presentar todo lo anterior en original y copia.  </t>
  </si>
  <si>
    <t>https://catalogonacional.gob.mx/FichaTramite?traHomoclave=Apan-2024-11662-067-A</t>
  </si>
  <si>
    <t>El campo Hipervínculo a los formatos respectivo(s) publicado(s) en medio oficial (no se tiene informacion de formatos  publicados  en medio oficial). El campo Última fecha de publicación del formato en el medio de difusión oficial ( no existen formatos publicados  en medios de difusion oficial).  El campo  Plazo con el que cuenta el sujeto obligado para prevenir al solicitante (la ley para la familia no prevee niguna prevencion para brindar este servicio).  El campo Plazo con el que cuenta el solicitante para cumplir con la prevención (la ley para la familia no prevee niguna prevencion para brindar este servicio) El campo Numero interior de la tabla 350724 (no lleva informacion ya que el area no cuenta con numero interior) El campo Domicilio en el extranjero en su caso de la Tabla 350724 no lleva información pues no se cuenta con domicilio en el extanjero. El campo Informacion adicional (no hay informacion adicional para este tramite) El campo Numero interior de la tabla 566100 (no cuenta con numero interior) El campo Numero exterior de la tabla 350725 (no cuenta con numero exterior) El campo Numero interior de la tabla 350725 (no cuenta con numero interior) El campo Domicilio en el extranjero de la tabla 350725 (no cuenta con domicilio en el extranjero)  El campo Hipervinculo al Catalogo Nacional está vacío porque Para este trámite aun no se ha generado el hipervínculo del catálogo nacional de trámites y servicios,  está en revisión por la CONAMER</t>
  </si>
  <si>
    <t>Anotacion marginal</t>
  </si>
  <si>
    <t>Certeza de haber tramitado alguna modificacion de algun acto registral</t>
  </si>
  <si>
    <t>Poblacion perteneciente al municipio que haya llevado a termino algun juicio</t>
  </si>
  <si>
    <t>https://www.apan.gob.mx/descargables/transparencia/articulo69/fraccion20/2025_4/ref/FraXX9_1.pdf</t>
  </si>
  <si>
    <t>Oficio de inscripción emitido por el juez  de lo familiar y sentencia ejecutoriada  por triplicado</t>
  </si>
  <si>
    <t>https://catalogonacional.gob.mx/FichaTramite?traHomoclave=Apan-2024-11662-036-A</t>
  </si>
  <si>
    <t>Constancia de Inexistencia de Registro de Nacimiento</t>
  </si>
  <si>
    <t>Obtener constancia de no haber sido registrado o registrada en el municipio</t>
  </si>
  <si>
    <t>Poblacion perteneciente al municipio que asi lo requiera</t>
  </si>
  <si>
    <t>https://www.apan.gob.mx/descargables/transparencia/articulo69/fraccion20/2025_4/ref/FraXX10_1.pdf</t>
  </si>
  <si>
    <t>Certificado de alumbramiento, actas de nacimiento y credencial del INE de padre y madre, en original y copia</t>
  </si>
  <si>
    <t>30 dias</t>
  </si>
  <si>
    <t>En caso de que la persona  no registrado  o no registrada sea adulto o adulta, presentar copia del algun documento en el que contenga el nombre con el que se ha manejado</t>
  </si>
  <si>
    <t>https://catalogonacional.gob.mx/FichaTramite?traHomoclave=Apan-2024-11662-055-A</t>
  </si>
  <si>
    <t>Constancia de inexistencia de Registro de Matrimonio</t>
  </si>
  <si>
    <t>Obtener constancia de no haber contraido matrimonio en el municipio</t>
  </si>
  <si>
    <t>Hombres y mujeres pertenecientes al municipio que no hayan contraido matrimonio</t>
  </si>
  <si>
    <t>https://www.apan.gob.mx/descargables/transparencia/articulo69/fraccion20/2025_4/ref/FraXX11_1.pdf</t>
  </si>
  <si>
    <t xml:space="preserve">Copia de acta de nacimiento y credencial del INE </t>
  </si>
  <si>
    <t>En caso de que la persona que solicita la constancia de inexistencia haya estado casada o casado en algun momento, debera presentar tambien copia de acta de divorcio o en su caso copia de acta de defuncion del o la conyuge</t>
  </si>
  <si>
    <t>https://catalogonacional.gob.mx/FichaTramite?traHomoclave=Apan-2024-11662-054-A</t>
  </si>
  <si>
    <t>Copia fiel del libro certificada</t>
  </si>
  <si>
    <t>Obtener copia del libro de registro</t>
  </si>
  <si>
    <t>Poblacion que haya realizado algun acto registral en el municipio y que requiera la copia del libro</t>
  </si>
  <si>
    <t>https://www.apan.gob.mx/descargables/transparencia/articulo69/fraccion20/2025_4/ref/FraXX12_1.pdf</t>
  </si>
  <si>
    <t>Copia del acta de la cual se requiera la copia de libro o datos del registro</t>
  </si>
  <si>
    <t>Permiso de inhumacion</t>
  </si>
  <si>
    <t>Obtener permiso de inhumacion de cadaver o miembros</t>
  </si>
  <si>
    <t>Poblacion que lo requiera y cuente con lote en el panteon</t>
  </si>
  <si>
    <t>https://www.apan.gob.mx/descargables/transparencia/articulo69/fraccion20/2025_4/ref/FraXX13_1.pdf</t>
  </si>
  <si>
    <t>Acta de defunción. Oficio de traslado de cadaver y copia de acta de defunciòn (en caso de haber fallecido en otro municipio o estado). Boleta del panteon.</t>
  </si>
  <si>
    <t>72 horas</t>
  </si>
  <si>
    <t>Reglamento de la Ley General de Salud en materia de control sanitario de la disposición de órganos, tejidos y cadáveres de seres humanos.</t>
  </si>
  <si>
    <t>https://catalogonacional.gob.mx/FichaTramite?traHomoclave=Apan-2024-11662-056-A</t>
  </si>
  <si>
    <t>Permiso de exhumacion</t>
  </si>
  <si>
    <t xml:space="preserve">Obtener permiso de exhumacion </t>
  </si>
  <si>
    <t xml:space="preserve">Poblacion perteneciente al municipio que asi lo requiera </t>
  </si>
  <si>
    <t>https://www.apan.gob.mx/descargables/transparencia/articulo69/fraccion20/2025_4/ref/FraXX14_1.pdf</t>
  </si>
  <si>
    <t>Solicitud de exhumación, acta de defunción, identificación del solicitante, documento donde se acredite su interés jurídico, comprobante del lugar donde se va a reinhumar (en su caso).</t>
  </si>
  <si>
    <t>Permiso de traslado de cadaver</t>
  </si>
  <si>
    <t>Obtener permiso de traslado a otro municipio u otro estado</t>
  </si>
  <si>
    <t>Poblacion que asi lo requiera</t>
  </si>
  <si>
    <t>https://www.apan.gob.mx/descargables/transparencia/articulo69/fraccion20/2025_4/ref/FraXX15_1.pdf</t>
  </si>
  <si>
    <t>Acta de defunción original y copia, Nombre y domicilio del panteòn en el que se hara  la Inhumación</t>
  </si>
  <si>
    <t>https://catalogonacional.gob.mx/FichaTramite?traHomoclave=Apan-2024-11662-057-A</t>
  </si>
  <si>
    <r>
      <t>El campo Hipervínculo a los formatos respectivo(s) publicado(s) en medio oficial (no se tiene informacion de formatos  publicados  en medio oficial). El campo Última fecha de publicación del formato en el medio de difusión oficial ( no existen formatos publicados  en medios de difusion oficial).  El campo  Plazo con el que cuenta el sujeto obligado para prevenir al solicitante (la ley para la familia no prevee niguna prevencion para brindar este servicio).  El campo Plazo con el que cuenta el solicitante para cumplir con la prevención (la ley para la familia no prevee niguna prevencion para brindar este servicio) El campo Numero interior de la tabla 350724 (no lleva informacion ya que el area no cuenta con numero interior) El campo Domicilio en el extranjero en su caso de la Tabla 350724 no lleva información pues no se cuenta con domicilio en el extanjero. El campo Monto de los derechos o aprovechamientos aplicables en su caso (no lleva informacion porque el tramite no tiene costo) El campo Sustento legal para su cobro (no lleva informacion ya que este tramite es gratuito) El campo Lugar donde se efectua el pago (no tiene informacion ya que el tramite no tiene costo)</t>
    </r>
    <r>
      <rPr>
        <sz val="11"/>
        <color indexed="8"/>
        <rFont val="Calibri"/>
        <family val="2"/>
        <scheme val="minor"/>
      </rPr>
      <t xml:space="preserve"> </t>
    </r>
    <r>
      <rPr>
        <sz val="11"/>
        <color rgb="FF000000"/>
        <rFont val="Calibri"/>
        <family val="2"/>
        <scheme val="minor"/>
      </rPr>
      <t xml:space="preserve">El campo Informacion adicional (no hay informacion adicional para este tramite) El campo Numero interior de la tabla 566100 (no cuenta con numero interior) El campo Numero exterior de la tabla 350725 (no cuenta con numero exterior) El campo Numero interior de la tabla 350725 (no cuenta con numero interior) El campo Domicilio en el extranjero de la tabla 350725 (no cuenta con domicilio en el extranjero)  </t>
    </r>
  </si>
  <si>
    <t>Pago de refrendos por 7 años</t>
  </si>
  <si>
    <t>Conservar el derecho sobre el lugar del panteon</t>
  </si>
  <si>
    <t>Poblacion que cuente con lugar en el panteon</t>
  </si>
  <si>
    <t>https://www.apan.gob.mx/descargables/transparencia/articulo69/fraccion20/2025_4/ref/FraXX16_1.pdf</t>
  </si>
  <si>
    <t>Ultimo comprobante de pago de refrendo o de lugar nuevo</t>
  </si>
  <si>
    <t>7 años</t>
  </si>
  <si>
    <t>Reglamento de panteones del municipio</t>
  </si>
  <si>
    <t>https://catalogonacional.gob.mx/FichaTramite?traHomoclave=Apan-2024-11662-065-A</t>
  </si>
  <si>
    <t>Compra de urna u osario</t>
  </si>
  <si>
    <t>Obtener el derecho de utilizar urna</t>
  </si>
  <si>
    <t>https://www.apan.gob.mx/descargables/transparencia/articulo69/fraccion20/2025_4/ref/FraXX17_1.pdf</t>
  </si>
  <si>
    <t>Comprobante de disponibilidad y ubicación</t>
  </si>
  <si>
    <t>20 años</t>
  </si>
  <si>
    <t>https://catalogonacional.gob.mx/FichaTramite?traHomoclave=Apan-2024-11662-066-A</t>
  </si>
  <si>
    <t>registro_del_estado_familiar@apan.gob.mx</t>
  </si>
  <si>
    <t>Lunes a viernes de 9:00 a 4;00 Sabados de 9:00 a 13:00</t>
  </si>
  <si>
    <t>Lauro L Mendez</t>
  </si>
  <si>
    <t>Actas administrativas</t>
  </si>
  <si>
    <t>Redactar, revisar y en su caso aprobar, los acuerdos o convenios a que lleguen las y los particulares a través de la conciliación</t>
  </si>
  <si>
    <t>A las interesadas o los interesados que lo soliciten</t>
  </si>
  <si>
    <t>Personal</t>
  </si>
  <si>
    <t>Identificación oficial de las  o los solicitantes</t>
  </si>
  <si>
    <t>10 a 180 minutos</t>
  </si>
  <si>
    <t>Articulo 17 de la Ley de ingresos para el municipio de Apan, Hgo.</t>
  </si>
  <si>
    <t>Art. 162 de la Ley Organica Municipal para el Estado de Hidalgo</t>
  </si>
  <si>
    <t>Que las y los solicitantes se presenten a levantar queja o denuncia</t>
  </si>
  <si>
    <t>https://catalogonacional.gob.mx/FichaTramite?traHomoclave=Apan-2024-11662-019-A</t>
  </si>
  <si>
    <t>Juzgado Conciliador</t>
  </si>
  <si>
    <t>Para el trimestre que se informa en los campos de: hipervínculo para los requisitos para llevar a cabo el trámite, no se observara información alguna, en virtud de que no existen, por cuanto hace al campo hipervínculo a los formatos respectivo(s) publicado(s) en medio oficial, no se cuenta con formato oficial por ende tampoco hay fecha de publicación de formato oficial, y esos campos no presentarán información,   no se cuenta con plazo para prevenir al sujeto obligado y por ende tampoco existe plazo para el solicitante cumplir con la prevención, en el campo información adicional del trámite en su caso al no haber no presentara información este campo, y en cuanto hace al hipervínculo al catálogo nacional de regulaciones trámites y servicios, tampoco existe catálogo, asimismo se hace mención que por cuanto hace al domicilio en el extranjero no se visualizara información toda vez que  no contamos con domicilio extranjero y  en el campo vigencia de los resultados del trámite; no se tiene vigencia por tal motivo no muestra información.</t>
  </si>
  <si>
    <t>Imponer sanciones administrativas</t>
  </si>
  <si>
    <t>Conocer, calificar e imponer las sanciones administrativas que procedan por faltas e infracciones a Reglamentos expedidos por el Ayuntamiento que cometan las o los habitantes.</t>
  </si>
  <si>
    <t>Las o los posibles infractores que se encuentre en ese supuesto</t>
  </si>
  <si>
    <t>identificación oficial de las o los posibles infractores</t>
  </si>
  <si>
    <t>de 10 a 30 minutos</t>
  </si>
  <si>
    <t>Artículo 34 del Reglamento de Seguridad Pública y Movilidad del Municipio de Apan, Hidalgo</t>
  </si>
  <si>
    <t>Que las y los interesados se presenten a levantar queja o denuncia</t>
  </si>
  <si>
    <t>https://catalogonacional.gob.mx/FichaTramite?traHomoclave=Apan-2024-11662-048-A</t>
  </si>
  <si>
    <t>Para el trimestre que se informa en los campos de: hipervínculo para los requisitos para llevar a cabo el trámite, no se observara información alguna, en virtud de que no existen, por cuanto hace al campo hipervínculo a los formatos respectivo(s) publicado(s) en medio oficial, no se cuenta con formato oficial por ende tampoco hay fecha de publicación de formato oficial, y esos campos no presentarán información,   no se cuenta con plazo para prevenir al sujeto obligado y por ende tampoco existe plazo para el solicitante cumplir con la prevención, en el campo información adicional del trámite en su caso al no haber no presentara información este campo, y en cuanto hace al hipervínculo al catálogo nacional de regulaciones trámites y servicios, tampoco existe catálogo, asimismo se hace mención que por cuanto hace al domicilio en el extranjero no se visualizara información toda vez que  no contamos con domicilio extranjero. Monto de los derechos o aprovechamientos aplicables, en su caso es variable, así mismo como en el campo vigencia de los resultados del trámite; no se tiene vigencia por tal motivo no muestra información.</t>
  </si>
  <si>
    <t>Plaza principal</t>
  </si>
  <si>
    <t>Sin numero</t>
  </si>
  <si>
    <t>conciliador@apan.gob.mx</t>
  </si>
  <si>
    <t>lunes a viernes de 09:00 a 20:00 horas Sabados de 09:00 a 13:00 horas y domingo de 00:00 a 23:59 horas</t>
  </si>
  <si>
    <t>Tesoreria Municipal</t>
  </si>
  <si>
    <t>DERAME O PODA</t>
  </si>
  <si>
    <t>IMPULSAR CULTURA Y RESPETO ENTRE LOS Y LAS PRODUCTORAS. SIGUIENDO LOS LINEAMIENTOS Y PROTOCOLOS DE SEGURIDAD Y PROTECCION AL MEDIO AMBIENTE , Y GENERAR UN CONTROL DE LA PALETA VEJETATIVA ASI COMO LAS PLAGAS QUE AQUEJAN LA CABECERA MUNICIPAL, COMUNIDADES Y EJIDOS. EXPEDICCION POR LOS DERECHOS DE IMPACTO AMBIENTAL Y OTROS SERVICCION EN MATERIA ECOLOGIA.</t>
  </si>
  <si>
    <t>CIUDADANIA, INSTITUCIONES EDUCATIVAS, EJIDATARIOS EJIDATARIAS, TIERRAS DE USO COMUN, PEQUEÑA PROPIEDAD.</t>
  </si>
  <si>
    <t>PRESENCIAL</t>
  </si>
  <si>
    <t>https://www.apan.gob.mx/descargables/transparencia/articulo69/fraccion20/2024_4/ecologia/FraXXa1_1.pdf</t>
  </si>
  <si>
    <t>COPIAS DE: INE, COMPROBANTE DE DOMICILIO, TITULO DE PROPIEDAD O EJIDO, 4 FOTOGRACIAS DEL ARBOL, NOPAL O MAGUEY, FORMATO DE AVISO A LA AUTORIDAD LOCAL.</t>
  </si>
  <si>
    <t>https://www.apan.gob.mx/descargables/transparencia/articulo69/fraccion20/2024_4/ecologia/FraXXa1_2.pdf</t>
  </si>
  <si>
    <t>ESTIMADO DE 3 DIAS A TIEMPO INDEFINIDO DEPENDIENDO DEL SOLICITANTE (ENTREGA DE DOCUMENTACION)</t>
  </si>
  <si>
    <t>DENTRO DE LAS PRIMERAS 24 HORAS INICIADO EL TRÁMITE</t>
  </si>
  <si>
    <t>30 DIAS NATURALES DESPUES DE SU EXPEDICION</t>
  </si>
  <si>
    <t>LEY DE INGRESOS DEL MUNICIPIO DE APAN PUBLICADA EN EL PERIODICO OCIFIAL EN SU ARTICULO 32</t>
  </si>
  <si>
    <t>Ecologia</t>
  </si>
  <si>
    <t>Última fecha de publicación en el medio de difusión (SE UTILIZAN FORMATOS INTERNOS POR LO QUE NO SE PUBLICA DE MANERA OFICIAL), en los campos de las tablas adjuntas el numero interior y domicilio en el extranjero, no se cuenta con esos datos por lo que dichos campos no mostrarán información) Para este trimestre aun no se ha generado el Hipervinculo del Catalogo Nacional Ncional de Regulaciones Tramites y Servicios, por aun estar en revision.</t>
  </si>
  <si>
    <t>TALA</t>
  </si>
  <si>
    <t>https://www.apan.gob.mx/descargables/transparencia/articulo69/fraccion20/2024_4/ecologia/FraXXa3_1.pdf</t>
  </si>
  <si>
    <t>https://www.apan.gob.mx/descargables/transparencia/articulo69/fraccion20/2024_4/ecologia/FraXXa3_2.pdf</t>
  </si>
  <si>
    <t>TALA DOMICILIARIO</t>
  </si>
  <si>
    <t>PERSONAS QUE POR NECESIDAD DE CONSTRUCCION, O DAÑOS CAUSADOS A VIVIENDAS O CONSTRUCCIONES NO LO PUEDEN TENER EN ESE LUGAR.</t>
  </si>
  <si>
    <t>https://www.apan.gob.mx/descargables/transparencia/articulo69/fraccion20/2024_4/ecologia/FraXXa1_3.pdf</t>
  </si>
  <si>
    <t>COPIAS DE: INE, COMPROBANTE DE DOMICILIO, TITULO DE PROPIEDAD O EJIDO, 4 FOTOGRACIAS DEL ARBOL, NOPAL O MAGUEY, FORMATO DE AVISO A LA AUTORIDAD LOCAL, DONACION DE 5 ARBOLES  AL AREA DE ECOLOGIA.</t>
  </si>
  <si>
    <t>TRANSPLANTES</t>
  </si>
  <si>
    <t>CIUDADANIA, INSTITUCIONES EDUCATIVAS, EJIDATARIOS EJIDATARIAS, OBRA PUBLICA, TIERRAS DE USO COMUN, PEQUEÑA PROPIEDAD.</t>
  </si>
  <si>
    <t>https://www.apan.gob.mx/descargables/transparencia/articulo69/fraccion20/2024_4/ecologia/FraXXa4_1.pdf</t>
  </si>
  <si>
    <t>https://www.apan.gob.mx/descargables/transparencia/articulo69/fraccion20/2024_4/ecologia/FraXXa4_2.pdf</t>
  </si>
  <si>
    <t/>
  </si>
  <si>
    <t>PERMISO DE APROVECHAMIENTO Y TRANSLADO DE LEÑA</t>
  </si>
  <si>
    <t>https://www.apan.gob.mx/descargables/transparencia/articulo69/fraccion20/2024_4/ecologia/FraXXa5_1.pdf</t>
  </si>
  <si>
    <t>https://www.apan.gob.mx/descargables/transparencia/articulo69/fraccion20/2024_4/ecologia/FraXXa5_2.pdf</t>
  </si>
  <si>
    <t>PERMISO DE SACRIFICIO</t>
  </si>
  <si>
    <t>IMPULSAR CULTURA Y RESPETO SIGUIENDO LOS LINEAMIENTOS Y PROTOCOLOS DE SEGURIDAD Y PROTECCION AL MEDIO AMBIENTE , Y GENERAR UN CONTROL DE LA PALETA VEJETATIVA ASI COMO LAS PLAGAS QUE AQUEJAN LA CABECERA MUNICIPAL, COMUNIDADES Y EJIDOS. EXPEDICCION POR LOS DERECHOS DE IMPACTO AMBIENTAL Y OTROS SERVICCION EN MATERIA ECOLOGIA.</t>
  </si>
  <si>
    <t>https://www.apan.gob.mx/descargables/transparencia/articulo69/fraccion20/2024_4/ecologia/FraXXa6_1.pdf</t>
  </si>
  <si>
    <t>COPIAS DE: INE, COMPROBANTE DE DOMICILIO, TITULO DE PROPIEDAD O EJIDO, 4 FOTOGRACIAS DEL ARBOL, NOPAL O MAGUEY, DONACION DE 5 ARBOLES AL AREA DE ECOLOGIA, FORMATO DE AVISO A LA AUTORIDAD LOCAL.</t>
  </si>
  <si>
    <t>https://www.apan.gob.mx/descargables/transparencia/articulo69/fraccion20/2024_4/ecologia/FraXXa6_2.pdf</t>
  </si>
  <si>
    <t>DICTAMEN AMBIENTAL</t>
  </si>
  <si>
    <t>EXPEDICCION POR LOS DERECHOS DE IMPACTO AMBIENTAL Y OTROS SERVICCION EN MATERIA ECOLOGIA.</t>
  </si>
  <si>
    <t>NEGOCIOS Y PERSONAS EL VISTO BUENO CONRESPECTO A EL REGLAMENTO EN RELACION A EL CUIDADO DEL MEDIO AMBIENTE.</t>
  </si>
  <si>
    <t>https://www.apan.gob.mx/descargables/transparencia/articulo69/fraccion20/2024_4/ecologia/R_Dictamen.pdf</t>
  </si>
  <si>
    <t>COPIAS DE: INE, COMPROBANTE DE DOMICILIO, ACTA CONSTITUTIVA ( EN CASO DE PERSONA MORAL) O LA ANTERIOR PLACA DE FUNCIONAMIENTO PARA VER EL GIRO DEL ESTABLECIMIENTO.</t>
  </si>
  <si>
    <t>https://www.apan.gob.mx/descargables/transparencia/articulo69/fraccion20/2024_4/ecologia/Dictamen Ambiental.pdf</t>
  </si>
  <si>
    <t>UN AÑO DESPUES DE LA FECHA DE EXPEDICCION</t>
  </si>
  <si>
    <t>https://catalogonacional.gob.mx/FichaTramite?traHomoclave=Apan-2024-11662-022-A</t>
  </si>
  <si>
    <t>ecoymedioamb2024@apan.gob.mx</t>
  </si>
  <si>
    <t>Lunes a viernes de 9:00 a  16:30 y sabados de 9:00 a 13:00 Hrs.</t>
  </si>
  <si>
    <t>Calle Zragoza</t>
  </si>
  <si>
    <t>Dictamen de factibilidad a Industria</t>
  </si>
  <si>
    <t>Determinar si la industria es apta para su funcionamiento en cuestión sanitaria, energética, eléctrica, electrónica, estructural, hidráulica y de combustión para los empleadores y empleadoras.</t>
  </si>
  <si>
    <t>Persona física y/o moral</t>
  </si>
  <si>
    <t>https://www.apan.gob.mx/descargables/transparencia/articulo69/fraccion20/2025_4/proteccion/FraXXa1_1.pdf</t>
  </si>
  <si>
    <t>7 A 10 DÍAS HÁBILES</t>
  </si>
  <si>
    <t>UN AÑO</t>
  </si>
  <si>
    <t>Ley de Ingresos para el Municipio de Apan Hgo</t>
  </si>
  <si>
    <t>Ley General de Protección Civil 
Reglamento Municipal de Protección Civil</t>
  </si>
  <si>
    <t>interponer una queja o sugerencia ante el Organo Interno de Control</t>
  </si>
  <si>
    <t>Direccion de Protección Civil</t>
  </si>
  <si>
    <t>Para este trimestre dichas celdas como, Documentos requeridos, Hipervínculo a los formatos respectivo(s) publicado(s) en medio oficial,no se cuenta con un formato oficial por eso no hay Última fecha de publicación del formato en el medio de difusión, y tampoco hay un Plazo con el que cuenta el sujeto obligado para prevenir al solicitante, por dicho motivo no existe Plazo con el que cuenta el solicitante para cumplir con la prevención, y en los campos de   Monto de los derechos o aprovechamientos aplicables, en su caso, y la Tabla_350726 Lugares donde se efectúa el pago, este servicio es gratuito por eso las celdas de dicha tabla, no reflejan informacion y no hay Información adicional del trámite, y en  Hipervínculo al Catálogo Nacional de Regulaciones, Tramites y Servicios o al sistema homólogo,aun no se cuenta con un sistema homologado asi mismo nuestras oficinas no cuentan con  Domicilio en el extranjero, tampoco Número exterior, ni Número interior.. apareceran en blanco ya que no se cuenta con información. "</t>
  </si>
  <si>
    <t>Dictamen de factibilidad a estaciones de gas L.P.</t>
  </si>
  <si>
    <t>Determinar si la estación de gas L.P. es apta para su funcionamiento en cuestión sanitaria, energética, eléctrica, electrónica, estructural, hidráulica y de combustión para las usuarias y usuarios</t>
  </si>
  <si>
    <t>https://www.apan.gob.mx/descargables/transparencia/articulo69/fraccion20/2025_4/proteccion/FraXXa3_1.pdf</t>
  </si>
  <si>
    <t>Para este trimestre las celdas como, Documentos requeridos, Hipervínculo a los formatos respectivo(s) publicado(s) en medio oficial,no se cuenta con un formato oficial por eso no hay Última fecha de publicación del formato en el medio de difusión, y tampoco hay un Plazo con el que cuenta el sujeto obligado para prevenir al solicitante, por dicho motivo no existe Plazo con el que cuenta el solicitante para cumplir con la prevención, y en los campos de   Monto de los derechos o aprovechamientos aplicables, en su caso, y la Tabla_350726 Lugares donde se efectúa el pago, este servicio es gratuito por eso las celdas de dicha tabla, no reflejan informacion y no hay Información adicional del trámite, y en  Hipervínculo al Catálogo Nacional de Regulaciones, Tramites y Servicios o al sistema homólogo,aun no se cuenta con un sistema homologado asi mismo nuestras oficinas no cuentan con  Domicilio en el extranjero, tampoco Número exterior, ni Número interior.. apareceran en blanco ya que no se cuenta con información. "</t>
  </si>
  <si>
    <t>Dictamen de factibilidad a vehículos de distribución de gas L.P.</t>
  </si>
  <si>
    <t>Determinar si el vehículo de distribución de gas L.P. es apta para su funcionamiento en cuestión sanitaria, energética, eléctrica, electrónica, estructural, hidráulica y de combustión.</t>
  </si>
  <si>
    <t>https://www.apan.gob.mx/descargables/transparencia/articulo69/fraccion20/2025_4/proteccion/FraXXa4_1.pdf</t>
  </si>
  <si>
    <t>Dictamen de factibilidad a estancias infantiles y/o escuelas</t>
  </si>
  <si>
    <t>Determinar si la estancia infantil y/o escuela es apta para su funcionamiento en cuestión sanitaria, energética, eléctrica, electrónica, estructural, hidráulica y de combustión.</t>
  </si>
  <si>
    <t>https://www.apan.gob.mx/descargables/transparencia/articulo69/fraccion20/2025_4/proteccion/FraXXa5_1.pdf</t>
  </si>
  <si>
    <t>Visto bueno de Programa Interno de Protección Civil</t>
  </si>
  <si>
    <t>Brindar el visto bueno del Programa Interno de Protección Civil, así como corroborar que la información descrita se cumpla fisicamente.</t>
  </si>
  <si>
    <t>Establecimientos con Programa Interno de Protección Civil</t>
  </si>
  <si>
    <t>https://www.apan.gob.mx/descargables/transparencia/articulo69/fraccion20/2025_4/proteccion/FraXXa6_1.pdf</t>
  </si>
  <si>
    <t>Dictamen de factibilidad a comercio</t>
  </si>
  <si>
    <t>Determinar si el establecimiento es apto para su funcionamiento en cuestión sanitaria, energética, eléctrica, electrónica, estructural, hidráulica y de combustión.</t>
  </si>
  <si>
    <t>Municipio de Apan</t>
  </si>
  <si>
    <t>Ocampo sur</t>
  </si>
  <si>
    <t>El ciervo</t>
  </si>
  <si>
    <t>proteccioncivil2024@apan.gob.mx</t>
  </si>
  <si>
    <t>lunes a sabado 9:00 a 16:30</t>
  </si>
  <si>
    <t>Tesoreria municipal</t>
  </si>
  <si>
    <t>proteccion.civil@apan.gob.mx</t>
  </si>
  <si>
    <t>Ocampo Sur</t>
  </si>
  <si>
    <t>El Siervo</t>
  </si>
  <si>
    <t>Liberacion de vehiculos</t>
  </si>
  <si>
    <t>Salida de corralon de vehiculos</t>
  </si>
  <si>
    <t>Hombres y Mujeres que lo Soliciten</t>
  </si>
  <si>
    <t>https://www.apan.gob.mx/descargables/transparencia/articulo69/fraccion20/2025_4/seguridad/fraXXa1_2.pdf</t>
  </si>
  <si>
    <t xml:space="preserve">Factura de vehiculo </t>
  </si>
  <si>
    <t>https://www.apan.gob.mx/descargables/transparencia/articulo69/fraccion20/2025_4/seguridad/fraXXa2_1.pdf</t>
  </si>
  <si>
    <t>de 1 a 4 horas</t>
  </si>
  <si>
    <t>En el momento en el que se le da conocimiento al usuario que su vehiculo esta retenido</t>
  </si>
  <si>
    <t>Indefinido</t>
  </si>
  <si>
    <t>Permanente</t>
  </si>
  <si>
    <t>Reglamento de Seguridad Publica y Movilidad Municipal de Apan Hidalgo</t>
  </si>
  <si>
    <t>interponer queja  en la Unidad de Asuntos Internos</t>
  </si>
  <si>
    <t>Reglamento Interno del Municipio</t>
  </si>
  <si>
    <t>Direccion de Seguridad Publica y Movilidad</t>
  </si>
  <si>
    <t>en la tabla 350724 en el campo de numero interior no contamos con numero interior por eso la celda queda vacia y no se cuenta con domicilio en el extrangero por lo que dicha celda no tiene informacion, en los campos Costo, en su caso, especificar que es gratuito y Monto de los derechos o aprovechamientos aplicables varia el costo por lo que dicha celda no tiene informacion, en la tabla 566100 en el campo de numero interior no contamos con numero interior por eso la celda queda vacia, en la tabla 350725 en el campo de numero exterior y numero interior no contamos con ellos por eso la celda queda vacia y no se cuenta con domicilio en el extrangero por lo que dicha celda no tiene informacion, en el campo Hipervínculo al Catálogo Nacional de Regulaciones, Trámites y Servicios o sistema homólogo no se tiene sistema.</t>
  </si>
  <si>
    <t>Gestion para la Instalación de Alarmas vecinales</t>
  </si>
  <si>
    <t>Generar Acciones en materia de seguridad vecinal, para crear un ambiente de mayor seguridad al Municipio y ayudar a prevenir los hechos delictivos</t>
  </si>
  <si>
    <t>A toda la población que lo solicite</t>
  </si>
  <si>
    <t>https://www.apan.gob.mx/descargables/transparencia/articulo69/fraccion20/2025_4/seguridad/fraXXa2_2.pdf</t>
  </si>
  <si>
    <t>5 a 10 minutos</t>
  </si>
  <si>
    <t>En el momento de ofrecer el servicio ya que es de forma personal por medio de visitas</t>
  </si>
  <si>
    <t>indefinido</t>
  </si>
  <si>
    <t>interponer queja en la Unidad de Asuntos Internos</t>
  </si>
  <si>
    <t xml:space="preserve">Para este trimestre se informa que: el campo de Información adicional del trámite, en su caso
esta dirección no contiene información adicional, asi mismo en la celda de Fundamento jurídico-administrativo de la existencia del trámite, no se tiene un fundamento juridico por lo que no refleja información y en la tabla 350724 en el campo de numero interior no contamos con numero interior por eso la celda queda vacia y no se cuenta con domicilio en el extrangero por lo que dicha celda no tiene informacion, en los campos Costo, en su caso, especificar que es gratuito y Monto de los derechos o aprovechamientos aplicables el costo es variable por lo que en la celda de Sustento legal para su cobro tampoco reflejaran información. en la tabla 566100 en el campo de numero interior no contamos con numero interior por eso la celda queda vacia, en la tabla 350725 en el campo de numero exterior y numero interior no contamos con ellos por eso la celda queda vacia y no se cuenta con domicilio en el extranjero por lo que dicha celda no tiene informacion, en el campo Hipervínculo al Catálogo Nacional de Regulaciones, Trámites y Servicios o sistema homólogo no se cuenta con sistema de homologación. asi mismo se informa que en la celda Última fecha de publicación en el medio de difusión esta dirección no cuenta con dicha información oficialmente </t>
  </si>
  <si>
    <t>Expedicion de constancias de no infraccion de licencias</t>
  </si>
  <si>
    <t>se recibe primero constancia elaborada por policia estatal para posteriormente tramitar la constancia municipal</t>
  </si>
  <si>
    <t>https://www.apan.gob.mx/descargables/transparencia/articulo69/fraccion20/2025_4/seguridad/fraXXa1_3.pdf</t>
  </si>
  <si>
    <t>Presentar la constancia de no infraccion que el Estado les expide</t>
  </si>
  <si>
    <t>https://www.apan.gob.mx/descargables/transparencia/articulo69/fraccion20/2025_4/seguridad/fraXXa2_3.pdf</t>
  </si>
  <si>
    <t>de 5 a 20 minutos</t>
  </si>
  <si>
    <t>En el momento en que el solicitante entrega su documento previo originado por policia estatal</t>
  </si>
  <si>
    <t>https://catalogonacional.gob.mx/FichaTramite?traHomoclave=Apan-2024-11662-018-A</t>
  </si>
  <si>
    <t xml:space="preserve">Para este trimestre se informa que: el campo de Información adicional del trámite, en su caso
esta dirección no contiene información adicional, asi mismo en la celda de Fundamento jurídico-administrativo de la existencia del trámite, no se tiene un fundamento juridico por lo que no refleja información y en la tabla 350724 en el campo de numero interior no contamos con numero interior por eso la celda queda vacia y no se cuenta con domicilio en el extrangero por lo que dicha celda no tiene informacion, en los campos Costo, en su caso, especificar que es gratuito y Monto de los derechos o aprovechamientos aplicables el costo es variable por lo que en la celda de Sustento legal para su cobro tampoco reflejaran información. en la tabla 566100 en el campo de numero interior no contamos con numero interior por eso la celda queda vacia, en la tabla 350725 en el campo de numero exterior y numero interior no contamos con ellos por eso la celda queda vacia y no se cuenta con domicilio en el extrangero por lo que dicha celda no tiene informacion, en el campo Hipervínculo al Catálogo Nacional de Regulaciones, Trámites y Servicios o sistema homólogo no se cuenta con sistema de homologación. asi mismo se informa que en la celda Última fecha de publicación en el medio de difusión esta dirección no cuenta con dicha información oficialmente </t>
  </si>
  <si>
    <t>Expedicion de constancias de no infraccion de placas</t>
  </si>
  <si>
    <t>https://www.apan.gob.mx/descargables/transparencia/articulo69/fraccion20/2025_4/seguridad/fraXXa1_4.pdf</t>
  </si>
  <si>
    <t>Contar con la constancia de no infraccion que el Estado les expide</t>
  </si>
  <si>
    <t>https://www.apan.gob.mx/descargables/transparencia/articulo69/fraccion20/2025_4/seguridad/fraXXa2_4.pdf</t>
  </si>
  <si>
    <t>Expedicion de constancias de no infraccion de tarjetas de circulacion</t>
  </si>
  <si>
    <t>https://www.apan.gob.mx/descargables/transparencia/articulo69/fraccion20/2025_4/seguridad/fraXXa1_5.pdf</t>
  </si>
  <si>
    <t>https://www.apan.gob.mx/descargables/transparencia/articulo69/fraccion20/2025_4/seguridad/fraXXa2_5.pdf</t>
  </si>
  <si>
    <t>Cursos de manejo para mujeres</t>
  </si>
  <si>
    <t>recepcion de documentos de las mujeres inscritas para el curso</t>
  </si>
  <si>
    <t>https://www.apan.gob.mx/descargables/transparencia/articulo69/fraccion20/2025_4/seguridad/fraXXa1_6.pdf</t>
  </si>
  <si>
    <t>https://www.apan.gob.mx/descargables/transparencia/articulo69/fraccion20/2025_4/seguridad/fraXXa2_6.pdf</t>
  </si>
  <si>
    <t>de 1 a 15 minutos</t>
  </si>
  <si>
    <t>En el momento de subir la informacion por medio de redes sociales</t>
  </si>
  <si>
    <t>permamente</t>
  </si>
  <si>
    <t>Cursos de defensa personal para mujeres</t>
  </si>
  <si>
    <t>https://www.apan.gob.mx/descargables/transparencia/articulo69/fraccion20/2025_4/seguridad/fraXXa1_7.pdf</t>
  </si>
  <si>
    <t>https://www.apan.gob.mx/descargables/transparencia/articulo69/fraccion20/2025_4/seguridad/fraXXa2_7.pdf</t>
  </si>
  <si>
    <t>Zaragoza</t>
  </si>
  <si>
    <t>segpublicaapan@gmail.com</t>
  </si>
  <si>
    <t>Lunes a Viernes de 09:00 a 15:00 y sabados de 09:00 a las 13:00</t>
  </si>
  <si>
    <t>asuntos.internos@apan.gob.mx</t>
  </si>
  <si>
    <t>Incapacidad Médica</t>
  </si>
  <si>
    <t>Se lleva a cabo el servicio medico para su valoración clinica a los y las trabajadoras que laboran en esta presidencia municipal para la prevención y tratamiento de enfermedades</t>
  </si>
  <si>
    <t>trabajadores y trabajadores de presidencia</t>
  </si>
  <si>
    <t>https://www.apan.gob.mx/descargables/transparencia/articulo69/fraccion20/2025_4/sanidad/FraXXa1_1.pdf</t>
  </si>
  <si>
    <t>pase médico y/o receta de dependencia oficial o particular</t>
  </si>
  <si>
    <t>https://www.apan.gob.mx/descargables/transparencia/articulo69/fraccion20/2025_4/sanidad/FraXXa1_2.pdf</t>
  </si>
  <si>
    <t>1 hora</t>
  </si>
  <si>
    <t>dentro de las 24 horas posteriores a la solicitud de incapacidad</t>
  </si>
  <si>
    <t>gratuito</t>
  </si>
  <si>
    <t>presentar queja o denuncia</t>
  </si>
  <si>
    <t>Sanidad Municipal</t>
  </si>
  <si>
    <t>Para el trimestre que se reporta el costo para acceder a este trámite es gratuito para todas las y los trabajadores municipales, no hay sustento legal  para el cobro de este trámite,  ni  tampoco hay lugar para efectuar el pago, por lo que los campos que refiere a esta información careceran de datos,  en los campos de número interior y numero exterior esta oficina no cuenta con ello, al igual que oficinas en el exterior por lo que los capos que refieren a esta careceran de información y apareceran en blanco.tambien se informa que para este servicio  el campo  Hipervínculo al sistema correspondiente no mostrara datos ya que esta dependencia municipal carece de un sistema correspondiente, en el campo Última fecha de publicación en el medio de difusión, no se visualizara información ya que no se cuenta con formatos sancionados de manera oficial, en el campo lugar para efectuar ell págo, este servicio es gratuito por ser un derecho del trabajador por lo que no mostrará informacion dicho campo y tabla.</t>
  </si>
  <si>
    <t>zaragoza</t>
  </si>
  <si>
    <t>centro</t>
  </si>
  <si>
    <t>apan</t>
  </si>
  <si>
    <t>sanidad@apan.gob.mx</t>
  </si>
  <si>
    <t>de lunes a viernes de 9:00 a 16:00 horas y sabados de 9:00 a 13:00 hrs</t>
  </si>
  <si>
    <t>Recepción y seguimiento hasta su respuesta de solicitud de información pública</t>
  </si>
  <si>
    <t>Permitir el acceso a la información pública de este sujeto obligado</t>
  </si>
  <si>
    <t>Cudadano o ciudadana que asi lo solicite</t>
  </si>
  <si>
    <t>presencial, ante la Unidad de Transparencia , vía correo</t>
  </si>
  <si>
    <t>https://www.apan.gob.mx/descargables/transparencia/articulo69/fraccion20/2025_4/transparencia/FraXXa1_1.pdf</t>
  </si>
  <si>
    <t>Solicitud de acceso a la información</t>
  </si>
  <si>
    <t>https://www.apan.gob.mx/descargables/transparencia/articulo69/fraccion20/2025_4/transparencia/FraXXa2_1.pdf</t>
  </si>
  <si>
    <t>20 dias</t>
  </si>
  <si>
    <t>10 dias</t>
  </si>
  <si>
    <t>El ejercicio de los derechos ARCO deberá ser gratuito. Sólo podrán realizarse cobros para recuperar los costos de reproducción, certificación o envío y demás disposiciones jurídicas aplicables. En su determinación se deberá considerar que los montos permitan o faciliten el ejercicio de este derecho.
En ningún caso, el pago de derechos deberá exceder el costo de reproducción, certificación o envío a que se refiere el párrafo anterior.
Cuando el titular proporcione el medio magnético, electrónico o el mecanismo necesario para reproducir los datos personales, los mismos deberán ser entregados sin costo a éste.
Los datos personales deberán ser entregados sin costo cuando implique la entrega de no más de veinte hojas simples. La Unidad de Transparencia del responsable, podrá exceptuar el pago de reproducción y envío, atendiendo a las circunstancias socioeconómicas del titular.</t>
  </si>
  <si>
    <t xml:space="preserve">articulo 18 de la Ley de Transparencia y Acceso a la Información Pública para el Estado de Hidalgo. </t>
  </si>
  <si>
    <t>Ley de Protección de Datos Personales en Posesion de Sujetos Obligados para el Estado de Hidalgo.- Artículo 70. En cualquier momento, el titular o su representante podrán solicitar al responsable el acceso, rectificación, cancelación u oposición respecto del tratamiento de los datos personales que le conciernen.
El ejercicio de los derechos ARCO por persona distinta a su titular o a su representante, será posible, excepcionalmente, en aquellos supuestos previstos por disposición legal, o en su caso, por mandato judicial.En cualquier momento, el titular o su representante podrán solicitar al responsable el acceso, rectificación, cancelación u oposición respecto del tratamiento de los datos personales que le conciernen.
El ejercicio de los derechos ARCO por persona distinta a su titular o a su representante, será posible, excepcionalmente, en aquellos supuestos previstos por disposición legal, o en su caso, por mandato judicial.</t>
  </si>
  <si>
    <t xml:space="preserve">Hacer uso del recurso de revisión </t>
  </si>
  <si>
    <t>Ley de Protección de Datos ersonales sn Posesión de los Sujetos Obligados para el Estado de Hidalgo.  ARTICULO. 76</t>
  </si>
  <si>
    <t>https://catalogonacional.gob.mx/FichaTramite?traHomoclave=Apan-2024-11662-063-A</t>
  </si>
  <si>
    <t>Unidad de Transparencia</t>
  </si>
  <si>
    <t xml:space="preserve">Para este periodo en que se informa en los campos, Vigencia de los resultados del trámite; Hipervínculo al Catálogo Nacional de Regulaciones, Trámites y Servicios o sistema homólogo:en esta unidad de transparencia no se trabaja con dicha información a si mismo como en los campos de las tablas 350724 y 350725 donde dice Domicilio en el extranjero, en su caso  Número interior, se informa que nuestras oficinas no cuentan con domicilio en el rextranjero ni tampoco numero exterior.
</t>
  </si>
  <si>
    <t>Recepción y seguimiento hasta su respuesta de solicitud de cualquiera de los derechoda arco (Datos Personales)</t>
  </si>
  <si>
    <t>Permitir el acceso a cualquiera de los derechos  ARCO que posea este sujeto obligado</t>
  </si>
  <si>
    <t>Titular de los datos personales o representante legal que así lo solicite</t>
  </si>
  <si>
    <t>Solicitud de Datos Personales, identificación oficial</t>
  </si>
  <si>
    <t>Ley de Protección de Datos ersonales sn Posesión de los Sujetos Obligados para el Estado de Hidalgo. ARTICULO.76</t>
  </si>
  <si>
    <t>https://catalogonacional.gob.mx/FichaTramite?traHomoclave=Apan-2024-11662-064-A</t>
  </si>
  <si>
    <t>Unidad de Trasparencia</t>
  </si>
  <si>
    <t>transparencia@apan.gob.mx</t>
  </si>
  <si>
    <t>Lunes a viernes de 9:00 a 16:00 hrs. Y sabados de 9:00 a 13:00hrs</t>
  </si>
  <si>
    <t>Tesorería</t>
  </si>
  <si>
    <t>contraloria@apan.gob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</si>
</sst>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3" x14ac:knownFonts="1">
    <font>
      <sz val="11"/>
      <color indexed="8"/>
      <name val="Calibri"/>
      <family val="2"/>
      <scheme val="minor"/>
    </font>
    <font>
      <b/>
      <sz val="11"/>
      <color indexed="9"/>
      <name val="Arial"/>
    </font>
    <font>
      <sz val="10"/>
      <color indexed="8"/>
      <name val="Arial"/>
    </font>
    <font>
      <u/>
      <sz val="10"/>
      <color theme="10"/>
      <name val="Arial"/>
      <family val="2"/>
    </font>
    <font>
      <sz val="10"/>
      <name val="Arial"/>
      <family val="2"/>
    </font>
    <font>
      <sz val="10"/>
      <color indexed="8"/>
      <name val="Calibri"/>
      <family val="2"/>
      <scheme val="minor"/>
    </font>
    <font>
      <sz val="11"/>
      <color indexed="8"/>
      <name val="Calibri"/>
      <family val="2"/>
      <scheme val="minor"/>
    </font>
    <font>
      <sz val="10"/>
      <color indexed="8"/>
      <name val="Arial"/>
      <family val="2"/>
    </font>
    <font>
      <sz val="9"/>
      <color indexed="8"/>
      <name val="Arial"/>
      <family val="2"/>
    </font>
    <font>
      <sz val="11"/>
      <color rgb="FF000000"/>
      <name val="Calibri"/>
      <family val="2"/>
    </font>
    <font>
      <sz val="11"/>
      <color rgb="FF000000"/>
      <name val="Calibri"/>
      <family val="2"/>
      <scheme val="minor"/>
    </font>
    <font>
      <sz val="9"/>
      <color rgb="FF000000"/>
      <name val="Calibri"/>
      <family val="2"/>
      <scheme val="minor"/>
    </font>
    <font>
      <sz val="10"/>
      <color rgb="FF000000"/>
      <name val="Arial"/>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rgb="FFFFFFFF"/>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0">
    <xf numFmtId="0" fontId="0" fillId="0" borderId="0"/>
    <xf numFmtId="0" fontId="3" fillId="3" borderId="0" applyNumberFormat="0" applyFill="0" applyBorder="0" applyAlignment="0" applyProtection="0"/>
    <xf numFmtId="0" fontId="6" fillId="3" borderId="0"/>
    <xf numFmtId="0" fontId="6" fillId="3" borderId="0"/>
    <xf numFmtId="44" fontId="6" fillId="3" borderId="0" applyFont="0" applyFill="0" applyBorder="0" applyAlignment="0" applyProtection="0"/>
    <xf numFmtId="0" fontId="6" fillId="3" borderId="0"/>
    <xf numFmtId="0" fontId="6" fillId="3" borderId="0"/>
    <xf numFmtId="0" fontId="6" fillId="3" borderId="0"/>
    <xf numFmtId="0" fontId="6" fillId="3" borderId="0"/>
    <xf numFmtId="0" fontId="6" fillId="3" borderId="0"/>
  </cellStyleXfs>
  <cellXfs count="7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0" xfId="0" applyFill="1" applyBorder="1" applyProtection="1"/>
    <xf numFmtId="0" fontId="3" fillId="3" borderId="0" xfId="1" applyFill="1"/>
    <xf numFmtId="0" fontId="0" fillId="0" borderId="0" xfId="0"/>
    <xf numFmtId="0" fontId="0" fillId="0" borderId="1" xfId="0" applyBorder="1" applyAlignment="1">
      <alignment horizontal="center" vertical="center"/>
    </xf>
    <xf numFmtId="0" fontId="0" fillId="0" borderId="1" xfId="0" applyBorder="1" applyAlignment="1">
      <alignment horizontal="center" vertical="center" wrapText="1"/>
    </xf>
    <xf numFmtId="0" fontId="3" fillId="3" borderId="1" xfId="1" applyBorder="1" applyAlignment="1">
      <alignment horizontal="center" vertical="center"/>
    </xf>
    <xf numFmtId="0" fontId="3" fillId="3" borderId="0" xfId="1"/>
    <xf numFmtId="0" fontId="0" fillId="0" borderId="0" xfId="0" applyAlignment="1">
      <alignment horizontal="center"/>
    </xf>
    <xf numFmtId="0" fontId="7" fillId="3" borderId="0" xfId="9" applyFont="1" applyAlignment="1">
      <alignment horizontal="center" vertical="center" wrapText="1"/>
    </xf>
    <xf numFmtId="18" fontId="0" fillId="0" borderId="0" xfId="0" applyNumberFormat="1"/>
    <xf numFmtId="0" fontId="3" fillId="3" borderId="0" xfId="1" applyAlignment="1" applyProtection="1"/>
    <xf numFmtId="0" fontId="0" fillId="3" borderId="0" xfId="0" applyFill="1" applyBorder="1"/>
    <xf numFmtId="0" fontId="3" fillId="3" borderId="0" xfId="1" applyAlignment="1">
      <alignmen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5" fillId="0" borderId="1" xfId="0" applyFont="1" applyBorder="1" applyAlignment="1"/>
    <xf numFmtId="0" fontId="4" fillId="0" borderId="1" xfId="0" applyFont="1" applyBorder="1" applyAlignment="1">
      <alignment horizontal="center" vertical="center"/>
    </xf>
    <xf numFmtId="0" fontId="0" fillId="0" borderId="1" xfId="0" applyBorder="1" applyAlignment="1"/>
    <xf numFmtId="0" fontId="0" fillId="0" borderId="1" xfId="0" applyBorder="1" applyAlignment="1">
      <alignment horizontal="left"/>
    </xf>
    <xf numFmtId="0" fontId="6" fillId="3" borderId="1" xfId="2" applyBorder="1" applyAlignment="1">
      <alignment horizontal="center" vertical="center"/>
    </xf>
    <xf numFmtId="0" fontId="6" fillId="3" borderId="1" xfId="5" applyBorder="1" applyAlignment="1">
      <alignment horizontal="center" vertical="center"/>
    </xf>
    <xf numFmtId="0" fontId="6" fillId="3" borderId="1" xfId="6" applyBorder="1" applyAlignment="1">
      <alignment horizontal="center" vertical="center"/>
    </xf>
    <xf numFmtId="0" fontId="6" fillId="3" borderId="1" xfId="7" applyBorder="1" applyAlignment="1">
      <alignment horizontal="center" vertical="center"/>
    </xf>
    <xf numFmtId="0" fontId="6" fillId="3" borderId="1" xfId="8" applyBorder="1" applyAlignment="1">
      <alignment horizontal="center" vertical="center"/>
    </xf>
    <xf numFmtId="0" fontId="10" fillId="0" borderId="1" xfId="0" applyFont="1" applyBorder="1" applyAlignment="1"/>
    <xf numFmtId="0" fontId="10" fillId="0" borderId="1" xfId="0" applyFont="1" applyBorder="1" applyAlignment="1">
      <alignment horizontal="center" vertical="center"/>
    </xf>
    <xf numFmtId="0" fontId="0" fillId="0" borderId="1" xfId="0" applyBorder="1" applyAlignment="1">
      <alignment horizontal="center"/>
    </xf>
    <xf numFmtId="0" fontId="7" fillId="0" borderId="1" xfId="0" applyFont="1" applyBorder="1" applyAlignment="1">
      <alignment vertical="top"/>
    </xf>
    <xf numFmtId="0" fontId="2" fillId="0" borderId="1" xfId="0" applyFont="1" applyBorder="1" applyAlignment="1">
      <alignment vertical="top"/>
    </xf>
    <xf numFmtId="0" fontId="0" fillId="0" borderId="1" xfId="0" applyBorder="1" applyAlignment="1">
      <alignment vertical="center"/>
    </xf>
    <xf numFmtId="14" fontId="0" fillId="0" borderId="1" xfId="0" applyNumberFormat="1" applyBorder="1" applyAlignment="1">
      <alignment vertical="center"/>
    </xf>
    <xf numFmtId="0" fontId="0" fillId="3" borderId="1" xfId="0" applyFill="1" applyBorder="1" applyAlignment="1">
      <alignment vertical="center"/>
    </xf>
    <xf numFmtId="0" fontId="3" fillId="3" borderId="1" xfId="1" applyFill="1" applyBorder="1" applyAlignment="1">
      <alignment vertical="center"/>
    </xf>
    <xf numFmtId="14" fontId="0" fillId="0" borderId="1" xfId="0" applyNumberFormat="1" applyBorder="1" applyAlignment="1"/>
    <xf numFmtId="0" fontId="0" fillId="0" borderId="1" xfId="0" applyBorder="1" applyAlignment="1" applyProtection="1"/>
    <xf numFmtId="0" fontId="3" fillId="3" borderId="1" xfId="1" applyBorder="1" applyAlignment="1" applyProtection="1"/>
    <xf numFmtId="0" fontId="0" fillId="0" borderId="0" xfId="0" applyAlignment="1"/>
    <xf numFmtId="0" fontId="0" fillId="3" borderId="1" xfId="0" applyFill="1" applyBorder="1" applyAlignment="1" applyProtection="1"/>
    <xf numFmtId="0" fontId="3" fillId="3" borderId="1" xfId="1" applyFill="1" applyBorder="1" applyAlignment="1"/>
    <xf numFmtId="0" fontId="4" fillId="0" borderId="1" xfId="0" applyFont="1" applyBorder="1" applyAlignment="1" applyProtection="1"/>
    <xf numFmtId="0" fontId="4" fillId="3" borderId="1" xfId="0" applyFont="1" applyFill="1" applyBorder="1" applyAlignment="1" applyProtection="1"/>
    <xf numFmtId="0" fontId="0" fillId="3" borderId="1" xfId="0" applyFill="1" applyBorder="1" applyAlignment="1"/>
    <xf numFmtId="0" fontId="7" fillId="0" borderId="1" xfId="0" applyFont="1" applyBorder="1" applyAlignment="1">
      <alignment vertical="center"/>
    </xf>
    <xf numFmtId="0" fontId="3" fillId="3" borderId="1" xfId="1" applyBorder="1" applyAlignment="1">
      <alignment vertical="center"/>
    </xf>
    <xf numFmtId="14" fontId="0" fillId="5" borderId="1" xfId="0" applyNumberFormat="1" applyFill="1" applyBorder="1" applyAlignment="1">
      <alignment vertical="center"/>
    </xf>
    <xf numFmtId="2" fontId="0" fillId="5" borderId="1" xfId="0" applyNumberFormat="1" applyFill="1" applyBorder="1" applyAlignment="1">
      <alignment vertical="center"/>
    </xf>
    <xf numFmtId="0" fontId="7" fillId="5" borderId="1" xfId="0" applyFont="1" applyFill="1" applyBorder="1" applyAlignment="1">
      <alignment vertical="center"/>
    </xf>
    <xf numFmtId="0" fontId="0" fillId="5" borderId="1" xfId="0" applyFill="1" applyBorder="1" applyAlignment="1">
      <alignment vertical="center"/>
    </xf>
    <xf numFmtId="0" fontId="0" fillId="5" borderId="1" xfId="0" applyFill="1" applyBorder="1" applyAlignment="1"/>
    <xf numFmtId="0" fontId="3" fillId="3" borderId="1" xfId="1" applyBorder="1" applyAlignment="1"/>
    <xf numFmtId="0" fontId="6" fillId="3" borderId="1" xfId="2" applyBorder="1" applyAlignment="1">
      <alignment vertical="center"/>
    </xf>
    <xf numFmtId="14" fontId="6" fillId="3" borderId="1" xfId="2" applyNumberFormat="1" applyBorder="1" applyAlignment="1">
      <alignment vertical="center"/>
    </xf>
    <xf numFmtId="14" fontId="0" fillId="3" borderId="1" xfId="2" applyNumberFormat="1" applyFont="1" applyBorder="1" applyAlignment="1">
      <alignment vertical="center"/>
    </xf>
    <xf numFmtId="0" fontId="0" fillId="3" borderId="1" xfId="2" applyFont="1" applyBorder="1" applyAlignment="1">
      <alignment vertical="center"/>
    </xf>
    <xf numFmtId="0" fontId="8" fillId="3" borderId="1" xfId="3" applyFont="1" applyBorder="1" applyAlignment="1">
      <alignment vertical="center"/>
    </xf>
    <xf numFmtId="44" fontId="0" fillId="3" borderId="1" xfId="4" applyFont="1" applyBorder="1" applyAlignment="1">
      <alignment vertical="center"/>
    </xf>
    <xf numFmtId="0" fontId="9" fillId="6" borderId="1" xfId="0" applyFont="1" applyFill="1" applyBorder="1" applyAlignment="1"/>
    <xf numFmtId="0" fontId="3" fillId="3" borderId="1" xfId="1" applyBorder="1" applyAlignment="1" applyProtection="1">
      <alignment vertical="center"/>
    </xf>
    <xf numFmtId="0" fontId="3" fillId="3" borderId="1" xfId="1" applyFill="1" applyBorder="1" applyAlignment="1" applyProtection="1">
      <alignment vertical="center"/>
    </xf>
    <xf numFmtId="0" fontId="12" fillId="0" borderId="1" xfId="0" applyFont="1" applyBorder="1" applyAlignment="1">
      <alignment vertical="center"/>
    </xf>
    <xf numFmtId="3" fontId="0" fillId="0" borderId="1" xfId="0" applyNumberFormat="1" applyBorder="1" applyAlignment="1">
      <alignment vertical="center"/>
    </xf>
    <xf numFmtId="0" fontId="0" fillId="3" borderId="1" xfId="5" applyFont="1" applyBorder="1" applyAlignment="1">
      <alignment vertical="center"/>
    </xf>
    <xf numFmtId="0" fontId="6" fillId="3" borderId="1" xfId="5" applyBorder="1" applyAlignment="1">
      <alignment vertical="center"/>
    </xf>
    <xf numFmtId="0" fontId="6" fillId="3" borderId="1" xfId="6" applyBorder="1" applyAlignment="1">
      <alignment vertical="center"/>
    </xf>
    <xf numFmtId="0" fontId="6" fillId="3" borderId="1" xfId="7" applyBorder="1" applyAlignment="1">
      <alignment vertical="center"/>
    </xf>
    <xf numFmtId="0" fontId="6" fillId="3" borderId="1" xfId="8" applyBorder="1" applyAlignment="1">
      <alignment vertical="center"/>
    </xf>
    <xf numFmtId="0" fontId="11" fillId="0" borderId="1" xfId="0" applyNumberFormat="1" applyFont="1" applyBorder="1" applyAlignment="1">
      <alignment vertical="center"/>
    </xf>
    <xf numFmtId="0" fontId="11" fillId="0" borderId="1" xfId="0" applyFont="1" applyBorder="1" applyAlignment="1">
      <alignment vertical="center"/>
    </xf>
    <xf numFmtId="0" fontId="0" fillId="0" borderId="1" xfId="0" applyNumberFormat="1" applyBorder="1" applyAlignment="1">
      <alignment vertical="center"/>
    </xf>
    <xf numFmtId="0" fontId="3" fillId="3" borderId="1" xfId="1" applyBorder="1" applyAlignment="1">
      <alignment vertical="top"/>
    </xf>
    <xf numFmtId="0" fontId="7" fillId="3" borderId="1" xfId="0" applyFont="1" applyFill="1" applyBorder="1" applyAlignment="1">
      <alignment vertical="top"/>
    </xf>
  </cellXfs>
  <cellStyles count="10">
    <cellStyle name="Hipervínculo" xfId="1" builtinId="8"/>
    <cellStyle name="Moneda 2" xfId="4" xr:uid="{A37D2093-2FB7-4ED3-8B51-60BD5FE5D18C}"/>
    <cellStyle name="Normal" xfId="0" builtinId="0"/>
    <cellStyle name="Normal 2" xfId="3" xr:uid="{EE55A9E2-9A65-46FA-AFCE-0E6C7F6C14E8}"/>
    <cellStyle name="Normal 3" xfId="9" xr:uid="{77627BD6-F27B-4A6C-9B11-8598C167D10C}"/>
    <cellStyle name="Normal 4" xfId="2" xr:uid="{4DA7F4DF-886E-4A75-8C1B-65033CC8ACFD}"/>
    <cellStyle name="Normal 5" xfId="5" xr:uid="{B44728BF-8F0F-47B5-9CD7-DCBC802E5114}"/>
    <cellStyle name="Normal 6" xfId="6" xr:uid="{B8460581-075F-4C3C-B4B7-5C3815E2BAC4}"/>
    <cellStyle name="Normal 7" xfId="7" xr:uid="{1628EBB5-0575-4D92-B60C-E85112A748E7}"/>
    <cellStyle name="Normal 8" xfId="8" xr:uid="{645D3A27-F958-41E5-A1B3-956D45F3D74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roteccion%20Civil/Desktop/ESCRITORIO/a69_f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50710"/>
      <sheetName val="Hidden_1_Tabla_350710"/>
      <sheetName val="Hidden_2_Tabla_350710"/>
      <sheetName val="Hidden_3_Tabla_350710"/>
      <sheetName val="Tabla_566093"/>
      <sheetName val="Hidden_1_Tabla_566093"/>
      <sheetName val="Hidden_2_Tabla_566093"/>
      <sheetName val="Hidden_3_Tabla_566093"/>
      <sheetName val="Tabla_350701"/>
      <sheetName val="Hidden_1_Tabla_350701"/>
      <sheetName val="Hidden_2_Tabla_350701"/>
      <sheetName val="Hidden_3_Tabla_350701"/>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apan.gob.mx/descargables/transparencia/articulo69/fraccion20/2025_4/catastro/FraXXa7_1.pdf" TargetMode="External"/><Relationship Id="rId117" Type="http://schemas.openxmlformats.org/officeDocument/2006/relationships/hyperlink" Target="https://www.apan.gob.mx/descargables/transparencia/articulo69/fraccion20/2025_4/sanidad/FraXXa1_2.pdf" TargetMode="External"/><Relationship Id="rId21" Type="http://schemas.openxmlformats.org/officeDocument/2006/relationships/hyperlink" Target="https://www.apan.gob.mx/descargables/transparencia/articulo69/fraccion20/2025_4/catastro/FraXXa2_1.pdf" TargetMode="External"/><Relationship Id="rId42" Type="http://schemas.openxmlformats.org/officeDocument/2006/relationships/hyperlink" Target="http://www.apan.gob.mx/descargables/transparencia/articulo69/fraccion20/2025_4/obraspublicas/FrXX9_1.pdf" TargetMode="External"/><Relationship Id="rId47" Type="http://schemas.openxmlformats.org/officeDocument/2006/relationships/hyperlink" Target="http://www.apan.gob.mx/descargables/transparencia/articulo69/fraccion20/2025_4/obraspublicas/FrXX10_2.pdf" TargetMode="External"/><Relationship Id="rId63" Type="http://schemas.openxmlformats.org/officeDocument/2006/relationships/hyperlink" Target="https://www.apan.gob.mx/descargables/transparencia/articulo69/fraccion20/2025_4/ref/FraXX7_1.pdf" TargetMode="External"/><Relationship Id="rId68" Type="http://schemas.openxmlformats.org/officeDocument/2006/relationships/hyperlink" Target="https://www.apan.gob.mx/descargables/transparencia/articulo69/fraccion20/2025_4/ref/FraXX12_1.pdf" TargetMode="External"/><Relationship Id="rId84" Type="http://schemas.openxmlformats.org/officeDocument/2006/relationships/hyperlink" Target="https://www.apan.gob.mx/descargables/transparencia/articulo69/fraccion20/2024_4/ecologia/FraXXa4_1.pdf" TargetMode="External"/><Relationship Id="rId89" Type="http://schemas.openxmlformats.org/officeDocument/2006/relationships/hyperlink" Target="https://www.apan.gob.mx/descargables/transparencia/articulo69/fraccion20/2024_4/ecologia/FraXXa6_2.pdf" TargetMode="External"/><Relationship Id="rId112" Type="http://schemas.openxmlformats.org/officeDocument/2006/relationships/hyperlink" Target="https://www.apan.gob.mx/descargables/transparencia/articulo69/fraccion20/2025_4/seguridad/fraXXa2_4.pdf" TargetMode="External"/><Relationship Id="rId16" Type="http://schemas.openxmlformats.org/officeDocument/2006/relationships/hyperlink" Target="https://catalogonacional.gob.mx/FichaTramite?traHomoclave=Apan-2024-11662-015-A" TargetMode="External"/><Relationship Id="rId107" Type="http://schemas.openxmlformats.org/officeDocument/2006/relationships/hyperlink" Target="https://www.apan.gob.mx/descargables/transparencia/articulo69/fraccion20/2025_4/seguridad/fraXXa1_7.pdf" TargetMode="External"/><Relationship Id="rId11" Type="http://schemas.openxmlformats.org/officeDocument/2006/relationships/hyperlink" Target="https://www.apan.gob.mx/descargables/transparencia/articulo69/fraccion20/2025_4/agricultura/FraXXa4_2.pdf" TargetMode="External"/><Relationship Id="rId32" Type="http://schemas.openxmlformats.org/officeDocument/2006/relationships/hyperlink" Target="https://www.apan.gob.mx/descargables/transparencia/articulo69/fraccion20/2025_4/catastro/FraXXa6_2.pdf" TargetMode="External"/><Relationship Id="rId37" Type="http://schemas.openxmlformats.org/officeDocument/2006/relationships/hyperlink" Target="https://www.apan.gob.mx/descargables/transparencia/articulo69/fraccion20/2025_3/desaeco/FraXXa2_1.pdf" TargetMode="External"/><Relationship Id="rId53" Type="http://schemas.openxmlformats.org/officeDocument/2006/relationships/hyperlink" Target="https://catalogonacional.gob.mx/FichaTramite?traHomoclave=Apan-2025-11662-002-A" TargetMode="External"/><Relationship Id="rId58" Type="http://schemas.openxmlformats.org/officeDocument/2006/relationships/hyperlink" Target="https://www.apan.gob.mx/descargables/transparencia/articulo69/fraccion20/2025_4/ref/FraXX2_1.pdf" TargetMode="External"/><Relationship Id="rId74" Type="http://schemas.openxmlformats.org/officeDocument/2006/relationships/hyperlink" Target="https://catalogonacional.gob.mx/FichaTramite?traHomoclave=Apan-2024-11662-067-A" TargetMode="External"/><Relationship Id="rId79" Type="http://schemas.openxmlformats.org/officeDocument/2006/relationships/hyperlink" Target="https://catalogonacional.gob.mx/FichaTramite?traHomoclave=Apan-2024-11662-019-A" TargetMode="External"/><Relationship Id="rId102" Type="http://schemas.openxmlformats.org/officeDocument/2006/relationships/hyperlink" Target="https://www.apan.gob.mx/descargables/transparencia/articulo69/fraccion20/2025_4/seguridad/fraXXa1_2.pdf" TargetMode="External"/><Relationship Id="rId123" Type="http://schemas.openxmlformats.org/officeDocument/2006/relationships/hyperlink" Target="https://catalogonacional.gob.mx/FichaTramite?traHomoclave=Apan-2024-11662-064-A" TargetMode="External"/><Relationship Id="rId5" Type="http://schemas.openxmlformats.org/officeDocument/2006/relationships/hyperlink" Target="https://www.apan.gob.mx/descargables/transparencia/articulo69/fraccion20/2025_4/agricultura/FraXXa4_1.pdf" TargetMode="External"/><Relationship Id="rId90" Type="http://schemas.openxmlformats.org/officeDocument/2006/relationships/hyperlink" Target="https://www.apan.gob.mx/descargables/transparencia/articulo69/fraccion20/2024_4/ecologia/FraXXa5_2.pdf" TargetMode="External"/><Relationship Id="rId95" Type="http://schemas.openxmlformats.org/officeDocument/2006/relationships/hyperlink" Target="https://www.apan.gob.mx/descargables/transparencia/articulo69/fraccion20/2025_4/proteccion/FraXXa1_1.pdf" TargetMode="External"/><Relationship Id="rId22" Type="http://schemas.openxmlformats.org/officeDocument/2006/relationships/hyperlink" Target="https://www.apan.gob.mx/descargables/transparencia/articulo69/fraccion20/2025_4/catastro/FraXXa3_1.pdf" TargetMode="External"/><Relationship Id="rId27" Type="http://schemas.openxmlformats.org/officeDocument/2006/relationships/hyperlink" Target="https://www.apan.gob.mx/descargables/transparencia/articulo69/fraccion20/2025_4/catastro/FraXXa1_2.pdf" TargetMode="External"/><Relationship Id="rId43" Type="http://schemas.openxmlformats.org/officeDocument/2006/relationships/hyperlink" Target="http://www.apan.gob.mx/descargables/transparencia/articulo69/fraccion20/2025_4/obraspublicas/FrXX10_1.pdf" TargetMode="External"/><Relationship Id="rId48" Type="http://schemas.openxmlformats.org/officeDocument/2006/relationships/hyperlink" Target="http://www.apan.gob.mx/descargables/transparencia/articulo69/fraccion20/2025_4/obraspublicas/FrXX11_2.pdf" TargetMode="External"/><Relationship Id="rId64" Type="http://schemas.openxmlformats.org/officeDocument/2006/relationships/hyperlink" Target="https://www.apan.gob.mx/descargables/transparencia/articulo69/fraccion20/2025_4/ref/FraXX8_1.pdf" TargetMode="External"/><Relationship Id="rId69" Type="http://schemas.openxmlformats.org/officeDocument/2006/relationships/hyperlink" Target="https://www.apan.gob.mx/descargables/transparencia/articulo69/fraccion20/2025_4/ref/FraXX13_1.pdf" TargetMode="External"/><Relationship Id="rId113" Type="http://schemas.openxmlformats.org/officeDocument/2006/relationships/hyperlink" Target="https://www.apan.gob.mx/descargables/transparencia/articulo69/fraccion20/2025_4/seguridad/fraXXa2_5.pdf" TargetMode="External"/><Relationship Id="rId118" Type="http://schemas.openxmlformats.org/officeDocument/2006/relationships/hyperlink" Target="https://www.apan.gob.mx/descargables/transparencia/articulo69/fraccion20/2025_4/transparencia/FraXXa1_1.pdf" TargetMode="External"/><Relationship Id="rId80" Type="http://schemas.openxmlformats.org/officeDocument/2006/relationships/hyperlink" Target="https://catalogonacional.gob.mx/FichaTramite?traHomoclave=Apan-2024-11662-048-A" TargetMode="External"/><Relationship Id="rId85" Type="http://schemas.openxmlformats.org/officeDocument/2006/relationships/hyperlink" Target="https://www.apan.gob.mx/descargables/transparencia/articulo69/fraccion20/2024_4/ecologia/FraXXa5_1.pdf" TargetMode="External"/><Relationship Id="rId12" Type="http://schemas.openxmlformats.org/officeDocument/2006/relationships/hyperlink" Target="https://www.apan.gob.mx/descargables/transparencia/articulo69/fraccion20/2025_4/agricultura/FraXXa5_2.pdf" TargetMode="External"/><Relationship Id="rId17" Type="http://schemas.openxmlformats.org/officeDocument/2006/relationships/hyperlink" Target="https://www.apan.gob.mx/descargables/transparencia/articulo69/fraccion20/2025_2/dif/FraXX2_1.pdf" TargetMode="External"/><Relationship Id="rId33" Type="http://schemas.openxmlformats.org/officeDocument/2006/relationships/hyperlink" Target="https://www.apan.gob.mx/descargables/transparencia/articulo69/fraccion20/2025_4/catastro/FraXXa7_2.pdf" TargetMode="External"/><Relationship Id="rId38" Type="http://schemas.openxmlformats.org/officeDocument/2006/relationships/hyperlink" Target="https://catalogonacional.gob.mx/FichaTramite?traHomoclave=Apan-2024-11662-006-A" TargetMode="External"/><Relationship Id="rId59" Type="http://schemas.openxmlformats.org/officeDocument/2006/relationships/hyperlink" Target="https://www.apan.gob.mx/descargables/transparencia/articulo69/fraccion20/2025_4/ref/FraXX3_1.pdf" TargetMode="External"/><Relationship Id="rId103" Type="http://schemas.openxmlformats.org/officeDocument/2006/relationships/hyperlink" Target="https://www.apan.gob.mx/descargables/transparencia/articulo69/fraccion20/2025_4/seguridad/fraXXa1_3.pdf" TargetMode="External"/><Relationship Id="rId108" Type="http://schemas.openxmlformats.org/officeDocument/2006/relationships/hyperlink" Target="https://catalogonacional.gob.mx/FichaTramite?traHomoclave=Apan-2024-11662-018-A" TargetMode="External"/><Relationship Id="rId54" Type="http://schemas.openxmlformats.org/officeDocument/2006/relationships/hyperlink" Target="https://catalogonacional.gob.mx/FichaTramite?traHomoclave=Apan-2025-11662-002-A" TargetMode="External"/><Relationship Id="rId70" Type="http://schemas.openxmlformats.org/officeDocument/2006/relationships/hyperlink" Target="https://www.apan.gob.mx/descargables/transparencia/articulo69/fraccion20/2025_4/ref/FraXX14_1.pdf" TargetMode="External"/><Relationship Id="rId75" Type="http://schemas.openxmlformats.org/officeDocument/2006/relationships/hyperlink" Target="https://catalogonacional.gob.mx/FichaTramite?traHomoclave=Apan-2024-11662-055-A" TargetMode="External"/><Relationship Id="rId91" Type="http://schemas.openxmlformats.org/officeDocument/2006/relationships/hyperlink" Target="https://www.apan.gob.mx/descargables/transparencia/articulo69/fraccion20/2024_4/ecologia/FraXXa4_2.pdf" TargetMode="External"/><Relationship Id="rId96" Type="http://schemas.openxmlformats.org/officeDocument/2006/relationships/hyperlink" Target="https://www.apan.gob.mx/descargables/transparencia/articulo69/fraccion20/2025_4/proteccion/FraXXa3_1.pdf" TargetMode="External"/><Relationship Id="rId1" Type="http://schemas.openxmlformats.org/officeDocument/2006/relationships/hyperlink" Target="https://www.apan.gob.mx/descargables/transparencia/articulo69/fraccion20/2025_4/educacion/FraXXa1_1.pdf" TargetMode="External"/><Relationship Id="rId6" Type="http://schemas.openxmlformats.org/officeDocument/2006/relationships/hyperlink" Target="https://www.apan.gob.mx/descargables/transparencia/articulo69/fraccion20/2025_4/agricultura/FraXXa5_1.pdf" TargetMode="External"/><Relationship Id="rId23" Type="http://schemas.openxmlformats.org/officeDocument/2006/relationships/hyperlink" Target="https://www.apan.gob.mx/descargables/transparencia/articulo69/fraccion20/2025_4/catastro/FraXXa4_1.pdf" TargetMode="External"/><Relationship Id="rId28" Type="http://schemas.openxmlformats.org/officeDocument/2006/relationships/hyperlink" Target="https://www.apan.gob.mx/descargables/transparencia/articulo69/fraccion20/2025_4/catastro/FraXXa2_2.pdf" TargetMode="External"/><Relationship Id="rId49" Type="http://schemas.openxmlformats.org/officeDocument/2006/relationships/hyperlink" Target="http://www.apan.gob.mx/descargables/transparencia/articulo69/fraccion20/2025_4/obraspublicas/FrXX12_2.pdf" TargetMode="External"/><Relationship Id="rId114" Type="http://schemas.openxmlformats.org/officeDocument/2006/relationships/hyperlink" Target="https://www.apan.gob.mx/descargables/transparencia/articulo69/fraccion20/2025_4/seguridad/fraXXa2_6.pdf" TargetMode="External"/><Relationship Id="rId119" Type="http://schemas.openxmlformats.org/officeDocument/2006/relationships/hyperlink" Target="https://www.apan.gob.mx/descargables/transparencia/articulo69/fraccion20/2025_4/transparencia/FraXXa2_1.pdf" TargetMode="External"/><Relationship Id="rId44" Type="http://schemas.openxmlformats.org/officeDocument/2006/relationships/hyperlink" Target="http://www.apan.gob.mx/descargables/transparencia/articulo69/fraccion20/2025_4/obraspublicas/FrXX11_1.pdf" TargetMode="External"/><Relationship Id="rId60" Type="http://schemas.openxmlformats.org/officeDocument/2006/relationships/hyperlink" Target="https://www.apan.gob.mx/descargables/transparencia/articulo69/fraccion20/2025_4/ref/FraXX4_1.pdf" TargetMode="External"/><Relationship Id="rId65" Type="http://schemas.openxmlformats.org/officeDocument/2006/relationships/hyperlink" Target="https://www.apan.gob.mx/descargables/transparencia/articulo69/fraccion20/2025_4/ref/FraXX9_1.pdf" TargetMode="External"/><Relationship Id="rId81" Type="http://schemas.openxmlformats.org/officeDocument/2006/relationships/hyperlink" Target="https://www.apan.gob.mx/descargables/transparencia/articulo69/fraccion20/2024_4/ecologia/FraXXa1_1.pdf" TargetMode="External"/><Relationship Id="rId86" Type="http://schemas.openxmlformats.org/officeDocument/2006/relationships/hyperlink" Target="https://www.apan.gob.mx/descargables/transparencia/articulo69/fraccion20/2024_4/ecologia/FraXXa6_1.pdf" TargetMode="External"/><Relationship Id="rId4" Type="http://schemas.openxmlformats.org/officeDocument/2006/relationships/hyperlink" Target="https://www.apan.gob.mx/descargables/transparencia/articulo69/fraccion20/2025_4/agricultura/FraXXa3_1.pdf" TargetMode="External"/><Relationship Id="rId9" Type="http://schemas.openxmlformats.org/officeDocument/2006/relationships/hyperlink" Target="https://www.apan.gob.mx/descargables/transparencia/articulo69/fraccion20/2025_4/agricultura/FraXXa2_2.pdf" TargetMode="External"/><Relationship Id="rId13" Type="http://schemas.openxmlformats.org/officeDocument/2006/relationships/hyperlink" Target="https://catalogonacional.gob.mx/FichaTramite?traHomoclave=Apan-2024-11662-071-A" TargetMode="External"/><Relationship Id="rId18" Type="http://schemas.openxmlformats.org/officeDocument/2006/relationships/hyperlink" Target="https://www.apan.gob.mx/descargables/transparencia/articulo69/fraccion20/2025_4/dif/FraXX2_2.pdf" TargetMode="External"/><Relationship Id="rId39" Type="http://schemas.openxmlformats.org/officeDocument/2006/relationships/hyperlink" Target="https://catalogonacional.gob.mx/FichaTramite?traHomoclave=Apan-2024-11662-006-A" TargetMode="External"/><Relationship Id="rId109" Type="http://schemas.openxmlformats.org/officeDocument/2006/relationships/hyperlink" Target="https://www.apan.gob.mx/descargables/transparencia/articulo69/fraccion20/2025_4/seguridad/fraXXa2_1.pdf" TargetMode="External"/><Relationship Id="rId34" Type="http://schemas.openxmlformats.org/officeDocument/2006/relationships/hyperlink" Target="https://www.apan.gob.mx/descargables/transparencia/articulo69/fraccion20/2025_3/desaeco/FraXXa1_1.pdf" TargetMode="External"/><Relationship Id="rId50" Type="http://schemas.openxmlformats.org/officeDocument/2006/relationships/hyperlink" Target="http://www.apan.gob.mx/descargables/transparencia/articulo69/fraccion20/2025_4/obraspublicas/FrXX8_2.pdf" TargetMode="External"/><Relationship Id="rId55" Type="http://schemas.openxmlformats.org/officeDocument/2006/relationships/hyperlink" Target="http://www.apan.gob.mx/descargables/transparencia/articulo69/fraccion20/2025_4/obraspublicas/FrXX8_1.pdf" TargetMode="External"/><Relationship Id="rId76" Type="http://schemas.openxmlformats.org/officeDocument/2006/relationships/hyperlink" Target="https://catalogonacional.gob.mx/FichaTramite?traHomoclave=Apan-2024-11662-007-A" TargetMode="External"/><Relationship Id="rId97" Type="http://schemas.openxmlformats.org/officeDocument/2006/relationships/hyperlink" Target="https://www.apan.gob.mx/descargables/transparencia/articulo69/fraccion20/2025_4/proteccion/FraXXa4_1.pdf" TargetMode="External"/><Relationship Id="rId104" Type="http://schemas.openxmlformats.org/officeDocument/2006/relationships/hyperlink" Target="https://www.apan.gob.mx/descargables/transparencia/articulo69/fraccion20/2025_4/seguridad/fraXXa1_4.pdf" TargetMode="External"/><Relationship Id="rId120" Type="http://schemas.openxmlformats.org/officeDocument/2006/relationships/hyperlink" Target="https://catalogonacional.gob.mx/FichaTramite?traHomoclave=Apan-2024-11662-063-A" TargetMode="External"/><Relationship Id="rId7" Type="http://schemas.openxmlformats.org/officeDocument/2006/relationships/hyperlink" Target="https://www.apan.gob.mx/descargables/transparencia/articulo69/fraccion20/2025_4/agricultura/FraXXa1_2.pdf" TargetMode="External"/><Relationship Id="rId71" Type="http://schemas.openxmlformats.org/officeDocument/2006/relationships/hyperlink" Target="https://www.apan.gob.mx/descargables/transparencia/articulo69/fraccion20/2025_4/ref/FraXX15_1.pdf" TargetMode="External"/><Relationship Id="rId92" Type="http://schemas.openxmlformats.org/officeDocument/2006/relationships/hyperlink" Target="https://www.apan.gob.mx/descargables/transparencia/articulo69/fraccion20/2024_4/ecologia/FraXXa3_2.pdf" TargetMode="External"/><Relationship Id="rId2" Type="http://schemas.openxmlformats.org/officeDocument/2006/relationships/hyperlink" Target="https://www.apan.gob.mx/descargables/transparencia/articulo69/fraccion20/2025_4/agricultura/FraXXa1_1.pdf" TargetMode="External"/><Relationship Id="rId29" Type="http://schemas.openxmlformats.org/officeDocument/2006/relationships/hyperlink" Target="https://www.apan.gob.mx/descargables/transparencia/articulo69/fraccion20/2025_4/catastro/FraXXa3_2.pdf" TargetMode="External"/><Relationship Id="rId24" Type="http://schemas.openxmlformats.org/officeDocument/2006/relationships/hyperlink" Target="https://www.apan.gob.mx/descargables/transparencia/articulo69/fraccion20/2025_4/catastro/FraXXa5_1.pdf" TargetMode="External"/><Relationship Id="rId40" Type="http://schemas.openxmlformats.org/officeDocument/2006/relationships/hyperlink" Target="https://www.apan.gob.mx/descargables/transparencia/articulo69/fraccion20/2025_1/desaeco/FraXXa1_3.pdf" TargetMode="External"/><Relationship Id="rId45" Type="http://schemas.openxmlformats.org/officeDocument/2006/relationships/hyperlink" Target="http://www.apan.gob.mx/descargables/transparencia/articulo69/fraccion20/2025_4/obraspublicas/FrXX12_1.pdf" TargetMode="External"/><Relationship Id="rId66" Type="http://schemas.openxmlformats.org/officeDocument/2006/relationships/hyperlink" Target="https://www.apan.gob.mx/descargables/transparencia/articulo69/fraccion20/2025_4/ref/FraXX10_1.pdf" TargetMode="External"/><Relationship Id="rId87" Type="http://schemas.openxmlformats.org/officeDocument/2006/relationships/hyperlink" Target="https://www.apan.gob.mx/descargables/transparencia/articulo69/fraccion20/2024_4/ecologia/R_Dictamen.pdf" TargetMode="External"/><Relationship Id="rId110" Type="http://schemas.openxmlformats.org/officeDocument/2006/relationships/hyperlink" Target="https://www.apan.gob.mx/descargables/transparencia/articulo69/fraccion20/2025_4/seguridad/fraXXa2_2.pdf" TargetMode="External"/><Relationship Id="rId115" Type="http://schemas.openxmlformats.org/officeDocument/2006/relationships/hyperlink" Target="https://www.apan.gob.mx/descargables/transparencia/articulo69/fraccion20/2025_4/seguridad/fraXXa2_7.pdf" TargetMode="External"/><Relationship Id="rId61" Type="http://schemas.openxmlformats.org/officeDocument/2006/relationships/hyperlink" Target="https://www.apan.gob.mx/descargables/transparencia/articulo69/fraccion20/2025_4/ref/FraXX5_1.pdf" TargetMode="External"/><Relationship Id="rId82" Type="http://schemas.openxmlformats.org/officeDocument/2006/relationships/hyperlink" Target="https://www.apan.gob.mx/descargables/transparencia/articulo69/fraccion20/2024_4/ecologia/FraXXa3_1.pdf" TargetMode="External"/><Relationship Id="rId19" Type="http://schemas.openxmlformats.org/officeDocument/2006/relationships/hyperlink" Target="https://catalogonacional.gob.mx/FichaTramite?traHomoclave=Apan-2024-11662-006-A" TargetMode="External"/><Relationship Id="rId14" Type="http://schemas.openxmlformats.org/officeDocument/2006/relationships/hyperlink" Target="https://catalogonacional.gob.mx/FichaTramite?traHomoclave=Apan-2024-11662-074-A" TargetMode="External"/><Relationship Id="rId30" Type="http://schemas.openxmlformats.org/officeDocument/2006/relationships/hyperlink" Target="https://www.apan.gob.mx/descargables/transparencia/articulo69/fraccion20/2025_4/catastro/FraXXa4_2.pdf" TargetMode="External"/><Relationship Id="rId35" Type="http://schemas.openxmlformats.org/officeDocument/2006/relationships/hyperlink" Target="https://www.apan.gob.mx/descargables/transparencia/articulo69/fraccion20/2025_3/desaeco/FraXXa2_1.pdf" TargetMode="External"/><Relationship Id="rId56" Type="http://schemas.openxmlformats.org/officeDocument/2006/relationships/hyperlink" Target="https://catalogonacional.gob.mx/FichaTramite?traHomoclave=Apan-2025-11662-001-A" TargetMode="External"/><Relationship Id="rId77" Type="http://schemas.openxmlformats.org/officeDocument/2006/relationships/hyperlink" Target="https://catalogonacional.gob.mx/FichaTramite?traHomoclave=Apan-2024-11662-007-A" TargetMode="External"/><Relationship Id="rId100" Type="http://schemas.openxmlformats.org/officeDocument/2006/relationships/hyperlink" Target="https://www.apan.gob.mx/descargables/transparencia/articulo69/fraccion20/2025_4/proteccion/FraXXa1_1.pdf" TargetMode="External"/><Relationship Id="rId105" Type="http://schemas.openxmlformats.org/officeDocument/2006/relationships/hyperlink" Target="https://www.apan.gob.mx/descargables/transparencia/articulo69/fraccion20/2025_4/seguridad/fraXXa1_5.pdf" TargetMode="External"/><Relationship Id="rId8" Type="http://schemas.openxmlformats.org/officeDocument/2006/relationships/hyperlink" Target="https://www.apan.gob.mx/descargables/transparencia/articulo69/fraccion20/2021_1/agricultura/FraXXa1_1.pdf" TargetMode="External"/><Relationship Id="rId51" Type="http://schemas.openxmlformats.org/officeDocument/2006/relationships/hyperlink" Target="https://catalogonacional.gob.mx/FichaTramite?traHomoclave=Apan-2025-11662-001-A" TargetMode="External"/><Relationship Id="rId72" Type="http://schemas.openxmlformats.org/officeDocument/2006/relationships/hyperlink" Target="https://www.apan.gob.mx/descargables/transparencia/articulo69/fraccion20/2025_4/ref/FraXX16_1.pdf" TargetMode="External"/><Relationship Id="rId93" Type="http://schemas.openxmlformats.org/officeDocument/2006/relationships/hyperlink" Target="https://www.apan.gob.mx/descargables/transparencia/articulo69/fraccion20/2024_4/ecologia/FraXXa3_2.pdf" TargetMode="External"/><Relationship Id="rId98" Type="http://schemas.openxmlformats.org/officeDocument/2006/relationships/hyperlink" Target="https://www.apan.gob.mx/descargables/transparencia/articulo69/fraccion20/2025_4/proteccion/FraXXa5_1.pdf" TargetMode="External"/><Relationship Id="rId121" Type="http://schemas.openxmlformats.org/officeDocument/2006/relationships/hyperlink" Target="https://www.apan.gob.mx/descargables/transparencia/articulo69/fraccion20/2025_4/transparencia/FraXXa1_1.pdf" TargetMode="External"/><Relationship Id="rId3" Type="http://schemas.openxmlformats.org/officeDocument/2006/relationships/hyperlink" Target="https://www.apan.gob.mx/descargables/transparencia/articulo69/fraccion20/2025_4/agricultura/FraXXa2_1.pdf" TargetMode="External"/><Relationship Id="rId25" Type="http://schemas.openxmlformats.org/officeDocument/2006/relationships/hyperlink" Target="https://www.apan.gob.mx/descargables/transparencia/articulo69/fraccion20/2025_4/catastro/FraXXa6_1.pdf" TargetMode="External"/><Relationship Id="rId46" Type="http://schemas.openxmlformats.org/officeDocument/2006/relationships/hyperlink" Target="http://www.apan.gob.mx/descargables/transparencia/articulo69/fraccion20/2025_4/obraspublicas/FrXX9_2.pdf" TargetMode="External"/><Relationship Id="rId67" Type="http://schemas.openxmlformats.org/officeDocument/2006/relationships/hyperlink" Target="https://www.apan.gob.mx/descargables/transparencia/articulo69/fraccion20/2025_4/ref/FraXX11_1.pdf" TargetMode="External"/><Relationship Id="rId116" Type="http://schemas.openxmlformats.org/officeDocument/2006/relationships/hyperlink" Target="https://www.apan.gob.mx/descargables/transparencia/articulo69/fraccion20/2025_4/sanidad/FraXXa1_1.pdf" TargetMode="External"/><Relationship Id="rId20" Type="http://schemas.openxmlformats.org/officeDocument/2006/relationships/hyperlink" Target="https://www.apan.gob.mx/descargables/transparencia/articulo69/fraccion20/2025_4/catastro/FraXXa1_1.pdf" TargetMode="External"/><Relationship Id="rId41" Type="http://schemas.openxmlformats.org/officeDocument/2006/relationships/hyperlink" Target="https://www.apan.gob.mx/descargables/transparencia/articulo69/fraccion20/2025_1/desaeco/FraXXa1_3.pdf" TargetMode="External"/><Relationship Id="rId62" Type="http://schemas.openxmlformats.org/officeDocument/2006/relationships/hyperlink" Target="https://www.apan.gob.mx/descargables/transparencia/articulo69/fraccion20/2025_4/ref/FraXX6_1.pdf" TargetMode="External"/><Relationship Id="rId83" Type="http://schemas.openxmlformats.org/officeDocument/2006/relationships/hyperlink" Target="https://www.apan.gob.mx/descargables/transparencia/articulo69/fraccion20/2024_4/ecologia/FraXXa1_3.pdf" TargetMode="External"/><Relationship Id="rId88" Type="http://schemas.openxmlformats.org/officeDocument/2006/relationships/hyperlink" Target="https://www.apan.gob.mx/descargables/transparencia/articulo69/fraccion20/2024_4/ecologia/Dictamen%20Ambiental.pdf" TargetMode="External"/><Relationship Id="rId111" Type="http://schemas.openxmlformats.org/officeDocument/2006/relationships/hyperlink" Target="https://www.apan.gob.mx/descargables/transparencia/articulo69/fraccion20/2025_4/seguridad/fraXXa2_3.pdf" TargetMode="External"/><Relationship Id="rId15" Type="http://schemas.openxmlformats.org/officeDocument/2006/relationships/hyperlink" Target="https://catalogonacional.gob.mx/FichaTramite?traHomoclave=Apan-2024-11662-074-A" TargetMode="External"/><Relationship Id="rId36" Type="http://schemas.openxmlformats.org/officeDocument/2006/relationships/hyperlink" Target="https://www.apan.gob.mx/descargables/transparencia/articulo69/fraccion20/2025_3/desaeco/FraXXa1_2.pdf" TargetMode="External"/><Relationship Id="rId57" Type="http://schemas.openxmlformats.org/officeDocument/2006/relationships/hyperlink" Target="https://www.apan.gob.mx/descargables/transparencia/articulo69/fraccion20/2025_4/ref/FraXX1_1.pdf" TargetMode="External"/><Relationship Id="rId106" Type="http://schemas.openxmlformats.org/officeDocument/2006/relationships/hyperlink" Target="https://www.apan.gob.mx/descargables/transparencia/articulo69/fraccion20/2025_4/seguridad/fraXXa1_6.pdf" TargetMode="External"/><Relationship Id="rId10" Type="http://schemas.openxmlformats.org/officeDocument/2006/relationships/hyperlink" Target="https://www.apan.gob.mx/descargables/transparencia/articulo69/fraccion20/2025_4/agricultura/FraXXa3_2.pdf" TargetMode="External"/><Relationship Id="rId31" Type="http://schemas.openxmlformats.org/officeDocument/2006/relationships/hyperlink" Target="https://www.apan.gob.mx/descargables/transparencia/articulo69/fraccion20/2025_4/catastro/FraXXa5_2.pdf" TargetMode="External"/><Relationship Id="rId52" Type="http://schemas.openxmlformats.org/officeDocument/2006/relationships/hyperlink" Target="https://catalogonacional.gob.mx/FichaTramite?traHomoclave=Apan-2025-11662-002-A" TargetMode="External"/><Relationship Id="rId73" Type="http://schemas.openxmlformats.org/officeDocument/2006/relationships/hyperlink" Target="https://www.apan.gob.mx/descargables/transparencia/articulo69/fraccion20/2025_4/ref/FraXX17_1.pdf" TargetMode="External"/><Relationship Id="rId78" Type="http://schemas.openxmlformats.org/officeDocument/2006/relationships/hyperlink" Target="https://catalogonacional.gob.mx/FichaTramite?traHomoclave=Apan-2024-11662-056-A" TargetMode="External"/><Relationship Id="rId94" Type="http://schemas.openxmlformats.org/officeDocument/2006/relationships/hyperlink" Target="https://www.apan.gob.mx/descargables/transparencia/articulo69/fraccion20/2024_4/ecologia/FraXXa1_2.pdf" TargetMode="External"/><Relationship Id="rId99" Type="http://schemas.openxmlformats.org/officeDocument/2006/relationships/hyperlink" Target="https://www.apan.gob.mx/descargables/transparencia/articulo69/fraccion20/2025_4/proteccion/FraXXa6_1.pdf" TargetMode="External"/><Relationship Id="rId101" Type="http://schemas.openxmlformats.org/officeDocument/2006/relationships/hyperlink" Target="https://www.apan.gob.mx/descargables/transparencia/articulo69/fraccion20/2025_4/seguridad/fraXXa1_2.pdf" TargetMode="External"/><Relationship Id="rId122" Type="http://schemas.openxmlformats.org/officeDocument/2006/relationships/hyperlink" Target="https://www.apan.gob.mx/descargables/transparencia/articulo69/fraccion20/2025_4/transparencia/FraXXa2_1.pdf"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secretaria.general@apan.gob.mx" TargetMode="External"/><Relationship Id="rId13" Type="http://schemas.openxmlformats.org/officeDocument/2006/relationships/hyperlink" Target="mailto:asuntos.internos@apan.gob.mx" TargetMode="External"/><Relationship Id="rId3" Type="http://schemas.openxmlformats.org/officeDocument/2006/relationships/hyperlink" Target="mailto:DIF@APAN.GOB.MX" TargetMode="External"/><Relationship Id="rId7" Type="http://schemas.openxmlformats.org/officeDocument/2006/relationships/hyperlink" Target="mailto:obraspublicasapan@gmail.com" TargetMode="External"/><Relationship Id="rId12" Type="http://schemas.openxmlformats.org/officeDocument/2006/relationships/hyperlink" Target="mailto:contraloria@apan.gob.mx" TargetMode="External"/><Relationship Id="rId2" Type="http://schemas.openxmlformats.org/officeDocument/2006/relationships/hyperlink" Target="mailto:contraloria@apan.gob.mx" TargetMode="External"/><Relationship Id="rId1" Type="http://schemas.openxmlformats.org/officeDocument/2006/relationships/hyperlink" Target="mailto:contraloria@apan.gob.mx" TargetMode="External"/><Relationship Id="rId6" Type="http://schemas.openxmlformats.org/officeDocument/2006/relationships/hyperlink" Target="mailto:conntraloria@apan.gob.mx" TargetMode="External"/><Relationship Id="rId11" Type="http://schemas.openxmlformats.org/officeDocument/2006/relationships/hyperlink" Target="mailto:contraloria@apan.gob.mx" TargetMode="External"/><Relationship Id="rId5" Type="http://schemas.openxmlformats.org/officeDocument/2006/relationships/hyperlink" Target="mailto:catastro2024@apan.gob.mx" TargetMode="External"/><Relationship Id="rId15" Type="http://schemas.openxmlformats.org/officeDocument/2006/relationships/hyperlink" Target="mailto:contraloria@apan.gob" TargetMode="External"/><Relationship Id="rId10" Type="http://schemas.openxmlformats.org/officeDocument/2006/relationships/hyperlink" Target="mailto:contraloria@apan.gob.mx" TargetMode="External"/><Relationship Id="rId4" Type="http://schemas.openxmlformats.org/officeDocument/2006/relationships/hyperlink" Target="mailto:contraloria@apan.gob.mx" TargetMode="External"/><Relationship Id="rId9" Type="http://schemas.openxmlformats.org/officeDocument/2006/relationships/hyperlink" Target="mailto:contraloria@apan.gob.mx" TargetMode="External"/><Relationship Id="rId14" Type="http://schemas.openxmlformats.org/officeDocument/2006/relationships/hyperlink" Target="mailto:contraloria@apan.gob.m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registro_del_estado_familiar@apan.gob.mx" TargetMode="External"/><Relationship Id="rId13" Type="http://schemas.openxmlformats.org/officeDocument/2006/relationships/hyperlink" Target="mailto:transparencia@apan.gob.mx" TargetMode="External"/><Relationship Id="rId3" Type="http://schemas.openxmlformats.org/officeDocument/2006/relationships/hyperlink" Target="mailto:catastro2024@apan.gob.mx" TargetMode="External"/><Relationship Id="rId7" Type="http://schemas.openxmlformats.org/officeDocument/2006/relationships/hyperlink" Target="mailto:registro_del_estado_familiar@apan.gob.mx" TargetMode="External"/><Relationship Id="rId12" Type="http://schemas.openxmlformats.org/officeDocument/2006/relationships/hyperlink" Target="mailto:sanidad@apan.gob.mx" TargetMode="External"/><Relationship Id="rId2" Type="http://schemas.openxmlformats.org/officeDocument/2006/relationships/hyperlink" Target="mailto:DIF@APAN.GOB.MX" TargetMode="External"/><Relationship Id="rId1" Type="http://schemas.openxmlformats.org/officeDocument/2006/relationships/hyperlink" Target="mailto:educacionycultura2024@apan.gob.mx" TargetMode="External"/><Relationship Id="rId6" Type="http://schemas.openxmlformats.org/officeDocument/2006/relationships/hyperlink" Target="mailto:secretaria2024@apan.gob.mx" TargetMode="External"/><Relationship Id="rId11" Type="http://schemas.openxmlformats.org/officeDocument/2006/relationships/hyperlink" Target="mailto:segpublicaapan@gmail.com" TargetMode="External"/><Relationship Id="rId5" Type="http://schemas.openxmlformats.org/officeDocument/2006/relationships/hyperlink" Target="mailto:obraspublicasapan@gmail.com" TargetMode="External"/><Relationship Id="rId10" Type="http://schemas.openxmlformats.org/officeDocument/2006/relationships/hyperlink" Target="mailto:proteccioncivil2024@apan.gob.mx" TargetMode="External"/><Relationship Id="rId4" Type="http://schemas.openxmlformats.org/officeDocument/2006/relationships/hyperlink" Target="mailto:sare.apan@apan.gob.mx" TargetMode="External"/><Relationship Id="rId9" Type="http://schemas.openxmlformats.org/officeDocument/2006/relationships/hyperlink" Target="mailto:ecoymedioamb2024@apan.gob.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registro_del_estado_familiar@apan.gob.mx" TargetMode="External"/><Relationship Id="rId13" Type="http://schemas.openxmlformats.org/officeDocument/2006/relationships/hyperlink" Target="mailto:registro_del_estado_familiar@apan.gob.mx" TargetMode="External"/><Relationship Id="rId18" Type="http://schemas.openxmlformats.org/officeDocument/2006/relationships/hyperlink" Target="mailto:registro_del_estado_familiar@apan.gob.mx" TargetMode="External"/><Relationship Id="rId26" Type="http://schemas.openxmlformats.org/officeDocument/2006/relationships/hyperlink" Target="mailto:sanidad@apan.gob.mx" TargetMode="External"/><Relationship Id="rId3" Type="http://schemas.openxmlformats.org/officeDocument/2006/relationships/hyperlink" Target="mailto:obraspublicasapan@gmail.com" TargetMode="External"/><Relationship Id="rId21" Type="http://schemas.openxmlformats.org/officeDocument/2006/relationships/hyperlink" Target="mailto:registro_del_estado_familiar@apan.gob.mx" TargetMode="External"/><Relationship Id="rId7" Type="http://schemas.openxmlformats.org/officeDocument/2006/relationships/hyperlink" Target="mailto:registro_del_estado_familiar@apan.gob.mx" TargetMode="External"/><Relationship Id="rId12" Type="http://schemas.openxmlformats.org/officeDocument/2006/relationships/hyperlink" Target="mailto:registro_del_estado_familiar@apan.gob.mx" TargetMode="External"/><Relationship Id="rId17" Type="http://schemas.openxmlformats.org/officeDocument/2006/relationships/hyperlink" Target="mailto:registro_del_estado_familiar@apan.gob.mx" TargetMode="External"/><Relationship Id="rId25" Type="http://schemas.openxmlformats.org/officeDocument/2006/relationships/hyperlink" Target="mailto:segpublicaapan@gmail.com" TargetMode="External"/><Relationship Id="rId2" Type="http://schemas.openxmlformats.org/officeDocument/2006/relationships/hyperlink" Target="mailto:sare2024@apan.gob.mx" TargetMode="External"/><Relationship Id="rId16" Type="http://schemas.openxmlformats.org/officeDocument/2006/relationships/hyperlink" Target="mailto:registro_del_estado_familiar@apan.gob.mx" TargetMode="External"/><Relationship Id="rId20" Type="http://schemas.openxmlformats.org/officeDocument/2006/relationships/hyperlink" Target="mailto:registro_del_estado_familiar@apan.gob.mx" TargetMode="External"/><Relationship Id="rId1" Type="http://schemas.openxmlformats.org/officeDocument/2006/relationships/hyperlink" Target="mailto:catastro2024@apan.gob.mx" TargetMode="External"/><Relationship Id="rId6" Type="http://schemas.openxmlformats.org/officeDocument/2006/relationships/hyperlink" Target="mailto:registro_del_estado_familiar@apan.gob.mx" TargetMode="External"/><Relationship Id="rId11" Type="http://schemas.openxmlformats.org/officeDocument/2006/relationships/hyperlink" Target="mailto:registro_del_estado_familiar@apan.gob.mx" TargetMode="External"/><Relationship Id="rId24" Type="http://schemas.openxmlformats.org/officeDocument/2006/relationships/hyperlink" Target="mailto:proteccion.civil@apan.gob.mx" TargetMode="External"/><Relationship Id="rId5" Type="http://schemas.openxmlformats.org/officeDocument/2006/relationships/hyperlink" Target="mailto:registro_del_estado_familiar@apan.gob.mx" TargetMode="External"/><Relationship Id="rId15" Type="http://schemas.openxmlformats.org/officeDocument/2006/relationships/hyperlink" Target="mailto:registro_del_estado_familiar@apan.gob.mx" TargetMode="External"/><Relationship Id="rId23" Type="http://schemas.openxmlformats.org/officeDocument/2006/relationships/hyperlink" Target="mailto:proteccion.civil@apan.gob.mx" TargetMode="External"/><Relationship Id="rId10" Type="http://schemas.openxmlformats.org/officeDocument/2006/relationships/hyperlink" Target="mailto:registro_del_estado_familiar@apan.gob.mx" TargetMode="External"/><Relationship Id="rId19" Type="http://schemas.openxmlformats.org/officeDocument/2006/relationships/hyperlink" Target="mailto:registro_del_estado_familiar@apan.gob.mx" TargetMode="External"/><Relationship Id="rId4" Type="http://schemas.openxmlformats.org/officeDocument/2006/relationships/hyperlink" Target="mailto:secretaria.general@apan.gob.mx" TargetMode="External"/><Relationship Id="rId9" Type="http://schemas.openxmlformats.org/officeDocument/2006/relationships/hyperlink" Target="mailto:registro_del_estado_familiar@apan.gob.mx" TargetMode="External"/><Relationship Id="rId14" Type="http://schemas.openxmlformats.org/officeDocument/2006/relationships/hyperlink" Target="mailto:registro_del_estado_familiar@apan.gob.mx" TargetMode="External"/><Relationship Id="rId22" Type="http://schemas.openxmlformats.org/officeDocument/2006/relationships/hyperlink" Target="mailto:ecoymedioamb2024@apan.gob.mx" TargetMode="External"/><Relationship Id="rId27" Type="http://schemas.openxmlformats.org/officeDocument/2006/relationships/hyperlink" Target="mailto:transparencia@a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73"/>
  <sheetViews>
    <sheetView tabSelected="1" topLeftCell="A2" zoomScaleNormal="100" workbookViewId="0">
      <selection activeCell="A2" sqref="A1: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02.140625" bestFit="1" customWidth="1"/>
    <col min="5" max="5" width="179" bestFit="1" customWidth="1"/>
    <col min="6" max="6" width="119.85546875" bestFit="1" customWidth="1"/>
    <col min="7" max="7" width="50.28515625" bestFit="1" customWidth="1"/>
    <col min="8" max="8" width="95.7109375" bestFit="1" customWidth="1"/>
    <col min="9" max="9" width="255.7109375" bestFit="1" customWidth="1"/>
    <col min="10" max="10" width="34.42578125" bestFit="1" customWidth="1"/>
    <col min="11" max="11" width="88.28515625" bestFit="1" customWidth="1"/>
    <col min="12" max="12" width="43" bestFit="1" customWidth="1"/>
    <col min="13" max="13" width="107" bestFit="1" customWidth="1"/>
    <col min="14" max="14" width="109.85546875" bestFit="1" customWidth="1"/>
    <col min="15" max="15" width="32.5703125" bestFit="1" customWidth="1"/>
    <col min="16" max="16" width="53.28515625" bestFit="1" customWidth="1"/>
    <col min="17" max="17" width="100.28515625" bestFit="1" customWidth="1"/>
    <col min="18" max="18" width="233.28515625" bestFit="1" customWidth="1"/>
    <col min="19" max="19" width="46" bestFit="1" customWidth="1"/>
    <col min="20" max="20" width="131.140625" bestFit="1" customWidth="1"/>
    <col min="21" max="21" width="137.7109375" bestFit="1" customWidth="1"/>
    <col min="22" max="22" width="116.28515625" bestFit="1" customWidth="1"/>
    <col min="23" max="23" width="47.7109375" bestFit="1" customWidth="1"/>
    <col min="24" max="24" width="46" bestFit="1" customWidth="1"/>
    <col min="25" max="25" width="90.7109375" bestFit="1" customWidth="1"/>
    <col min="26" max="26" width="73.140625" bestFit="1" customWidth="1"/>
    <col min="27" max="27" width="11.85546875" bestFit="1" customWidth="1"/>
    <col min="28" max="28" width="255.7109375" bestFit="1" customWidth="1"/>
  </cols>
  <sheetData>
    <row r="1" spans="1:28" hidden="1" x14ac:dyDescent="0.25">
      <c r="A1" t="s">
        <v>0</v>
      </c>
    </row>
    <row r="2" spans="1:28" x14ac:dyDescent="0.25">
      <c r="A2" s="16" t="s">
        <v>1</v>
      </c>
      <c r="B2" s="17"/>
      <c r="C2" s="17"/>
      <c r="D2" s="16" t="s">
        <v>2</v>
      </c>
      <c r="E2" s="17"/>
      <c r="F2" s="17"/>
      <c r="G2" s="16" t="s">
        <v>3</v>
      </c>
      <c r="H2" s="17"/>
      <c r="I2" s="17"/>
    </row>
    <row r="3" spans="1:28" x14ac:dyDescent="0.25">
      <c r="A3" s="18" t="s">
        <v>4</v>
      </c>
      <c r="B3" s="17"/>
      <c r="C3" s="17"/>
      <c r="D3" s="18" t="s">
        <v>5</v>
      </c>
      <c r="E3" s="17"/>
      <c r="F3" s="17"/>
      <c r="G3" s="18" t="s">
        <v>6</v>
      </c>
      <c r="H3" s="17"/>
      <c r="I3" s="1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6" t="s">
        <v>42</v>
      </c>
      <c r="B6" s="17"/>
      <c r="C6" s="17"/>
      <c r="D6" s="17"/>
      <c r="E6" s="17"/>
      <c r="F6" s="17"/>
      <c r="G6" s="17"/>
      <c r="H6" s="17"/>
      <c r="I6" s="17"/>
      <c r="J6" s="17"/>
      <c r="K6" s="17"/>
      <c r="L6" s="17"/>
      <c r="M6" s="17"/>
      <c r="N6" s="17"/>
      <c r="O6" s="17"/>
      <c r="P6" s="17"/>
      <c r="Q6" s="17"/>
      <c r="R6" s="17"/>
      <c r="S6" s="17"/>
      <c r="T6" s="17"/>
      <c r="U6" s="17"/>
      <c r="V6" s="17"/>
      <c r="W6" s="17"/>
      <c r="X6" s="17"/>
      <c r="Y6" s="17"/>
      <c r="Z6" s="17"/>
      <c r="AA6" s="17"/>
      <c r="AB6" s="1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5.75" customHeight="1" x14ac:dyDescent="0.25">
      <c r="A8" s="33">
        <v>2025</v>
      </c>
      <c r="B8" s="34">
        <v>45931</v>
      </c>
      <c r="C8" s="34">
        <v>46022</v>
      </c>
      <c r="D8" s="33" t="s">
        <v>312</v>
      </c>
      <c r="E8" s="33" t="s">
        <v>313</v>
      </c>
      <c r="F8" s="33" t="s">
        <v>314</v>
      </c>
      <c r="G8" s="35" t="s">
        <v>275</v>
      </c>
      <c r="H8" s="36" t="s">
        <v>315</v>
      </c>
      <c r="I8" s="33" t="s">
        <v>316</v>
      </c>
      <c r="J8" s="33"/>
      <c r="K8" s="33"/>
      <c r="L8" s="33" t="s">
        <v>317</v>
      </c>
      <c r="M8" s="33" t="s">
        <v>318</v>
      </c>
      <c r="N8" s="35" t="s">
        <v>319</v>
      </c>
      <c r="O8" s="33" t="s">
        <v>320</v>
      </c>
      <c r="P8" s="33">
        <v>1</v>
      </c>
      <c r="Q8" s="35" t="s">
        <v>321</v>
      </c>
      <c r="R8" s="35" t="s">
        <v>322</v>
      </c>
      <c r="S8" s="33"/>
      <c r="T8" s="35" t="s">
        <v>323</v>
      </c>
      <c r="U8" s="33" t="s">
        <v>324</v>
      </c>
      <c r="V8" s="33"/>
      <c r="W8" s="33">
        <v>1</v>
      </c>
      <c r="X8" s="33">
        <v>1</v>
      </c>
      <c r="Y8" s="36"/>
      <c r="Z8" s="33" t="s">
        <v>325</v>
      </c>
      <c r="AA8" s="34">
        <v>45672</v>
      </c>
      <c r="AB8" s="6" t="s">
        <v>326</v>
      </c>
    </row>
    <row r="9" spans="1:28" ht="15.75" customHeight="1" x14ac:dyDescent="0.25">
      <c r="A9" s="21">
        <v>2025</v>
      </c>
      <c r="B9" s="37">
        <v>45931</v>
      </c>
      <c r="C9" s="37">
        <v>46022</v>
      </c>
      <c r="D9" s="38" t="s">
        <v>262</v>
      </c>
      <c r="E9" s="38" t="s">
        <v>263</v>
      </c>
      <c r="F9" s="38" t="s">
        <v>272</v>
      </c>
      <c r="G9" s="38" t="s">
        <v>275</v>
      </c>
      <c r="H9" s="39" t="s">
        <v>302</v>
      </c>
      <c r="I9" s="38" t="s">
        <v>276</v>
      </c>
      <c r="J9" s="39" t="s">
        <v>307</v>
      </c>
      <c r="K9" s="40"/>
      <c r="L9" s="41" t="s">
        <v>280</v>
      </c>
      <c r="M9" s="38" t="s">
        <v>281</v>
      </c>
      <c r="N9" s="21" t="s">
        <v>280</v>
      </c>
      <c r="O9" s="38" t="s">
        <v>281</v>
      </c>
      <c r="P9" s="21">
        <v>1</v>
      </c>
      <c r="Q9" s="21"/>
      <c r="R9" s="21"/>
      <c r="S9" s="21"/>
      <c r="T9" s="21"/>
      <c r="U9" s="38" t="s">
        <v>292</v>
      </c>
      <c r="V9" s="21"/>
      <c r="W9" s="21">
        <v>1</v>
      </c>
      <c r="X9" s="21">
        <v>1</v>
      </c>
      <c r="Y9" s="42" t="s">
        <v>298</v>
      </c>
      <c r="Z9" s="21" t="s">
        <v>284</v>
      </c>
      <c r="AA9" s="37">
        <v>46029</v>
      </c>
      <c r="AB9" s="19" t="s">
        <v>299</v>
      </c>
    </row>
    <row r="10" spans="1:28" ht="15.75" customHeight="1" x14ac:dyDescent="0.25">
      <c r="A10" s="21">
        <v>2025</v>
      </c>
      <c r="B10" s="37">
        <v>45931</v>
      </c>
      <c r="C10" s="37">
        <v>46022</v>
      </c>
      <c r="D10" s="38" t="s">
        <v>264</v>
      </c>
      <c r="E10" s="38" t="s">
        <v>265</v>
      </c>
      <c r="F10" s="38" t="s">
        <v>273</v>
      </c>
      <c r="G10" s="38" t="s">
        <v>275</v>
      </c>
      <c r="H10" s="39" t="s">
        <v>303</v>
      </c>
      <c r="I10" s="38" t="s">
        <v>277</v>
      </c>
      <c r="J10" s="39" t="s">
        <v>308</v>
      </c>
      <c r="K10" s="40"/>
      <c r="L10" s="41" t="s">
        <v>280</v>
      </c>
      <c r="M10" s="38" t="s">
        <v>282</v>
      </c>
      <c r="N10" s="21" t="s">
        <v>280</v>
      </c>
      <c r="O10" s="38" t="s">
        <v>282</v>
      </c>
      <c r="P10" s="21">
        <v>1</v>
      </c>
      <c r="Q10" s="21"/>
      <c r="R10" s="21"/>
      <c r="S10" s="21"/>
      <c r="T10" s="21"/>
      <c r="U10" s="43" t="s">
        <v>293</v>
      </c>
      <c r="V10" s="21"/>
      <c r="W10" s="21">
        <v>1</v>
      </c>
      <c r="X10" s="21">
        <v>1</v>
      </c>
      <c r="Y10" s="42" t="s">
        <v>296</v>
      </c>
      <c r="Z10" s="21" t="s">
        <v>284</v>
      </c>
      <c r="AA10" s="37">
        <v>46029</v>
      </c>
      <c r="AB10" s="19" t="s">
        <v>299</v>
      </c>
    </row>
    <row r="11" spans="1:28" ht="15.75" customHeight="1" x14ac:dyDescent="0.25">
      <c r="A11" s="21">
        <v>2025</v>
      </c>
      <c r="B11" s="37">
        <v>45931</v>
      </c>
      <c r="C11" s="37">
        <v>46022</v>
      </c>
      <c r="D11" s="38" t="s">
        <v>266</v>
      </c>
      <c r="E11" s="38" t="s">
        <v>267</v>
      </c>
      <c r="F11" s="38" t="s">
        <v>274</v>
      </c>
      <c r="G11" s="38" t="s">
        <v>275</v>
      </c>
      <c r="H11" s="39" t="s">
        <v>304</v>
      </c>
      <c r="I11" s="38" t="s">
        <v>277</v>
      </c>
      <c r="J11" s="39" t="s">
        <v>309</v>
      </c>
      <c r="K11" s="40"/>
      <c r="L11" s="41" t="s">
        <v>280</v>
      </c>
      <c r="M11" s="38" t="s">
        <v>282</v>
      </c>
      <c r="N11" s="21" t="s">
        <v>280</v>
      </c>
      <c r="O11" s="38" t="s">
        <v>282</v>
      </c>
      <c r="P11" s="21">
        <v>1</v>
      </c>
      <c r="Q11" s="21"/>
      <c r="R11" s="21"/>
      <c r="S11" s="21"/>
      <c r="T11" s="21"/>
      <c r="U11" s="43" t="s">
        <v>293</v>
      </c>
      <c r="V11" s="21"/>
      <c r="W11" s="21">
        <v>1</v>
      </c>
      <c r="X11" s="21">
        <v>1</v>
      </c>
      <c r="Y11" s="42" t="s">
        <v>296</v>
      </c>
      <c r="Z11" s="21" t="s">
        <v>284</v>
      </c>
      <c r="AA11" s="37">
        <v>46029</v>
      </c>
      <c r="AB11" s="19" t="s">
        <v>300</v>
      </c>
    </row>
    <row r="12" spans="1:28" ht="15.75" customHeight="1" x14ac:dyDescent="0.25">
      <c r="A12" s="21">
        <v>2025</v>
      </c>
      <c r="B12" s="37">
        <v>45931</v>
      </c>
      <c r="C12" s="37">
        <v>46022</v>
      </c>
      <c r="D12" s="38" t="s">
        <v>268</v>
      </c>
      <c r="E12" s="38" t="s">
        <v>269</v>
      </c>
      <c r="F12" s="41" t="s">
        <v>272</v>
      </c>
      <c r="G12" s="38" t="s">
        <v>275</v>
      </c>
      <c r="H12" s="39" t="s">
        <v>305</v>
      </c>
      <c r="I12" s="38" t="s">
        <v>278</v>
      </c>
      <c r="J12" s="39" t="s">
        <v>310</v>
      </c>
      <c r="K12" s="40"/>
      <c r="L12" s="41" t="s">
        <v>280</v>
      </c>
      <c r="M12" s="41" t="s">
        <v>283</v>
      </c>
      <c r="N12" s="21" t="s">
        <v>280</v>
      </c>
      <c r="O12" s="41" t="s">
        <v>283</v>
      </c>
      <c r="P12" s="21">
        <v>1</v>
      </c>
      <c r="Q12" s="21">
        <v>41</v>
      </c>
      <c r="R12" s="21" t="s">
        <v>301</v>
      </c>
      <c r="S12" s="21">
        <v>1</v>
      </c>
      <c r="T12" s="21" t="s">
        <v>291</v>
      </c>
      <c r="U12" s="44" t="s">
        <v>293</v>
      </c>
      <c r="V12" s="21"/>
      <c r="W12" s="21">
        <v>1</v>
      </c>
      <c r="X12" s="21">
        <v>1</v>
      </c>
      <c r="Y12" s="42" t="s">
        <v>297</v>
      </c>
      <c r="Z12" s="45" t="s">
        <v>284</v>
      </c>
      <c r="AA12" s="37">
        <v>46029</v>
      </c>
      <c r="AB12" s="19" t="s">
        <v>299</v>
      </c>
    </row>
    <row r="13" spans="1:28" ht="15.75" customHeight="1" x14ac:dyDescent="0.25">
      <c r="A13" s="21">
        <v>2025</v>
      </c>
      <c r="B13" s="37">
        <v>45931</v>
      </c>
      <c r="C13" s="37">
        <v>46022</v>
      </c>
      <c r="D13" s="38" t="s">
        <v>270</v>
      </c>
      <c r="E13" s="38" t="s">
        <v>271</v>
      </c>
      <c r="F13" s="38" t="s">
        <v>272</v>
      </c>
      <c r="G13" s="38" t="s">
        <v>275</v>
      </c>
      <c r="H13" s="39" t="s">
        <v>306</v>
      </c>
      <c r="I13" s="38" t="s">
        <v>279</v>
      </c>
      <c r="J13" s="39" t="s">
        <v>311</v>
      </c>
      <c r="K13" s="40"/>
      <c r="L13" s="41" t="s">
        <v>280</v>
      </c>
      <c r="M13" s="38" t="s">
        <v>281</v>
      </c>
      <c r="N13" s="21" t="s">
        <v>280</v>
      </c>
      <c r="O13" s="38" t="s">
        <v>281</v>
      </c>
      <c r="P13" s="21">
        <v>1</v>
      </c>
      <c r="Q13" s="21"/>
      <c r="R13" s="21"/>
      <c r="S13" s="21"/>
      <c r="T13" s="21"/>
      <c r="U13" s="43" t="s">
        <v>293</v>
      </c>
      <c r="V13" s="21"/>
      <c r="W13" s="21">
        <v>1</v>
      </c>
      <c r="X13" s="21">
        <v>1</v>
      </c>
      <c r="Y13" s="21"/>
      <c r="Z13" s="21" t="s">
        <v>284</v>
      </c>
      <c r="AA13" s="37">
        <v>46029</v>
      </c>
      <c r="AB13" s="19" t="s">
        <v>295</v>
      </c>
    </row>
    <row r="14" spans="1:28" ht="15.75" customHeight="1" x14ac:dyDescent="0.25">
      <c r="A14" s="33">
        <v>2025</v>
      </c>
      <c r="B14" s="34">
        <v>45931</v>
      </c>
      <c r="C14" s="34">
        <v>46022</v>
      </c>
      <c r="D14" s="33" t="s">
        <v>327</v>
      </c>
      <c r="E14" s="46" t="s">
        <v>328</v>
      </c>
      <c r="F14" s="46" t="s">
        <v>329</v>
      </c>
      <c r="G14" s="33" t="s">
        <v>330</v>
      </c>
      <c r="H14" s="47" t="s">
        <v>331</v>
      </c>
      <c r="I14" s="46" t="s">
        <v>332</v>
      </c>
      <c r="J14" s="47" t="s">
        <v>333</v>
      </c>
      <c r="K14" s="48">
        <v>44985</v>
      </c>
      <c r="L14" s="46" t="s">
        <v>334</v>
      </c>
      <c r="M14" s="33"/>
      <c r="N14" s="33"/>
      <c r="O14" s="46" t="s">
        <v>335</v>
      </c>
      <c r="P14" s="21">
        <v>1</v>
      </c>
      <c r="Q14" s="49">
        <v>49</v>
      </c>
      <c r="R14" s="50" t="s">
        <v>336</v>
      </c>
      <c r="S14" s="51">
        <v>1</v>
      </c>
      <c r="T14" s="50" t="s">
        <v>337</v>
      </c>
      <c r="U14" s="46" t="s">
        <v>338</v>
      </c>
      <c r="V14" s="33"/>
      <c r="W14" s="33">
        <v>1</v>
      </c>
      <c r="X14" s="21">
        <v>1</v>
      </c>
      <c r="Y14" s="52"/>
      <c r="Z14" s="46" t="s">
        <v>339</v>
      </c>
      <c r="AA14" s="34">
        <v>46174</v>
      </c>
      <c r="AB14" s="20" t="s">
        <v>340</v>
      </c>
    </row>
    <row r="15" spans="1:28" ht="15.75" customHeight="1" x14ac:dyDescent="0.25">
      <c r="A15" s="21">
        <v>2025</v>
      </c>
      <c r="B15" s="37">
        <v>45931</v>
      </c>
      <c r="C15" s="37">
        <v>46022</v>
      </c>
      <c r="D15" s="21" t="s">
        <v>341</v>
      </c>
      <c r="E15" s="21" t="s">
        <v>342</v>
      </c>
      <c r="F15" s="21" t="s">
        <v>343</v>
      </c>
      <c r="G15" s="21" t="s">
        <v>344</v>
      </c>
      <c r="H15" s="21"/>
      <c r="I15" s="21" t="s">
        <v>345</v>
      </c>
      <c r="J15" s="21"/>
      <c r="K15" s="21"/>
      <c r="L15" s="21" t="s">
        <v>346</v>
      </c>
      <c r="M15" s="21"/>
      <c r="N15" s="21"/>
      <c r="O15" s="21" t="s">
        <v>347</v>
      </c>
      <c r="P15" s="21">
        <v>1</v>
      </c>
      <c r="Q15" s="21"/>
      <c r="R15" s="21" t="s">
        <v>348</v>
      </c>
      <c r="S15" s="21">
        <v>1</v>
      </c>
      <c r="T15" s="21" t="s">
        <v>349</v>
      </c>
      <c r="U15" s="21"/>
      <c r="V15" s="21"/>
      <c r="W15" s="21">
        <v>1</v>
      </c>
      <c r="X15" s="21">
        <v>1</v>
      </c>
      <c r="Y15" s="53" t="s">
        <v>350</v>
      </c>
      <c r="Z15" s="21" t="s">
        <v>351</v>
      </c>
      <c r="AA15" s="37">
        <v>46027</v>
      </c>
      <c r="AB15" s="21" t="s">
        <v>352</v>
      </c>
    </row>
    <row r="16" spans="1:28" ht="15.75" customHeight="1" x14ac:dyDescent="0.25">
      <c r="A16" s="21">
        <v>2025</v>
      </c>
      <c r="B16" s="37">
        <v>45931</v>
      </c>
      <c r="C16" s="37">
        <v>46022</v>
      </c>
      <c r="D16" s="21" t="s">
        <v>372</v>
      </c>
      <c r="E16" s="21" t="s">
        <v>373</v>
      </c>
      <c r="F16" s="21" t="s">
        <v>374</v>
      </c>
      <c r="G16" s="21" t="s">
        <v>275</v>
      </c>
      <c r="H16" s="53" t="s">
        <v>375</v>
      </c>
      <c r="I16" s="21" t="s">
        <v>376</v>
      </c>
      <c r="J16" s="53" t="s">
        <v>377</v>
      </c>
      <c r="K16" s="21"/>
      <c r="L16" s="21" t="s">
        <v>378</v>
      </c>
      <c r="M16" s="21" t="s">
        <v>379</v>
      </c>
      <c r="N16" s="21" t="s">
        <v>380</v>
      </c>
      <c r="O16" s="21" t="s">
        <v>381</v>
      </c>
      <c r="P16" s="21">
        <v>1</v>
      </c>
      <c r="Q16" s="21"/>
      <c r="R16" s="21" t="s">
        <v>382</v>
      </c>
      <c r="S16" s="21">
        <v>1</v>
      </c>
      <c r="T16" s="21" t="s">
        <v>383</v>
      </c>
      <c r="U16" s="21" t="s">
        <v>384</v>
      </c>
      <c r="V16" s="21"/>
      <c r="W16" s="21">
        <v>1</v>
      </c>
      <c r="X16" s="21">
        <v>1</v>
      </c>
      <c r="Y16" s="21"/>
      <c r="Z16" s="21" t="s">
        <v>385</v>
      </c>
      <c r="AA16" s="37">
        <v>46037</v>
      </c>
      <c r="AB16" s="21" t="s">
        <v>386</v>
      </c>
    </row>
    <row r="17" spans="1:28" ht="15.75" customHeight="1" x14ac:dyDescent="0.25">
      <c r="A17" s="21">
        <v>2025</v>
      </c>
      <c r="B17" s="37">
        <v>45931</v>
      </c>
      <c r="C17" s="37">
        <v>46022</v>
      </c>
      <c r="D17" s="21" t="s">
        <v>387</v>
      </c>
      <c r="E17" s="21" t="s">
        <v>373</v>
      </c>
      <c r="F17" s="21" t="s">
        <v>374</v>
      </c>
      <c r="G17" s="21" t="s">
        <v>275</v>
      </c>
      <c r="H17" s="53" t="s">
        <v>388</v>
      </c>
      <c r="I17" s="21" t="s">
        <v>389</v>
      </c>
      <c r="J17" s="53" t="s">
        <v>390</v>
      </c>
      <c r="K17" s="21"/>
      <c r="L17" s="21" t="s">
        <v>378</v>
      </c>
      <c r="M17" s="21" t="s">
        <v>379</v>
      </c>
      <c r="N17" s="21" t="s">
        <v>380</v>
      </c>
      <c r="O17" s="21" t="s">
        <v>381</v>
      </c>
      <c r="P17" s="21">
        <v>1</v>
      </c>
      <c r="Q17" s="21"/>
      <c r="R17" s="21" t="s">
        <v>382</v>
      </c>
      <c r="S17" s="21">
        <v>1</v>
      </c>
      <c r="T17" s="21" t="s">
        <v>383</v>
      </c>
      <c r="U17" s="21" t="s">
        <v>384</v>
      </c>
      <c r="V17" s="21"/>
      <c r="W17" s="21">
        <v>1</v>
      </c>
      <c r="X17" s="21">
        <v>1</v>
      </c>
      <c r="Y17" s="21"/>
      <c r="Z17" s="21" t="s">
        <v>385</v>
      </c>
      <c r="AA17" s="37">
        <v>46037</v>
      </c>
      <c r="AB17" s="21" t="s">
        <v>391</v>
      </c>
    </row>
    <row r="18" spans="1:28" ht="15.75" customHeight="1" x14ac:dyDescent="0.25">
      <c r="A18" s="21">
        <v>2025</v>
      </c>
      <c r="B18" s="37">
        <v>45931</v>
      </c>
      <c r="C18" s="37">
        <v>46022</v>
      </c>
      <c r="D18" s="21" t="s">
        <v>392</v>
      </c>
      <c r="E18" s="21" t="s">
        <v>393</v>
      </c>
      <c r="F18" s="21" t="s">
        <v>374</v>
      </c>
      <c r="G18" s="21" t="s">
        <v>275</v>
      </c>
      <c r="H18" s="53" t="s">
        <v>394</v>
      </c>
      <c r="I18" s="21" t="s">
        <v>395</v>
      </c>
      <c r="J18" s="53" t="s">
        <v>396</v>
      </c>
      <c r="K18" s="21"/>
      <c r="L18" s="21" t="s">
        <v>378</v>
      </c>
      <c r="M18" s="21" t="s">
        <v>379</v>
      </c>
      <c r="N18" s="21" t="s">
        <v>380</v>
      </c>
      <c r="O18" s="21" t="s">
        <v>381</v>
      </c>
      <c r="P18" s="21">
        <v>1</v>
      </c>
      <c r="Q18" s="21"/>
      <c r="R18" s="21" t="s">
        <v>382</v>
      </c>
      <c r="S18" s="21">
        <v>1</v>
      </c>
      <c r="T18" s="21" t="s">
        <v>383</v>
      </c>
      <c r="U18" s="21" t="s">
        <v>384</v>
      </c>
      <c r="V18" s="21"/>
      <c r="W18" s="21">
        <v>1</v>
      </c>
      <c r="X18" s="21">
        <v>1</v>
      </c>
      <c r="Y18" s="21"/>
      <c r="Z18" s="21" t="s">
        <v>385</v>
      </c>
      <c r="AA18" s="37">
        <v>46037</v>
      </c>
      <c r="AB18" s="21" t="s">
        <v>397</v>
      </c>
    </row>
    <row r="19" spans="1:28" ht="15.75" customHeight="1" x14ac:dyDescent="0.25">
      <c r="A19" s="21">
        <v>2025</v>
      </c>
      <c r="B19" s="37">
        <v>45931</v>
      </c>
      <c r="C19" s="37">
        <v>46022</v>
      </c>
      <c r="D19" s="21" t="s">
        <v>398</v>
      </c>
      <c r="E19" s="21" t="s">
        <v>373</v>
      </c>
      <c r="F19" s="21" t="s">
        <v>374</v>
      </c>
      <c r="G19" s="21" t="s">
        <v>275</v>
      </c>
      <c r="H19" s="53" t="s">
        <v>399</v>
      </c>
      <c r="I19" s="21" t="s">
        <v>400</v>
      </c>
      <c r="J19" s="53" t="s">
        <v>401</v>
      </c>
      <c r="K19" s="21"/>
      <c r="L19" s="21" t="s">
        <v>378</v>
      </c>
      <c r="M19" s="21" t="s">
        <v>379</v>
      </c>
      <c r="N19" s="21" t="s">
        <v>380</v>
      </c>
      <c r="O19" s="21" t="s">
        <v>381</v>
      </c>
      <c r="P19" s="21">
        <v>1</v>
      </c>
      <c r="Q19" s="21"/>
      <c r="R19" s="21" t="s">
        <v>382</v>
      </c>
      <c r="S19" s="21">
        <v>1</v>
      </c>
      <c r="T19" s="21" t="s">
        <v>383</v>
      </c>
      <c r="U19" s="21" t="s">
        <v>384</v>
      </c>
      <c r="V19" s="21"/>
      <c r="W19" s="21">
        <v>1</v>
      </c>
      <c r="X19" s="21">
        <v>1</v>
      </c>
      <c r="Y19" s="21"/>
      <c r="Z19" s="21" t="s">
        <v>385</v>
      </c>
      <c r="AA19" s="37">
        <v>46037</v>
      </c>
      <c r="AB19" s="21" t="s">
        <v>402</v>
      </c>
    </row>
    <row r="20" spans="1:28" ht="15.75" customHeight="1" x14ac:dyDescent="0.25">
      <c r="A20" s="21">
        <v>2025</v>
      </c>
      <c r="B20" s="37">
        <v>45931</v>
      </c>
      <c r="C20" s="37">
        <v>46022</v>
      </c>
      <c r="D20" s="21" t="s">
        <v>403</v>
      </c>
      <c r="E20" s="21" t="s">
        <v>373</v>
      </c>
      <c r="F20" s="21" t="s">
        <v>374</v>
      </c>
      <c r="G20" s="21" t="s">
        <v>275</v>
      </c>
      <c r="H20" s="53" t="s">
        <v>404</v>
      </c>
      <c r="I20" s="21" t="s">
        <v>405</v>
      </c>
      <c r="J20" s="53" t="s">
        <v>406</v>
      </c>
      <c r="K20" s="21"/>
      <c r="L20" s="21" t="s">
        <v>378</v>
      </c>
      <c r="M20" s="21" t="s">
        <v>379</v>
      </c>
      <c r="N20" s="21" t="s">
        <v>380</v>
      </c>
      <c r="O20" s="21" t="s">
        <v>381</v>
      </c>
      <c r="P20" s="21">
        <v>1</v>
      </c>
      <c r="Q20" s="21"/>
      <c r="R20" s="21" t="s">
        <v>382</v>
      </c>
      <c r="S20" s="21">
        <v>1</v>
      </c>
      <c r="T20" s="21" t="s">
        <v>383</v>
      </c>
      <c r="U20" s="21" t="s">
        <v>384</v>
      </c>
      <c r="V20" s="21"/>
      <c r="W20" s="21">
        <v>1</v>
      </c>
      <c r="X20" s="21">
        <v>1</v>
      </c>
      <c r="Y20" s="21"/>
      <c r="Z20" s="21" t="s">
        <v>385</v>
      </c>
      <c r="AA20" s="37">
        <v>46037</v>
      </c>
      <c r="AB20" s="21" t="s">
        <v>407</v>
      </c>
    </row>
    <row r="21" spans="1:28" ht="15.75" customHeight="1" x14ac:dyDescent="0.25">
      <c r="A21" s="21">
        <v>2025</v>
      </c>
      <c r="B21" s="37">
        <v>45931</v>
      </c>
      <c r="C21" s="37">
        <v>46022</v>
      </c>
      <c r="D21" s="21" t="s">
        <v>408</v>
      </c>
      <c r="E21" s="21" t="s">
        <v>409</v>
      </c>
      <c r="F21" s="21" t="s">
        <v>374</v>
      </c>
      <c r="G21" s="21" t="s">
        <v>275</v>
      </c>
      <c r="H21" s="53" t="s">
        <v>410</v>
      </c>
      <c r="I21" s="21" t="s">
        <v>411</v>
      </c>
      <c r="J21" s="53" t="s">
        <v>412</v>
      </c>
      <c r="K21" s="21"/>
      <c r="L21" s="21" t="s">
        <v>378</v>
      </c>
      <c r="M21" s="21" t="s">
        <v>379</v>
      </c>
      <c r="N21" s="21" t="s">
        <v>380</v>
      </c>
      <c r="O21" s="21" t="s">
        <v>381</v>
      </c>
      <c r="P21" s="21">
        <v>1</v>
      </c>
      <c r="Q21" s="21"/>
      <c r="R21" s="21" t="s">
        <v>382</v>
      </c>
      <c r="S21" s="21">
        <v>1</v>
      </c>
      <c r="T21" s="21" t="s">
        <v>383</v>
      </c>
      <c r="U21" s="21" t="s">
        <v>384</v>
      </c>
      <c r="V21" s="21"/>
      <c r="W21" s="21">
        <v>1</v>
      </c>
      <c r="X21" s="21">
        <v>1</v>
      </c>
      <c r="Y21" s="21"/>
      <c r="Z21" s="21" t="s">
        <v>385</v>
      </c>
      <c r="AA21" s="37">
        <v>46037</v>
      </c>
      <c r="AB21" s="21" t="s">
        <v>407</v>
      </c>
    </row>
    <row r="22" spans="1:28" ht="15.75" customHeight="1" x14ac:dyDescent="0.25">
      <c r="A22" s="21">
        <v>2025</v>
      </c>
      <c r="B22" s="37">
        <v>45931</v>
      </c>
      <c r="C22" s="37">
        <v>46022</v>
      </c>
      <c r="D22" s="21" t="s">
        <v>413</v>
      </c>
      <c r="E22" s="21" t="s">
        <v>414</v>
      </c>
      <c r="F22" s="21" t="s">
        <v>374</v>
      </c>
      <c r="G22" s="21" t="s">
        <v>275</v>
      </c>
      <c r="H22" s="53" t="s">
        <v>415</v>
      </c>
      <c r="I22" s="21" t="s">
        <v>416</v>
      </c>
      <c r="J22" s="53" t="s">
        <v>417</v>
      </c>
      <c r="K22" s="21"/>
      <c r="L22" s="21" t="s">
        <v>378</v>
      </c>
      <c r="M22" s="21" t="s">
        <v>379</v>
      </c>
      <c r="N22" s="21" t="s">
        <v>380</v>
      </c>
      <c r="O22" s="21" t="s">
        <v>381</v>
      </c>
      <c r="P22" s="21">
        <v>1</v>
      </c>
      <c r="Q22" s="21"/>
      <c r="R22" s="21" t="s">
        <v>382</v>
      </c>
      <c r="S22" s="21">
        <v>1</v>
      </c>
      <c r="T22" s="21" t="s">
        <v>383</v>
      </c>
      <c r="U22" s="21" t="s">
        <v>384</v>
      </c>
      <c r="V22" s="21"/>
      <c r="W22" s="21">
        <v>1</v>
      </c>
      <c r="X22" s="21">
        <v>1</v>
      </c>
      <c r="Y22" s="21"/>
      <c r="Z22" s="21" t="s">
        <v>385</v>
      </c>
      <c r="AA22" s="37">
        <v>46037</v>
      </c>
      <c r="AB22" s="21" t="s">
        <v>407</v>
      </c>
    </row>
    <row r="23" spans="1:28" ht="15.75" customHeight="1" x14ac:dyDescent="0.25">
      <c r="A23" s="21">
        <v>2025</v>
      </c>
      <c r="B23" s="37">
        <v>45931</v>
      </c>
      <c r="C23" s="37">
        <v>46022</v>
      </c>
      <c r="D23" s="21" t="s">
        <v>423</v>
      </c>
      <c r="E23" s="21" t="s">
        <v>424</v>
      </c>
      <c r="F23" s="21" t="s">
        <v>425</v>
      </c>
      <c r="G23" s="21" t="s">
        <v>426</v>
      </c>
      <c r="H23" s="53" t="s">
        <v>427</v>
      </c>
      <c r="I23" s="21" t="s">
        <v>428</v>
      </c>
      <c r="J23" s="53" t="s">
        <v>429</v>
      </c>
      <c r="K23" s="21"/>
      <c r="L23" s="21" t="s">
        <v>430</v>
      </c>
      <c r="M23" s="21"/>
      <c r="N23" s="21"/>
      <c r="O23" s="21" t="s">
        <v>431</v>
      </c>
      <c r="P23" s="21">
        <v>1</v>
      </c>
      <c r="Q23" s="21">
        <v>0</v>
      </c>
      <c r="R23" s="21" t="s">
        <v>432</v>
      </c>
      <c r="S23" s="21">
        <v>1</v>
      </c>
      <c r="T23" s="21" t="s">
        <v>432</v>
      </c>
      <c r="U23" s="21" t="s">
        <v>433</v>
      </c>
      <c r="V23" s="53" t="s">
        <v>434</v>
      </c>
      <c r="W23" s="21">
        <v>1</v>
      </c>
      <c r="X23" s="21">
        <v>1</v>
      </c>
      <c r="Y23" s="53" t="s">
        <v>350</v>
      </c>
      <c r="Z23" s="21" t="s">
        <v>435</v>
      </c>
      <c r="AA23" s="37">
        <v>46023</v>
      </c>
      <c r="AB23" s="22" t="s">
        <v>436</v>
      </c>
    </row>
    <row r="24" spans="1:28" ht="15.75" customHeight="1" x14ac:dyDescent="0.25">
      <c r="A24" s="21">
        <v>2025</v>
      </c>
      <c r="B24" s="37">
        <v>45931</v>
      </c>
      <c r="C24" s="37">
        <v>46022</v>
      </c>
      <c r="D24" s="21" t="s">
        <v>437</v>
      </c>
      <c r="E24" s="21" t="s">
        <v>438</v>
      </c>
      <c r="F24" s="21" t="s">
        <v>439</v>
      </c>
      <c r="G24" s="21" t="s">
        <v>426</v>
      </c>
      <c r="H24" s="53" t="s">
        <v>440</v>
      </c>
      <c r="I24" s="21" t="s">
        <v>441</v>
      </c>
      <c r="J24" s="53" t="s">
        <v>440</v>
      </c>
      <c r="K24" s="21"/>
      <c r="L24" s="21" t="s">
        <v>442</v>
      </c>
      <c r="M24" s="21"/>
      <c r="N24" s="21"/>
      <c r="O24" s="21" t="s">
        <v>431</v>
      </c>
      <c r="P24" s="21">
        <v>1</v>
      </c>
      <c r="Q24" s="21">
        <v>0</v>
      </c>
      <c r="R24" s="21" t="s">
        <v>432</v>
      </c>
      <c r="S24" s="21">
        <v>1</v>
      </c>
      <c r="T24" s="21" t="s">
        <v>432</v>
      </c>
      <c r="U24" s="21" t="s">
        <v>433</v>
      </c>
      <c r="V24" s="53" t="s">
        <v>434</v>
      </c>
      <c r="W24" s="21">
        <v>1</v>
      </c>
      <c r="X24" s="21">
        <v>1</v>
      </c>
      <c r="Y24" s="53" t="s">
        <v>350</v>
      </c>
      <c r="Z24" s="21" t="s">
        <v>435</v>
      </c>
      <c r="AA24" s="37">
        <v>46023</v>
      </c>
      <c r="AB24" s="22" t="s">
        <v>443</v>
      </c>
    </row>
    <row r="25" spans="1:28" ht="15.75" customHeight="1" x14ac:dyDescent="0.25">
      <c r="A25" s="54">
        <v>2025</v>
      </c>
      <c r="B25" s="55">
        <v>45931</v>
      </c>
      <c r="C25" s="56">
        <v>46022</v>
      </c>
      <c r="D25" s="57" t="s">
        <v>451</v>
      </c>
      <c r="E25" s="54" t="s">
        <v>452</v>
      </c>
      <c r="F25" s="54" t="s">
        <v>453</v>
      </c>
      <c r="G25" s="54" t="s">
        <v>275</v>
      </c>
      <c r="H25" s="47" t="s">
        <v>454</v>
      </c>
      <c r="I25" s="54" t="s">
        <v>455</v>
      </c>
      <c r="J25" s="47" t="s">
        <v>456</v>
      </c>
      <c r="K25" s="55">
        <v>46029</v>
      </c>
      <c r="L25" s="58" t="s">
        <v>457</v>
      </c>
      <c r="M25" s="54" t="s">
        <v>458</v>
      </c>
      <c r="N25" s="54" t="s">
        <v>459</v>
      </c>
      <c r="O25" s="54" t="s">
        <v>460</v>
      </c>
      <c r="P25" s="54">
        <v>1</v>
      </c>
      <c r="Q25" s="59">
        <v>30.37</v>
      </c>
      <c r="R25" s="57" t="s">
        <v>461</v>
      </c>
      <c r="S25" s="54">
        <v>1</v>
      </c>
      <c r="T25" s="54" t="s">
        <v>462</v>
      </c>
      <c r="U25" s="54" t="s">
        <v>463</v>
      </c>
      <c r="V25" s="54" t="s">
        <v>464</v>
      </c>
      <c r="W25" s="54">
        <v>1</v>
      </c>
      <c r="X25" s="54">
        <v>1</v>
      </c>
      <c r="Y25" s="47" t="s">
        <v>465</v>
      </c>
      <c r="Z25" s="58" t="s">
        <v>466</v>
      </c>
      <c r="AA25" s="55">
        <v>46029</v>
      </c>
      <c r="AB25" s="23" t="s">
        <v>467</v>
      </c>
    </row>
    <row r="26" spans="1:28" ht="15.75" customHeight="1" x14ac:dyDescent="0.25">
      <c r="A26" s="54">
        <v>2025</v>
      </c>
      <c r="B26" s="55">
        <v>45931</v>
      </c>
      <c r="C26" s="56">
        <v>46022</v>
      </c>
      <c r="D26" s="65" t="s">
        <v>468</v>
      </c>
      <c r="E26" s="66" t="s">
        <v>452</v>
      </c>
      <c r="F26" s="66" t="s">
        <v>453</v>
      </c>
      <c r="G26" s="66" t="s">
        <v>275</v>
      </c>
      <c r="H26" s="47" t="s">
        <v>469</v>
      </c>
      <c r="I26" s="66" t="s">
        <v>455</v>
      </c>
      <c r="J26" s="47" t="s">
        <v>470</v>
      </c>
      <c r="K26" s="55">
        <v>46029</v>
      </c>
      <c r="L26" s="58" t="s">
        <v>457</v>
      </c>
      <c r="M26" s="66" t="s">
        <v>458</v>
      </c>
      <c r="N26" s="66" t="s">
        <v>459</v>
      </c>
      <c r="O26" s="66" t="s">
        <v>460</v>
      </c>
      <c r="P26" s="66">
        <v>1</v>
      </c>
      <c r="Q26" s="59">
        <v>34.130000000000003</v>
      </c>
      <c r="R26" s="57" t="s">
        <v>461</v>
      </c>
      <c r="S26" s="66">
        <v>1</v>
      </c>
      <c r="T26" s="66" t="s">
        <v>462</v>
      </c>
      <c r="U26" s="66" t="s">
        <v>463</v>
      </c>
      <c r="V26" s="66" t="s">
        <v>464</v>
      </c>
      <c r="W26" s="66">
        <v>1</v>
      </c>
      <c r="X26" s="66">
        <v>1</v>
      </c>
      <c r="Y26" s="47" t="s">
        <v>465</v>
      </c>
      <c r="Z26" s="58" t="s">
        <v>466</v>
      </c>
      <c r="AA26" s="55">
        <v>46029</v>
      </c>
      <c r="AB26" s="24" t="s">
        <v>467</v>
      </c>
    </row>
    <row r="27" spans="1:28" ht="15.75" customHeight="1" x14ac:dyDescent="0.25">
      <c r="A27" s="54">
        <v>2025</v>
      </c>
      <c r="B27" s="55">
        <v>45931</v>
      </c>
      <c r="C27" s="56">
        <v>46022</v>
      </c>
      <c r="D27" s="67" t="s">
        <v>471</v>
      </c>
      <c r="E27" s="67" t="s">
        <v>472</v>
      </c>
      <c r="F27" s="67" t="s">
        <v>453</v>
      </c>
      <c r="G27" s="67" t="s">
        <v>275</v>
      </c>
      <c r="H27" s="47" t="s">
        <v>473</v>
      </c>
      <c r="I27" s="67" t="s">
        <v>474</v>
      </c>
      <c r="J27" s="47" t="s">
        <v>475</v>
      </c>
      <c r="K27" s="55">
        <v>46029</v>
      </c>
      <c r="L27" s="58" t="s">
        <v>457</v>
      </c>
      <c r="M27" s="67" t="s">
        <v>458</v>
      </c>
      <c r="N27" s="67" t="s">
        <v>476</v>
      </c>
      <c r="O27" s="67" t="s">
        <v>477</v>
      </c>
      <c r="P27" s="67">
        <v>1</v>
      </c>
      <c r="Q27" s="59">
        <v>239.9</v>
      </c>
      <c r="R27" s="57" t="s">
        <v>461</v>
      </c>
      <c r="S27" s="67">
        <v>1</v>
      </c>
      <c r="T27" s="67" t="s">
        <v>462</v>
      </c>
      <c r="U27" s="67" t="s">
        <v>463</v>
      </c>
      <c r="V27" s="67" t="s">
        <v>478</v>
      </c>
      <c r="W27" s="67">
        <v>1</v>
      </c>
      <c r="X27" s="67">
        <v>1</v>
      </c>
      <c r="Y27" s="47" t="s">
        <v>479</v>
      </c>
      <c r="Z27" s="58" t="s">
        <v>466</v>
      </c>
      <c r="AA27" s="55">
        <v>46029</v>
      </c>
      <c r="AB27" s="25" t="s">
        <v>467</v>
      </c>
    </row>
    <row r="28" spans="1:28" ht="15.75" customHeight="1" x14ac:dyDescent="0.25">
      <c r="A28" s="54">
        <v>2025</v>
      </c>
      <c r="B28" s="55">
        <v>45931</v>
      </c>
      <c r="C28" s="56">
        <v>46022</v>
      </c>
      <c r="D28" s="68" t="s">
        <v>480</v>
      </c>
      <c r="E28" s="68" t="s">
        <v>481</v>
      </c>
      <c r="F28" s="68" t="s">
        <v>453</v>
      </c>
      <c r="G28" s="68" t="s">
        <v>275</v>
      </c>
      <c r="H28" s="47" t="s">
        <v>482</v>
      </c>
      <c r="I28" s="68" t="s">
        <v>483</v>
      </c>
      <c r="J28" s="47" t="s">
        <v>484</v>
      </c>
      <c r="K28" s="55">
        <v>46029</v>
      </c>
      <c r="L28" s="58" t="s">
        <v>457</v>
      </c>
      <c r="M28" s="68" t="s">
        <v>458</v>
      </c>
      <c r="N28" s="68" t="s">
        <v>476</v>
      </c>
      <c r="O28" s="68" t="s">
        <v>485</v>
      </c>
      <c r="P28" s="68">
        <v>1</v>
      </c>
      <c r="Q28" s="59">
        <v>389.2</v>
      </c>
      <c r="R28" s="57" t="s">
        <v>461</v>
      </c>
      <c r="S28" s="68">
        <v>1</v>
      </c>
      <c r="T28" s="68" t="s">
        <v>462</v>
      </c>
      <c r="U28" s="68" t="s">
        <v>463</v>
      </c>
      <c r="V28" s="68" t="s">
        <v>486</v>
      </c>
      <c r="W28" s="68">
        <v>1</v>
      </c>
      <c r="X28" s="68">
        <v>1</v>
      </c>
      <c r="Y28" s="47" t="s">
        <v>479</v>
      </c>
      <c r="Z28" s="58" t="s">
        <v>466</v>
      </c>
      <c r="AA28" s="55">
        <v>46029</v>
      </c>
      <c r="AB28" s="26" t="s">
        <v>487</v>
      </c>
    </row>
    <row r="29" spans="1:28" ht="15.75" customHeight="1" x14ac:dyDescent="0.25">
      <c r="A29" s="54">
        <v>2025</v>
      </c>
      <c r="B29" s="55">
        <v>45931</v>
      </c>
      <c r="C29" s="56">
        <v>46022</v>
      </c>
      <c r="D29" s="69" t="s">
        <v>488</v>
      </c>
      <c r="E29" s="69" t="s">
        <v>489</v>
      </c>
      <c r="F29" s="69" t="s">
        <v>453</v>
      </c>
      <c r="G29" s="69" t="s">
        <v>275</v>
      </c>
      <c r="H29" s="47" t="s">
        <v>490</v>
      </c>
      <c r="I29" s="69" t="s">
        <v>491</v>
      </c>
      <c r="J29" s="47" t="s">
        <v>492</v>
      </c>
      <c r="K29" s="55">
        <v>46029</v>
      </c>
      <c r="L29" s="58" t="s">
        <v>457</v>
      </c>
      <c r="M29" s="69" t="s">
        <v>458</v>
      </c>
      <c r="N29" s="69" t="s">
        <v>476</v>
      </c>
      <c r="O29" s="69" t="s">
        <v>485</v>
      </c>
      <c r="P29" s="69">
        <v>1</v>
      </c>
      <c r="Q29" s="59">
        <v>262.8</v>
      </c>
      <c r="R29" s="57" t="s">
        <v>461</v>
      </c>
      <c r="S29" s="69">
        <v>1</v>
      </c>
      <c r="T29" s="69" t="s">
        <v>462</v>
      </c>
      <c r="U29" s="69" t="s">
        <v>463</v>
      </c>
      <c r="V29" s="69" t="s">
        <v>486</v>
      </c>
      <c r="W29" s="69">
        <v>1</v>
      </c>
      <c r="X29" s="69">
        <v>1</v>
      </c>
      <c r="Y29" s="47" t="s">
        <v>479</v>
      </c>
      <c r="Z29" s="58" t="s">
        <v>466</v>
      </c>
      <c r="AA29" s="55">
        <v>46029</v>
      </c>
      <c r="AB29" s="27" t="s">
        <v>487</v>
      </c>
    </row>
    <row r="30" spans="1:28" ht="15.75" customHeight="1" x14ac:dyDescent="0.25">
      <c r="A30" s="21">
        <v>2025</v>
      </c>
      <c r="B30" s="37">
        <v>45931</v>
      </c>
      <c r="C30" s="37">
        <v>46022</v>
      </c>
      <c r="D30" s="21" t="s">
        <v>496</v>
      </c>
      <c r="E30" s="21" t="s">
        <v>497</v>
      </c>
      <c r="F30" s="21" t="s">
        <v>498</v>
      </c>
      <c r="G30" s="21" t="s">
        <v>275</v>
      </c>
      <c r="H30" s="21"/>
      <c r="I30" s="21"/>
      <c r="J30" s="21"/>
      <c r="K30" s="21"/>
      <c r="L30" s="60" t="s">
        <v>499</v>
      </c>
      <c r="M30" s="21"/>
      <c r="N30" s="21"/>
      <c r="O30" s="21"/>
      <c r="P30" s="21">
        <v>1</v>
      </c>
      <c r="Q30" s="21"/>
      <c r="R30" s="28" t="s">
        <v>500</v>
      </c>
      <c r="S30" s="21">
        <v>1</v>
      </c>
      <c r="T30" s="21"/>
      <c r="U30" s="21"/>
      <c r="V30" s="21"/>
      <c r="W30" s="21">
        <v>1</v>
      </c>
      <c r="X30" s="21">
        <v>1</v>
      </c>
      <c r="Y30" s="21"/>
      <c r="Z30" s="21" t="s">
        <v>501</v>
      </c>
      <c r="AA30" s="37">
        <v>46025</v>
      </c>
      <c r="AB30" s="28" t="s">
        <v>502</v>
      </c>
    </row>
    <row r="31" spans="1:28" ht="15.75" customHeight="1" x14ac:dyDescent="0.25">
      <c r="A31" s="33">
        <v>2025</v>
      </c>
      <c r="B31" s="34">
        <v>45931</v>
      </c>
      <c r="C31" s="34">
        <v>46022</v>
      </c>
      <c r="D31" s="33" t="s">
        <v>509</v>
      </c>
      <c r="E31" s="33" t="s">
        <v>510</v>
      </c>
      <c r="F31" s="33" t="s">
        <v>511</v>
      </c>
      <c r="G31" s="35" t="s">
        <v>275</v>
      </c>
      <c r="H31" s="61" t="s">
        <v>512</v>
      </c>
      <c r="I31" s="70" t="s">
        <v>513</v>
      </c>
      <c r="J31" s="33"/>
      <c r="K31" s="33"/>
      <c r="L31" s="33" t="s">
        <v>514</v>
      </c>
      <c r="M31" s="33"/>
      <c r="N31" s="33"/>
      <c r="O31" s="33" t="s">
        <v>515</v>
      </c>
      <c r="P31" s="33">
        <v>1</v>
      </c>
      <c r="Q31" s="33"/>
      <c r="R31" s="33"/>
      <c r="S31" s="33">
        <v>1</v>
      </c>
      <c r="T31" s="33" t="s">
        <v>516</v>
      </c>
      <c r="U31" s="33" t="s">
        <v>517</v>
      </c>
      <c r="V31" s="33"/>
      <c r="W31" s="33">
        <v>1</v>
      </c>
      <c r="X31" s="33">
        <v>1</v>
      </c>
      <c r="Y31" s="61" t="s">
        <v>518</v>
      </c>
      <c r="Z31" s="33" t="s">
        <v>519</v>
      </c>
      <c r="AA31" s="34">
        <v>46027</v>
      </c>
      <c r="AB31" s="29" t="s">
        <v>520</v>
      </c>
    </row>
    <row r="32" spans="1:28" ht="15.75" customHeight="1" x14ac:dyDescent="0.25">
      <c r="A32" s="33">
        <v>2025</v>
      </c>
      <c r="B32" s="34">
        <v>45931</v>
      </c>
      <c r="C32" s="34">
        <v>46022</v>
      </c>
      <c r="D32" s="33" t="s">
        <v>521</v>
      </c>
      <c r="E32" s="35" t="s">
        <v>522</v>
      </c>
      <c r="F32" s="35" t="s">
        <v>523</v>
      </c>
      <c r="G32" s="35" t="s">
        <v>275</v>
      </c>
      <c r="H32" s="61" t="s">
        <v>524</v>
      </c>
      <c r="I32" s="71" t="s">
        <v>525</v>
      </c>
      <c r="J32" s="33"/>
      <c r="K32" s="33"/>
      <c r="L32" s="35" t="s">
        <v>526</v>
      </c>
      <c r="M32" s="33"/>
      <c r="N32" s="33"/>
      <c r="O32" s="35" t="s">
        <v>515</v>
      </c>
      <c r="P32" s="33">
        <v>2</v>
      </c>
      <c r="Q32" s="33"/>
      <c r="R32" s="33"/>
      <c r="S32" s="33">
        <v>2</v>
      </c>
      <c r="T32" s="35" t="s">
        <v>516</v>
      </c>
      <c r="U32" s="35" t="s">
        <v>517</v>
      </c>
      <c r="V32" s="33"/>
      <c r="W32" s="33">
        <v>2</v>
      </c>
      <c r="X32" s="33">
        <v>2</v>
      </c>
      <c r="Y32" s="61" t="s">
        <v>518</v>
      </c>
      <c r="Z32" s="35" t="s">
        <v>519</v>
      </c>
      <c r="AA32" s="34">
        <v>46027</v>
      </c>
      <c r="AB32" s="29" t="s">
        <v>527</v>
      </c>
    </row>
    <row r="33" spans="1:28" ht="15.75" customHeight="1" x14ac:dyDescent="0.25">
      <c r="A33" s="33">
        <v>2025</v>
      </c>
      <c r="B33" s="34">
        <v>45931</v>
      </c>
      <c r="C33" s="34">
        <v>46022</v>
      </c>
      <c r="D33" s="35" t="s">
        <v>528</v>
      </c>
      <c r="E33" s="35" t="s">
        <v>529</v>
      </c>
      <c r="F33" s="35" t="s">
        <v>530</v>
      </c>
      <c r="G33" s="35" t="s">
        <v>275</v>
      </c>
      <c r="H33" s="61" t="s">
        <v>531</v>
      </c>
      <c r="I33" s="33" t="s">
        <v>532</v>
      </c>
      <c r="J33" s="33"/>
      <c r="K33" s="33"/>
      <c r="L33" s="35" t="s">
        <v>526</v>
      </c>
      <c r="M33" s="33"/>
      <c r="N33" s="33"/>
      <c r="O33" s="35" t="s">
        <v>515</v>
      </c>
      <c r="P33" s="33">
        <v>3</v>
      </c>
      <c r="Q33" s="33"/>
      <c r="R33" s="33"/>
      <c r="S33" s="33">
        <v>3</v>
      </c>
      <c r="T33" s="35" t="s">
        <v>516</v>
      </c>
      <c r="U33" s="35" t="s">
        <v>517</v>
      </c>
      <c r="V33" s="33"/>
      <c r="W33" s="33">
        <v>3</v>
      </c>
      <c r="X33" s="33">
        <v>3</v>
      </c>
      <c r="Y33" s="61"/>
      <c r="Z33" s="35" t="s">
        <v>519</v>
      </c>
      <c r="AA33" s="34">
        <v>46027</v>
      </c>
      <c r="AB33" s="29" t="s">
        <v>533</v>
      </c>
    </row>
    <row r="34" spans="1:28" ht="15.75" customHeight="1" x14ac:dyDescent="0.25">
      <c r="A34" s="33">
        <v>2025</v>
      </c>
      <c r="B34" s="34">
        <v>45931</v>
      </c>
      <c r="C34" s="34">
        <v>46022</v>
      </c>
      <c r="D34" s="35" t="s">
        <v>534</v>
      </c>
      <c r="E34" s="35" t="s">
        <v>535</v>
      </c>
      <c r="F34" s="35" t="s">
        <v>536</v>
      </c>
      <c r="G34" s="35" t="s">
        <v>275</v>
      </c>
      <c r="H34" s="62" t="s">
        <v>537</v>
      </c>
      <c r="I34" s="33" t="s">
        <v>538</v>
      </c>
      <c r="J34" s="33"/>
      <c r="K34" s="33"/>
      <c r="L34" s="35" t="s">
        <v>539</v>
      </c>
      <c r="M34" s="33"/>
      <c r="N34" s="33"/>
      <c r="O34" s="35" t="s">
        <v>515</v>
      </c>
      <c r="P34" s="33">
        <v>4</v>
      </c>
      <c r="Q34" s="33">
        <v>1114</v>
      </c>
      <c r="R34" s="33" t="s">
        <v>540</v>
      </c>
      <c r="S34" s="33">
        <v>4</v>
      </c>
      <c r="T34" s="35" t="s">
        <v>516</v>
      </c>
      <c r="U34" s="35" t="s">
        <v>517</v>
      </c>
      <c r="V34" s="33"/>
      <c r="W34" s="33">
        <v>4</v>
      </c>
      <c r="X34" s="33">
        <v>4</v>
      </c>
      <c r="Y34" s="61" t="s">
        <v>541</v>
      </c>
      <c r="Z34" s="35" t="s">
        <v>519</v>
      </c>
      <c r="AA34" s="34">
        <v>46027</v>
      </c>
      <c r="AB34" s="29" t="s">
        <v>542</v>
      </c>
    </row>
    <row r="35" spans="1:28" ht="15.75" customHeight="1" x14ac:dyDescent="0.25">
      <c r="A35" s="33">
        <v>2025</v>
      </c>
      <c r="B35" s="34">
        <v>45931</v>
      </c>
      <c r="C35" s="34">
        <v>46022</v>
      </c>
      <c r="D35" s="35" t="s">
        <v>543</v>
      </c>
      <c r="E35" s="35" t="s">
        <v>544</v>
      </c>
      <c r="F35" s="35" t="s">
        <v>545</v>
      </c>
      <c r="G35" s="35" t="s">
        <v>275</v>
      </c>
      <c r="H35" s="62" t="s">
        <v>546</v>
      </c>
      <c r="I35" s="33" t="s">
        <v>547</v>
      </c>
      <c r="J35" s="33"/>
      <c r="K35" s="33"/>
      <c r="L35" s="35" t="s">
        <v>526</v>
      </c>
      <c r="M35" s="33"/>
      <c r="N35" s="33"/>
      <c r="O35" s="35" t="s">
        <v>515</v>
      </c>
      <c r="P35" s="33">
        <v>5</v>
      </c>
      <c r="Q35" s="33">
        <v>447</v>
      </c>
      <c r="R35" s="33" t="s">
        <v>540</v>
      </c>
      <c r="S35" s="33">
        <v>5</v>
      </c>
      <c r="T35" s="35" t="s">
        <v>516</v>
      </c>
      <c r="U35" s="35" t="s">
        <v>517</v>
      </c>
      <c r="V35" s="35" t="s">
        <v>548</v>
      </c>
      <c r="W35" s="33">
        <v>5</v>
      </c>
      <c r="X35" s="33">
        <v>5</v>
      </c>
      <c r="Y35" s="61" t="s">
        <v>549</v>
      </c>
      <c r="Z35" s="35" t="s">
        <v>519</v>
      </c>
      <c r="AA35" s="34">
        <v>46027</v>
      </c>
      <c r="AB35" s="29" t="s">
        <v>542</v>
      </c>
    </row>
    <row r="36" spans="1:28" ht="15.75" customHeight="1" x14ac:dyDescent="0.25">
      <c r="A36" s="33">
        <v>2025</v>
      </c>
      <c r="B36" s="34">
        <v>45931</v>
      </c>
      <c r="C36" s="34">
        <v>46022</v>
      </c>
      <c r="D36" s="35" t="s">
        <v>550</v>
      </c>
      <c r="E36" s="35" t="s">
        <v>551</v>
      </c>
      <c r="F36" s="35" t="s">
        <v>552</v>
      </c>
      <c r="G36" s="35" t="s">
        <v>275</v>
      </c>
      <c r="H36" s="62" t="s">
        <v>553</v>
      </c>
      <c r="I36" s="33" t="s">
        <v>554</v>
      </c>
      <c r="J36" s="33"/>
      <c r="K36" s="33"/>
      <c r="L36" s="35" t="s">
        <v>555</v>
      </c>
      <c r="M36" s="33"/>
      <c r="N36" s="33"/>
      <c r="O36" s="35" t="s">
        <v>515</v>
      </c>
      <c r="P36" s="33">
        <v>6</v>
      </c>
      <c r="Q36" s="33">
        <v>652</v>
      </c>
      <c r="R36" s="33" t="s">
        <v>540</v>
      </c>
      <c r="S36" s="33">
        <v>6</v>
      </c>
      <c r="T36" s="35" t="s">
        <v>516</v>
      </c>
      <c r="U36" s="35" t="s">
        <v>517</v>
      </c>
      <c r="V36" s="33"/>
      <c r="W36" s="33">
        <v>6</v>
      </c>
      <c r="X36" s="33">
        <v>6</v>
      </c>
      <c r="Y36" s="61" t="s">
        <v>556</v>
      </c>
      <c r="Z36" s="35" t="s">
        <v>519</v>
      </c>
      <c r="AA36" s="34">
        <v>46027</v>
      </c>
      <c r="AB36" s="29" t="s">
        <v>542</v>
      </c>
    </row>
    <row r="37" spans="1:28" ht="15.75" customHeight="1" x14ac:dyDescent="0.25">
      <c r="A37" s="33">
        <v>2025</v>
      </c>
      <c r="B37" s="34">
        <v>45931</v>
      </c>
      <c r="C37" s="34">
        <v>46022</v>
      </c>
      <c r="D37" s="35" t="s">
        <v>557</v>
      </c>
      <c r="E37" s="35" t="s">
        <v>558</v>
      </c>
      <c r="F37" s="35" t="s">
        <v>559</v>
      </c>
      <c r="G37" s="35" t="s">
        <v>275</v>
      </c>
      <c r="H37" s="62" t="s">
        <v>560</v>
      </c>
      <c r="I37" s="33" t="s">
        <v>561</v>
      </c>
      <c r="J37" s="33"/>
      <c r="K37" s="33"/>
      <c r="L37" s="35" t="s">
        <v>562</v>
      </c>
      <c r="M37" s="33"/>
      <c r="N37" s="33"/>
      <c r="O37" s="35" t="s">
        <v>515</v>
      </c>
      <c r="P37" s="33">
        <v>7</v>
      </c>
      <c r="Q37" s="33">
        <v>187</v>
      </c>
      <c r="R37" s="33" t="s">
        <v>540</v>
      </c>
      <c r="S37" s="33">
        <v>7</v>
      </c>
      <c r="T37" s="35" t="s">
        <v>516</v>
      </c>
      <c r="U37" s="35" t="s">
        <v>517</v>
      </c>
      <c r="V37" s="33"/>
      <c r="W37" s="33">
        <v>7</v>
      </c>
      <c r="X37" s="33">
        <v>7</v>
      </c>
      <c r="Y37" s="61" t="s">
        <v>563</v>
      </c>
      <c r="Z37" s="35" t="s">
        <v>519</v>
      </c>
      <c r="AA37" s="34">
        <v>46027</v>
      </c>
      <c r="AB37" s="29" t="s">
        <v>542</v>
      </c>
    </row>
    <row r="38" spans="1:28" ht="15.75" customHeight="1" x14ac:dyDescent="0.25">
      <c r="A38" s="33">
        <v>2025</v>
      </c>
      <c r="B38" s="34">
        <v>45931</v>
      </c>
      <c r="C38" s="34">
        <v>46022</v>
      </c>
      <c r="D38" s="35" t="s">
        <v>564</v>
      </c>
      <c r="E38" s="35" t="s">
        <v>565</v>
      </c>
      <c r="F38" s="35" t="s">
        <v>566</v>
      </c>
      <c r="G38" s="35" t="s">
        <v>275</v>
      </c>
      <c r="H38" s="62" t="s">
        <v>567</v>
      </c>
      <c r="I38" s="72" t="s">
        <v>568</v>
      </c>
      <c r="J38" s="33"/>
      <c r="K38" s="33"/>
      <c r="L38" s="35" t="s">
        <v>555</v>
      </c>
      <c r="M38" s="33"/>
      <c r="N38" s="33"/>
      <c r="O38" s="35" t="s">
        <v>515</v>
      </c>
      <c r="P38" s="33">
        <v>8</v>
      </c>
      <c r="Q38" s="33">
        <v>442</v>
      </c>
      <c r="R38" s="33" t="s">
        <v>540</v>
      </c>
      <c r="S38" s="33">
        <v>8</v>
      </c>
      <c r="T38" s="35" t="s">
        <v>516</v>
      </c>
      <c r="U38" s="35" t="s">
        <v>517</v>
      </c>
      <c r="V38" s="33"/>
      <c r="W38" s="33">
        <v>8</v>
      </c>
      <c r="X38" s="33">
        <v>8</v>
      </c>
      <c r="Y38" s="61" t="s">
        <v>569</v>
      </c>
      <c r="Z38" s="35" t="s">
        <v>519</v>
      </c>
      <c r="AA38" s="34">
        <v>46027</v>
      </c>
      <c r="AB38" s="29" t="s">
        <v>570</v>
      </c>
    </row>
    <row r="39" spans="1:28" ht="15.75" customHeight="1" x14ac:dyDescent="0.25">
      <c r="A39" s="33">
        <v>2025</v>
      </c>
      <c r="B39" s="34">
        <v>45931</v>
      </c>
      <c r="C39" s="34">
        <v>46022</v>
      </c>
      <c r="D39" s="35" t="s">
        <v>571</v>
      </c>
      <c r="E39" s="63" t="s">
        <v>572</v>
      </c>
      <c r="F39" s="35" t="s">
        <v>573</v>
      </c>
      <c r="G39" s="35" t="s">
        <v>275</v>
      </c>
      <c r="H39" s="61" t="s">
        <v>574</v>
      </c>
      <c r="I39" s="63" t="s">
        <v>575</v>
      </c>
      <c r="J39" s="33"/>
      <c r="K39" s="33"/>
      <c r="L39" s="35" t="s">
        <v>555</v>
      </c>
      <c r="M39" s="33"/>
      <c r="N39" s="33"/>
      <c r="O39" s="35" t="s">
        <v>515</v>
      </c>
      <c r="P39" s="33">
        <v>9</v>
      </c>
      <c r="Q39" s="33">
        <v>191</v>
      </c>
      <c r="R39" s="33" t="s">
        <v>540</v>
      </c>
      <c r="S39" s="33">
        <v>9</v>
      </c>
      <c r="T39" s="35" t="s">
        <v>516</v>
      </c>
      <c r="U39" s="35" t="s">
        <v>517</v>
      </c>
      <c r="V39" s="33"/>
      <c r="W39" s="33">
        <v>9</v>
      </c>
      <c r="X39" s="33">
        <v>9</v>
      </c>
      <c r="Y39" s="61" t="s">
        <v>576</v>
      </c>
      <c r="Z39" s="35" t="s">
        <v>519</v>
      </c>
      <c r="AA39" s="34">
        <v>46027</v>
      </c>
      <c r="AB39" s="29" t="s">
        <v>542</v>
      </c>
    </row>
    <row r="40" spans="1:28" ht="15.75" customHeight="1" x14ac:dyDescent="0.25">
      <c r="A40" s="33">
        <v>2025</v>
      </c>
      <c r="B40" s="34">
        <v>45931</v>
      </c>
      <c r="C40" s="34">
        <v>46022</v>
      </c>
      <c r="D40" s="35" t="s">
        <v>577</v>
      </c>
      <c r="E40" s="35" t="s">
        <v>578</v>
      </c>
      <c r="F40" s="35" t="s">
        <v>579</v>
      </c>
      <c r="G40" s="35" t="s">
        <v>275</v>
      </c>
      <c r="H40" s="61" t="s">
        <v>580</v>
      </c>
      <c r="I40" s="72" t="s">
        <v>581</v>
      </c>
      <c r="J40" s="33"/>
      <c r="K40" s="33"/>
      <c r="L40" s="35" t="s">
        <v>514</v>
      </c>
      <c r="M40" s="33"/>
      <c r="N40" s="33"/>
      <c r="O40" s="35" t="s">
        <v>582</v>
      </c>
      <c r="P40" s="33">
        <v>10</v>
      </c>
      <c r="Q40" s="33">
        <v>97</v>
      </c>
      <c r="R40" s="33" t="s">
        <v>540</v>
      </c>
      <c r="S40" s="33">
        <v>10</v>
      </c>
      <c r="T40" s="35" t="s">
        <v>516</v>
      </c>
      <c r="U40" s="35" t="s">
        <v>517</v>
      </c>
      <c r="V40" s="35" t="s">
        <v>583</v>
      </c>
      <c r="W40" s="33">
        <v>10</v>
      </c>
      <c r="X40" s="33">
        <v>10</v>
      </c>
      <c r="Y40" s="61" t="s">
        <v>584</v>
      </c>
      <c r="Z40" s="35" t="s">
        <v>519</v>
      </c>
      <c r="AA40" s="34">
        <v>46027</v>
      </c>
      <c r="AB40" s="29" t="s">
        <v>570</v>
      </c>
    </row>
    <row r="41" spans="1:28" ht="15.75" customHeight="1" x14ac:dyDescent="0.25">
      <c r="A41" s="33">
        <v>2025</v>
      </c>
      <c r="B41" s="34">
        <v>45931</v>
      </c>
      <c r="C41" s="34">
        <v>46022</v>
      </c>
      <c r="D41" s="35" t="s">
        <v>585</v>
      </c>
      <c r="E41" s="35" t="s">
        <v>586</v>
      </c>
      <c r="F41" s="35" t="s">
        <v>587</v>
      </c>
      <c r="G41" s="35" t="s">
        <v>275</v>
      </c>
      <c r="H41" s="61" t="s">
        <v>588</v>
      </c>
      <c r="I41" s="72" t="s">
        <v>589</v>
      </c>
      <c r="J41" s="33"/>
      <c r="K41" s="33"/>
      <c r="L41" s="35" t="s">
        <v>514</v>
      </c>
      <c r="M41" s="33"/>
      <c r="N41" s="33"/>
      <c r="O41" s="35" t="s">
        <v>582</v>
      </c>
      <c r="P41" s="33">
        <v>11</v>
      </c>
      <c r="Q41" s="33">
        <v>97</v>
      </c>
      <c r="R41" s="33" t="s">
        <v>540</v>
      </c>
      <c r="S41" s="33">
        <v>11</v>
      </c>
      <c r="T41" s="35" t="s">
        <v>516</v>
      </c>
      <c r="U41" s="35" t="s">
        <v>517</v>
      </c>
      <c r="V41" s="35" t="s">
        <v>590</v>
      </c>
      <c r="W41" s="33">
        <v>11</v>
      </c>
      <c r="X41" s="33">
        <v>11</v>
      </c>
      <c r="Y41" s="61" t="s">
        <v>591</v>
      </c>
      <c r="Z41" s="35" t="s">
        <v>519</v>
      </c>
      <c r="AA41" s="34">
        <v>46027</v>
      </c>
      <c r="AB41" s="29" t="s">
        <v>542</v>
      </c>
    </row>
    <row r="42" spans="1:28" ht="15.75" customHeight="1" x14ac:dyDescent="0.25">
      <c r="A42" s="33">
        <v>2025</v>
      </c>
      <c r="B42" s="34">
        <v>45931</v>
      </c>
      <c r="C42" s="34">
        <v>46022</v>
      </c>
      <c r="D42" s="35" t="s">
        <v>592</v>
      </c>
      <c r="E42" s="35" t="s">
        <v>593</v>
      </c>
      <c r="F42" s="35" t="s">
        <v>594</v>
      </c>
      <c r="G42" s="35" t="s">
        <v>275</v>
      </c>
      <c r="H42" s="61" t="s">
        <v>595</v>
      </c>
      <c r="I42" s="72" t="s">
        <v>596</v>
      </c>
      <c r="J42" s="33"/>
      <c r="K42" s="33"/>
      <c r="L42" s="35" t="s">
        <v>514</v>
      </c>
      <c r="M42" s="33"/>
      <c r="N42" s="33"/>
      <c r="O42" s="35" t="s">
        <v>582</v>
      </c>
      <c r="P42" s="33">
        <v>12</v>
      </c>
      <c r="Q42" s="33">
        <v>69</v>
      </c>
      <c r="R42" s="33" t="s">
        <v>540</v>
      </c>
      <c r="S42" s="33">
        <v>12</v>
      </c>
      <c r="T42" s="35" t="s">
        <v>516</v>
      </c>
      <c r="U42" s="35" t="s">
        <v>517</v>
      </c>
      <c r="V42" s="33"/>
      <c r="W42" s="33">
        <v>12</v>
      </c>
      <c r="X42" s="33">
        <v>12</v>
      </c>
      <c r="Y42" s="61"/>
      <c r="Z42" s="35" t="s">
        <v>519</v>
      </c>
      <c r="AA42" s="34">
        <v>46027</v>
      </c>
      <c r="AB42" s="29" t="s">
        <v>570</v>
      </c>
    </row>
    <row r="43" spans="1:28" ht="15.75" customHeight="1" x14ac:dyDescent="0.25">
      <c r="A43" s="33">
        <v>2025</v>
      </c>
      <c r="B43" s="34">
        <v>45931</v>
      </c>
      <c r="C43" s="34">
        <v>46022</v>
      </c>
      <c r="D43" s="35" t="s">
        <v>597</v>
      </c>
      <c r="E43" s="35" t="s">
        <v>598</v>
      </c>
      <c r="F43" s="35" t="s">
        <v>599</v>
      </c>
      <c r="G43" s="35" t="s">
        <v>275</v>
      </c>
      <c r="H43" s="61" t="s">
        <v>600</v>
      </c>
      <c r="I43" s="33" t="s">
        <v>601</v>
      </c>
      <c r="J43" s="33"/>
      <c r="K43" s="33"/>
      <c r="L43" s="35" t="s">
        <v>514</v>
      </c>
      <c r="M43" s="33"/>
      <c r="N43" s="33"/>
      <c r="O43" s="35" t="s">
        <v>602</v>
      </c>
      <c r="P43" s="33">
        <v>13</v>
      </c>
      <c r="Q43" s="33">
        <v>668</v>
      </c>
      <c r="R43" s="33" t="s">
        <v>540</v>
      </c>
      <c r="S43" s="33">
        <v>13</v>
      </c>
      <c r="T43" s="33" t="s">
        <v>603</v>
      </c>
      <c r="U43" s="35" t="s">
        <v>517</v>
      </c>
      <c r="V43" s="33"/>
      <c r="W43" s="33">
        <v>13</v>
      </c>
      <c r="X43" s="33">
        <v>13</v>
      </c>
      <c r="Y43" s="61" t="s">
        <v>604</v>
      </c>
      <c r="Z43" s="35" t="s">
        <v>519</v>
      </c>
      <c r="AA43" s="34">
        <v>46027</v>
      </c>
      <c r="AB43" s="29" t="s">
        <v>542</v>
      </c>
    </row>
    <row r="44" spans="1:28" ht="15.75" customHeight="1" x14ac:dyDescent="0.25">
      <c r="A44" s="33">
        <v>2025</v>
      </c>
      <c r="B44" s="34">
        <v>45931</v>
      </c>
      <c r="C44" s="34">
        <v>46022</v>
      </c>
      <c r="D44" s="35" t="s">
        <v>605</v>
      </c>
      <c r="E44" s="35" t="s">
        <v>606</v>
      </c>
      <c r="F44" s="35" t="s">
        <v>607</v>
      </c>
      <c r="G44" s="35" t="s">
        <v>275</v>
      </c>
      <c r="H44" s="61" t="s">
        <v>608</v>
      </c>
      <c r="I44" s="33" t="s">
        <v>609</v>
      </c>
      <c r="J44" s="33"/>
      <c r="K44" s="33"/>
      <c r="L44" s="35" t="s">
        <v>514</v>
      </c>
      <c r="M44" s="33"/>
      <c r="N44" s="33"/>
      <c r="O44" s="35" t="s">
        <v>602</v>
      </c>
      <c r="P44" s="33">
        <v>14</v>
      </c>
      <c r="Q44" s="33">
        <v>934</v>
      </c>
      <c r="R44" s="33" t="s">
        <v>540</v>
      </c>
      <c r="S44" s="33">
        <v>14</v>
      </c>
      <c r="T44" s="33" t="s">
        <v>603</v>
      </c>
      <c r="U44" s="35" t="s">
        <v>517</v>
      </c>
      <c r="V44" s="33"/>
      <c r="W44" s="33">
        <v>14</v>
      </c>
      <c r="X44" s="33">
        <v>14</v>
      </c>
      <c r="Y44" s="61"/>
      <c r="Z44" s="35" t="s">
        <v>519</v>
      </c>
      <c r="AA44" s="34">
        <v>46027</v>
      </c>
      <c r="AB44" s="29" t="s">
        <v>570</v>
      </c>
    </row>
    <row r="45" spans="1:28" ht="15.75" customHeight="1" x14ac:dyDescent="0.25">
      <c r="A45" s="33">
        <v>2025</v>
      </c>
      <c r="B45" s="34">
        <v>45931</v>
      </c>
      <c r="C45" s="34">
        <v>46022</v>
      </c>
      <c r="D45" s="35" t="s">
        <v>610</v>
      </c>
      <c r="E45" s="35" t="s">
        <v>611</v>
      </c>
      <c r="F45" s="35" t="s">
        <v>612</v>
      </c>
      <c r="G45" s="35" t="s">
        <v>275</v>
      </c>
      <c r="H45" s="61" t="s">
        <v>613</v>
      </c>
      <c r="I45" s="33" t="s">
        <v>614</v>
      </c>
      <c r="J45" s="33"/>
      <c r="K45" s="33"/>
      <c r="L45" s="35" t="s">
        <v>514</v>
      </c>
      <c r="M45" s="33"/>
      <c r="N45" s="33"/>
      <c r="O45" s="35" t="s">
        <v>602</v>
      </c>
      <c r="P45" s="33">
        <v>15</v>
      </c>
      <c r="Q45" s="33"/>
      <c r="R45" s="33"/>
      <c r="S45" s="33">
        <v>15</v>
      </c>
      <c r="T45" s="33" t="s">
        <v>603</v>
      </c>
      <c r="U45" s="35" t="s">
        <v>517</v>
      </c>
      <c r="V45" s="33"/>
      <c r="W45" s="33">
        <v>15</v>
      </c>
      <c r="X45" s="33">
        <v>15</v>
      </c>
      <c r="Y45" s="61" t="s">
        <v>615</v>
      </c>
      <c r="Z45" s="35" t="s">
        <v>519</v>
      </c>
      <c r="AA45" s="34">
        <v>46027</v>
      </c>
      <c r="AB45" s="29" t="s">
        <v>616</v>
      </c>
    </row>
    <row r="46" spans="1:28" ht="15.75" customHeight="1" x14ac:dyDescent="0.25">
      <c r="A46" s="33">
        <v>2025</v>
      </c>
      <c r="B46" s="34">
        <v>45931</v>
      </c>
      <c r="C46" s="34">
        <v>46022</v>
      </c>
      <c r="D46" s="35" t="s">
        <v>617</v>
      </c>
      <c r="E46" s="33" t="s">
        <v>618</v>
      </c>
      <c r="F46" s="33" t="s">
        <v>619</v>
      </c>
      <c r="G46" s="35" t="s">
        <v>275</v>
      </c>
      <c r="H46" s="62" t="s">
        <v>620</v>
      </c>
      <c r="I46" s="33" t="s">
        <v>621</v>
      </c>
      <c r="J46" s="33"/>
      <c r="K46" s="33"/>
      <c r="L46" s="35" t="s">
        <v>514</v>
      </c>
      <c r="M46" s="33"/>
      <c r="N46" s="33"/>
      <c r="O46" s="35" t="s">
        <v>622</v>
      </c>
      <c r="P46" s="33">
        <v>16</v>
      </c>
      <c r="Q46" s="33">
        <v>668</v>
      </c>
      <c r="R46" s="33" t="s">
        <v>540</v>
      </c>
      <c r="S46" s="33">
        <v>16</v>
      </c>
      <c r="T46" s="33" t="s">
        <v>623</v>
      </c>
      <c r="U46" s="35" t="s">
        <v>517</v>
      </c>
      <c r="V46" s="33"/>
      <c r="W46" s="33">
        <v>16</v>
      </c>
      <c r="X46" s="33">
        <v>16</v>
      </c>
      <c r="Y46" s="61" t="s">
        <v>624</v>
      </c>
      <c r="Z46" s="35" t="s">
        <v>519</v>
      </c>
      <c r="AA46" s="34">
        <v>46027</v>
      </c>
      <c r="AB46" s="29" t="s">
        <v>542</v>
      </c>
    </row>
    <row r="47" spans="1:28" ht="15.75" customHeight="1" x14ac:dyDescent="0.25">
      <c r="A47" s="33">
        <v>2025</v>
      </c>
      <c r="B47" s="34">
        <v>45931</v>
      </c>
      <c r="C47" s="34">
        <v>46022</v>
      </c>
      <c r="D47" s="35" t="s">
        <v>625</v>
      </c>
      <c r="E47" s="33" t="s">
        <v>626</v>
      </c>
      <c r="F47" s="33" t="s">
        <v>612</v>
      </c>
      <c r="G47" s="35" t="s">
        <v>275</v>
      </c>
      <c r="H47" s="62" t="s">
        <v>627</v>
      </c>
      <c r="I47" s="51" t="s">
        <v>628</v>
      </c>
      <c r="J47" s="33"/>
      <c r="K47" s="33"/>
      <c r="L47" s="35" t="s">
        <v>514</v>
      </c>
      <c r="M47" s="33"/>
      <c r="N47" s="33"/>
      <c r="O47" s="35" t="s">
        <v>629</v>
      </c>
      <c r="P47" s="33">
        <v>17</v>
      </c>
      <c r="Q47" s="64">
        <v>8590</v>
      </c>
      <c r="R47" s="33" t="s">
        <v>540</v>
      </c>
      <c r="S47" s="33">
        <v>17</v>
      </c>
      <c r="T47" s="33" t="s">
        <v>623</v>
      </c>
      <c r="U47" s="35" t="s">
        <v>517</v>
      </c>
      <c r="V47" s="33"/>
      <c r="W47" s="33">
        <v>17</v>
      </c>
      <c r="X47" s="33">
        <v>17</v>
      </c>
      <c r="Y47" s="61" t="s">
        <v>630</v>
      </c>
      <c r="Z47" s="35" t="s">
        <v>519</v>
      </c>
      <c r="AA47" s="34">
        <v>46027</v>
      </c>
      <c r="AB47" s="29" t="s">
        <v>542</v>
      </c>
    </row>
    <row r="48" spans="1:28" ht="15.75" customHeight="1" x14ac:dyDescent="0.25">
      <c r="A48" s="21">
        <v>2025</v>
      </c>
      <c r="B48" s="37">
        <v>45931</v>
      </c>
      <c r="C48" s="37">
        <v>46022</v>
      </c>
      <c r="D48" s="21" t="s">
        <v>634</v>
      </c>
      <c r="E48" s="21" t="s">
        <v>635</v>
      </c>
      <c r="F48" s="21" t="s">
        <v>636</v>
      </c>
      <c r="G48" s="21" t="s">
        <v>637</v>
      </c>
      <c r="H48" s="21"/>
      <c r="I48" s="21" t="s">
        <v>638</v>
      </c>
      <c r="J48" s="21"/>
      <c r="K48" s="21"/>
      <c r="L48" s="21" t="s">
        <v>639</v>
      </c>
      <c r="M48" s="21"/>
      <c r="N48" s="21"/>
      <c r="O48" s="21"/>
      <c r="P48" s="21">
        <v>1</v>
      </c>
      <c r="Q48" s="21">
        <v>97</v>
      </c>
      <c r="R48" s="21" t="s">
        <v>640</v>
      </c>
      <c r="S48" s="21">
        <v>1</v>
      </c>
      <c r="T48" s="21" t="s">
        <v>641</v>
      </c>
      <c r="U48" s="21" t="s">
        <v>642</v>
      </c>
      <c r="V48" s="21"/>
      <c r="W48" s="21">
        <v>1</v>
      </c>
      <c r="X48" s="21">
        <v>1</v>
      </c>
      <c r="Y48" s="53" t="s">
        <v>643</v>
      </c>
      <c r="Z48" s="21" t="s">
        <v>644</v>
      </c>
      <c r="AA48" s="37">
        <v>46024</v>
      </c>
      <c r="AB48" s="30" t="s">
        <v>645</v>
      </c>
    </row>
    <row r="49" spans="1:28" ht="15.75" customHeight="1" x14ac:dyDescent="0.25">
      <c r="A49" s="21">
        <v>2025</v>
      </c>
      <c r="B49" s="37">
        <v>45931</v>
      </c>
      <c r="C49" s="37">
        <v>46022</v>
      </c>
      <c r="D49" s="21" t="s">
        <v>646</v>
      </c>
      <c r="E49" s="21" t="s">
        <v>647</v>
      </c>
      <c r="F49" s="21" t="s">
        <v>648</v>
      </c>
      <c r="G49" s="21" t="s">
        <v>637</v>
      </c>
      <c r="H49" s="21"/>
      <c r="I49" s="21" t="s">
        <v>649</v>
      </c>
      <c r="J49" s="21"/>
      <c r="K49" s="21"/>
      <c r="L49" s="21" t="s">
        <v>650</v>
      </c>
      <c r="M49" s="21"/>
      <c r="N49" s="21"/>
      <c r="O49" s="21"/>
      <c r="P49" s="21">
        <v>1</v>
      </c>
      <c r="Q49" s="21"/>
      <c r="R49" s="21" t="s">
        <v>651</v>
      </c>
      <c r="S49" s="21">
        <v>1</v>
      </c>
      <c r="T49" s="21" t="s">
        <v>641</v>
      </c>
      <c r="U49" s="21" t="s">
        <v>652</v>
      </c>
      <c r="V49" s="21"/>
      <c r="W49" s="21">
        <v>1</v>
      </c>
      <c r="X49" s="21">
        <v>1</v>
      </c>
      <c r="Y49" s="53" t="s">
        <v>653</v>
      </c>
      <c r="Z49" s="21" t="s">
        <v>644</v>
      </c>
      <c r="AA49" s="37">
        <v>46024</v>
      </c>
      <c r="AB49" s="30" t="s">
        <v>654</v>
      </c>
    </row>
    <row r="50" spans="1:28" ht="15.75" customHeight="1" x14ac:dyDescent="0.25">
      <c r="A50" s="21">
        <v>2025</v>
      </c>
      <c r="B50" s="37">
        <v>45931</v>
      </c>
      <c r="C50" s="37">
        <v>46022</v>
      </c>
      <c r="D50" s="46" t="s">
        <v>660</v>
      </c>
      <c r="E50" s="46" t="s">
        <v>661</v>
      </c>
      <c r="F50" s="31" t="s">
        <v>662</v>
      </c>
      <c r="G50" s="21" t="s">
        <v>663</v>
      </c>
      <c r="H50" s="73" t="s">
        <v>664</v>
      </c>
      <c r="I50" s="31" t="s">
        <v>665</v>
      </c>
      <c r="J50" s="73" t="s">
        <v>666</v>
      </c>
      <c r="K50" s="21"/>
      <c r="L50" s="31" t="s">
        <v>667</v>
      </c>
      <c r="M50" s="31" t="s">
        <v>667</v>
      </c>
      <c r="N50" s="31" t="s">
        <v>668</v>
      </c>
      <c r="O50" s="31" t="s">
        <v>669</v>
      </c>
      <c r="P50" s="45">
        <v>1</v>
      </c>
      <c r="Q50" s="21"/>
      <c r="R50" s="21"/>
      <c r="S50" s="21"/>
      <c r="T50" s="31" t="s">
        <v>670</v>
      </c>
      <c r="U50" s="21"/>
      <c r="V50" s="21"/>
      <c r="W50" s="45">
        <v>1</v>
      </c>
      <c r="X50" s="45">
        <v>1</v>
      </c>
      <c r="Y50" s="33"/>
      <c r="Z50" s="21" t="s">
        <v>671</v>
      </c>
      <c r="AA50" s="37">
        <v>46025</v>
      </c>
      <c r="AB50" s="31" t="s">
        <v>672</v>
      </c>
    </row>
    <row r="51" spans="1:28" ht="15.75" customHeight="1" x14ac:dyDescent="0.25">
      <c r="A51" s="21">
        <v>2025</v>
      </c>
      <c r="B51" s="37">
        <v>45931</v>
      </c>
      <c r="C51" s="37">
        <v>46022</v>
      </c>
      <c r="D51" s="46" t="s">
        <v>673</v>
      </c>
      <c r="E51" s="31" t="s">
        <v>661</v>
      </c>
      <c r="F51" s="31" t="s">
        <v>662</v>
      </c>
      <c r="G51" s="21" t="s">
        <v>663</v>
      </c>
      <c r="H51" s="73" t="s">
        <v>674</v>
      </c>
      <c r="I51" s="31" t="s">
        <v>665</v>
      </c>
      <c r="J51" s="73" t="s">
        <v>675</v>
      </c>
      <c r="K51" s="21"/>
      <c r="L51" s="31" t="s">
        <v>667</v>
      </c>
      <c r="M51" s="31" t="s">
        <v>667</v>
      </c>
      <c r="N51" s="31" t="s">
        <v>668</v>
      </c>
      <c r="O51" s="31" t="s">
        <v>669</v>
      </c>
      <c r="P51" s="21">
        <v>1</v>
      </c>
      <c r="Q51" s="21"/>
      <c r="R51" s="21"/>
      <c r="S51" s="21"/>
      <c r="T51" s="31" t="s">
        <v>670</v>
      </c>
      <c r="U51" s="21"/>
      <c r="V51" s="21"/>
      <c r="W51" s="21">
        <v>1</v>
      </c>
      <c r="X51" s="21">
        <v>1</v>
      </c>
      <c r="Y51" s="33"/>
      <c r="Z51" s="21" t="s">
        <v>671</v>
      </c>
      <c r="AA51" s="37">
        <v>46025</v>
      </c>
      <c r="AB51" s="31" t="s">
        <v>672</v>
      </c>
    </row>
    <row r="52" spans="1:28" ht="15.75" customHeight="1" x14ac:dyDescent="0.25">
      <c r="A52" s="21">
        <v>2025</v>
      </c>
      <c r="B52" s="37">
        <v>45931</v>
      </c>
      <c r="C52" s="37">
        <v>46022</v>
      </c>
      <c r="D52" s="46" t="s">
        <v>676</v>
      </c>
      <c r="E52" s="31" t="s">
        <v>661</v>
      </c>
      <c r="F52" s="31" t="s">
        <v>677</v>
      </c>
      <c r="G52" s="21" t="s">
        <v>663</v>
      </c>
      <c r="H52" s="73" t="s">
        <v>678</v>
      </c>
      <c r="I52" s="31" t="s">
        <v>679</v>
      </c>
      <c r="J52" s="73" t="s">
        <v>675</v>
      </c>
      <c r="K52" s="21"/>
      <c r="L52" s="31" t="s">
        <v>667</v>
      </c>
      <c r="M52" s="31" t="s">
        <v>667</v>
      </c>
      <c r="N52" s="31" t="s">
        <v>668</v>
      </c>
      <c r="O52" s="31" t="s">
        <v>669</v>
      </c>
      <c r="P52" s="21">
        <v>1</v>
      </c>
      <c r="Q52" s="21">
        <v>170.6</v>
      </c>
      <c r="R52" s="21"/>
      <c r="S52" s="21">
        <v>1</v>
      </c>
      <c r="T52" s="31" t="s">
        <v>670</v>
      </c>
      <c r="U52" s="21"/>
      <c r="V52" s="21"/>
      <c r="W52" s="21">
        <v>1</v>
      </c>
      <c r="X52" s="21">
        <v>1</v>
      </c>
      <c r="Y52" s="33"/>
      <c r="Z52" s="21" t="s">
        <v>671</v>
      </c>
      <c r="AA52" s="37">
        <v>46025</v>
      </c>
      <c r="AB52" s="31" t="s">
        <v>672</v>
      </c>
    </row>
    <row r="53" spans="1:28" ht="15.75" customHeight="1" x14ac:dyDescent="0.25">
      <c r="A53" s="21">
        <v>2025</v>
      </c>
      <c r="B53" s="37">
        <v>45931</v>
      </c>
      <c r="C53" s="37">
        <v>46022</v>
      </c>
      <c r="D53" s="46" t="s">
        <v>680</v>
      </c>
      <c r="E53" s="31" t="s">
        <v>661</v>
      </c>
      <c r="F53" s="31" t="s">
        <v>681</v>
      </c>
      <c r="G53" s="21" t="s">
        <v>663</v>
      </c>
      <c r="H53" s="73" t="s">
        <v>682</v>
      </c>
      <c r="I53" s="31" t="s">
        <v>665</v>
      </c>
      <c r="J53" s="73" t="s">
        <v>683</v>
      </c>
      <c r="K53" s="21"/>
      <c r="L53" s="31" t="s">
        <v>667</v>
      </c>
      <c r="M53" s="31" t="s">
        <v>667</v>
      </c>
      <c r="N53" s="31" t="s">
        <v>668</v>
      </c>
      <c r="O53" s="31" t="s">
        <v>669</v>
      </c>
      <c r="P53" s="21">
        <v>1</v>
      </c>
      <c r="Q53" s="21"/>
      <c r="R53" s="21"/>
      <c r="S53" s="21"/>
      <c r="T53" s="31" t="s">
        <v>684</v>
      </c>
      <c r="U53" s="21"/>
      <c r="V53" s="21"/>
      <c r="W53" s="21">
        <v>1</v>
      </c>
      <c r="X53" s="21">
        <v>1</v>
      </c>
      <c r="Y53" s="33"/>
      <c r="Z53" s="21" t="s">
        <v>671</v>
      </c>
      <c r="AA53" s="37">
        <v>46025</v>
      </c>
      <c r="AB53" s="31" t="s">
        <v>672</v>
      </c>
    </row>
    <row r="54" spans="1:28" ht="15.75" customHeight="1" x14ac:dyDescent="0.25">
      <c r="A54" s="21">
        <v>2025</v>
      </c>
      <c r="B54" s="37">
        <v>45931</v>
      </c>
      <c r="C54" s="37">
        <v>46022</v>
      </c>
      <c r="D54" s="46" t="s">
        <v>685</v>
      </c>
      <c r="E54" s="31" t="s">
        <v>661</v>
      </c>
      <c r="F54" s="31" t="s">
        <v>681</v>
      </c>
      <c r="G54" s="21" t="s">
        <v>663</v>
      </c>
      <c r="H54" s="73" t="s">
        <v>686</v>
      </c>
      <c r="I54" s="31" t="s">
        <v>665</v>
      </c>
      <c r="J54" s="73" t="s">
        <v>687</v>
      </c>
      <c r="K54" s="21"/>
      <c r="L54" s="31" t="s">
        <v>667</v>
      </c>
      <c r="M54" s="31" t="s">
        <v>667</v>
      </c>
      <c r="N54" s="31" t="s">
        <v>668</v>
      </c>
      <c r="O54" s="31" t="s">
        <v>669</v>
      </c>
      <c r="P54" s="21">
        <v>1</v>
      </c>
      <c r="Q54" s="21"/>
      <c r="R54" s="21"/>
      <c r="S54" s="21"/>
      <c r="T54" s="31" t="s">
        <v>684</v>
      </c>
      <c r="U54" s="21"/>
      <c r="V54" s="21"/>
      <c r="W54" s="21">
        <v>1</v>
      </c>
      <c r="X54" s="21">
        <v>1</v>
      </c>
      <c r="Y54" s="33"/>
      <c r="Z54" s="21" t="s">
        <v>671</v>
      </c>
      <c r="AA54" s="37">
        <v>46025</v>
      </c>
      <c r="AB54" s="31" t="s">
        <v>672</v>
      </c>
    </row>
    <row r="55" spans="1:28" ht="15.75" customHeight="1" x14ac:dyDescent="0.25">
      <c r="A55" s="21">
        <v>2025</v>
      </c>
      <c r="B55" s="37">
        <v>45931</v>
      </c>
      <c r="C55" s="37">
        <v>46022</v>
      </c>
      <c r="D55" s="46" t="s">
        <v>688</v>
      </c>
      <c r="E55" s="31" t="s">
        <v>689</v>
      </c>
      <c r="F55" s="31" t="s">
        <v>681</v>
      </c>
      <c r="G55" s="21" t="s">
        <v>663</v>
      </c>
      <c r="H55" s="73" t="s">
        <v>690</v>
      </c>
      <c r="I55" s="31" t="s">
        <v>691</v>
      </c>
      <c r="J55" s="73" t="s">
        <v>692</v>
      </c>
      <c r="K55" s="21"/>
      <c r="L55" s="31" t="s">
        <v>667</v>
      </c>
      <c r="M55" s="31" t="s">
        <v>667</v>
      </c>
      <c r="N55" s="31" t="s">
        <v>668</v>
      </c>
      <c r="O55" s="31" t="s">
        <v>669</v>
      </c>
      <c r="P55" s="21">
        <v>1</v>
      </c>
      <c r="Q55" s="21"/>
      <c r="R55" s="21"/>
      <c r="S55" s="21"/>
      <c r="T55" s="31" t="s">
        <v>670</v>
      </c>
      <c r="U55" s="21"/>
      <c r="V55" s="21"/>
      <c r="W55" s="21">
        <v>1</v>
      </c>
      <c r="X55" s="21">
        <v>1</v>
      </c>
      <c r="Y55" s="33"/>
      <c r="Z55" s="21" t="s">
        <v>671</v>
      </c>
      <c r="AA55" s="37">
        <v>46025</v>
      </c>
      <c r="AB55" s="31" t="s">
        <v>672</v>
      </c>
    </row>
    <row r="56" spans="1:28" ht="15.75" customHeight="1" x14ac:dyDescent="0.25">
      <c r="A56" s="21">
        <v>2025</v>
      </c>
      <c r="B56" s="37">
        <v>45931</v>
      </c>
      <c r="C56" s="37">
        <v>46022</v>
      </c>
      <c r="D56" s="46" t="s">
        <v>693</v>
      </c>
      <c r="E56" s="74" t="s">
        <v>694</v>
      </c>
      <c r="F56" s="31" t="s">
        <v>695</v>
      </c>
      <c r="G56" s="21" t="s">
        <v>663</v>
      </c>
      <c r="H56" s="73" t="s">
        <v>696</v>
      </c>
      <c r="I56" s="31" t="s">
        <v>697</v>
      </c>
      <c r="J56" s="73" t="s">
        <v>698</v>
      </c>
      <c r="K56" s="21"/>
      <c r="L56" s="31" t="s">
        <v>667</v>
      </c>
      <c r="M56" s="31" t="s">
        <v>667</v>
      </c>
      <c r="N56" s="31" t="s">
        <v>668</v>
      </c>
      <c r="O56" s="74" t="s">
        <v>699</v>
      </c>
      <c r="P56" s="21">
        <v>1</v>
      </c>
      <c r="Q56" s="21"/>
      <c r="R56" s="21"/>
      <c r="S56" s="21"/>
      <c r="T56" s="31" t="s">
        <v>670</v>
      </c>
      <c r="U56" s="21"/>
      <c r="V56" s="21"/>
      <c r="W56" s="21">
        <v>1</v>
      </c>
      <c r="X56" s="21">
        <v>1</v>
      </c>
      <c r="Y56" s="33" t="s">
        <v>700</v>
      </c>
      <c r="Z56" s="21" t="s">
        <v>671</v>
      </c>
      <c r="AA56" s="37">
        <v>46025</v>
      </c>
      <c r="AB56" s="31" t="s">
        <v>672</v>
      </c>
    </row>
    <row r="57" spans="1:28" ht="15.75" customHeight="1" x14ac:dyDescent="0.25">
      <c r="A57" s="21">
        <v>2025</v>
      </c>
      <c r="B57" s="37">
        <v>45931</v>
      </c>
      <c r="C57" s="37">
        <v>46022</v>
      </c>
      <c r="D57" s="31" t="s">
        <v>704</v>
      </c>
      <c r="E57" s="31" t="s">
        <v>705</v>
      </c>
      <c r="F57" s="31" t="s">
        <v>706</v>
      </c>
      <c r="G57" s="31" t="s">
        <v>275</v>
      </c>
      <c r="H57" s="73" t="s">
        <v>707</v>
      </c>
      <c r="I57" s="21"/>
      <c r="J57" s="21"/>
      <c r="K57" s="21"/>
      <c r="L57" s="31" t="s">
        <v>708</v>
      </c>
      <c r="M57" s="21"/>
      <c r="N57" s="21"/>
      <c r="O57" s="31" t="s">
        <v>709</v>
      </c>
      <c r="P57" s="21">
        <v>1</v>
      </c>
      <c r="Q57" s="21"/>
      <c r="R57" s="31" t="s">
        <v>710</v>
      </c>
      <c r="S57" s="21">
        <v>1</v>
      </c>
      <c r="T57" s="31" t="s">
        <v>711</v>
      </c>
      <c r="U57" s="31" t="s">
        <v>712</v>
      </c>
      <c r="V57" s="21"/>
      <c r="W57" s="21">
        <v>1</v>
      </c>
      <c r="X57" s="21">
        <v>1</v>
      </c>
      <c r="Y57" s="21"/>
      <c r="Z57" s="31" t="s">
        <v>713</v>
      </c>
      <c r="AA57" s="37">
        <v>46174</v>
      </c>
      <c r="AB57" s="21" t="s">
        <v>714</v>
      </c>
    </row>
    <row r="58" spans="1:28" ht="15.75" customHeight="1" x14ac:dyDescent="0.25">
      <c r="A58" s="21">
        <v>2025</v>
      </c>
      <c r="B58" s="37">
        <v>45931</v>
      </c>
      <c r="C58" s="37">
        <v>46022</v>
      </c>
      <c r="D58" s="31" t="s">
        <v>715</v>
      </c>
      <c r="E58" s="31" t="s">
        <v>716</v>
      </c>
      <c r="F58" s="31" t="s">
        <v>706</v>
      </c>
      <c r="G58" s="31" t="s">
        <v>275</v>
      </c>
      <c r="H58" s="73" t="s">
        <v>717</v>
      </c>
      <c r="I58" s="21"/>
      <c r="J58" s="21"/>
      <c r="K58" s="21"/>
      <c r="L58" s="31" t="s">
        <v>708</v>
      </c>
      <c r="M58" s="21"/>
      <c r="N58" s="21"/>
      <c r="O58" s="31" t="s">
        <v>709</v>
      </c>
      <c r="P58" s="21">
        <v>1</v>
      </c>
      <c r="Q58" s="21"/>
      <c r="R58" s="31" t="s">
        <v>710</v>
      </c>
      <c r="S58" s="21">
        <v>1</v>
      </c>
      <c r="T58" s="31" t="s">
        <v>711</v>
      </c>
      <c r="U58" s="31" t="s">
        <v>712</v>
      </c>
      <c r="V58" s="21"/>
      <c r="W58" s="21">
        <v>1</v>
      </c>
      <c r="X58" s="21">
        <v>1</v>
      </c>
      <c r="Y58" s="21"/>
      <c r="Z58" s="31" t="s">
        <v>713</v>
      </c>
      <c r="AA58" s="37">
        <v>46174</v>
      </c>
      <c r="AB58" s="21" t="s">
        <v>718</v>
      </c>
    </row>
    <row r="59" spans="1:28" ht="15.75" customHeight="1" x14ac:dyDescent="0.25">
      <c r="A59" s="21">
        <v>2025</v>
      </c>
      <c r="B59" s="37">
        <v>45931</v>
      </c>
      <c r="C59" s="37">
        <v>46022</v>
      </c>
      <c r="D59" s="31" t="s">
        <v>719</v>
      </c>
      <c r="E59" s="31" t="s">
        <v>720</v>
      </c>
      <c r="F59" s="31" t="s">
        <v>706</v>
      </c>
      <c r="G59" s="31" t="s">
        <v>275</v>
      </c>
      <c r="H59" s="73" t="s">
        <v>721</v>
      </c>
      <c r="I59" s="21"/>
      <c r="J59" s="21"/>
      <c r="K59" s="21"/>
      <c r="L59" s="31" t="s">
        <v>708</v>
      </c>
      <c r="M59" s="21"/>
      <c r="N59" s="21"/>
      <c r="O59" s="31" t="s">
        <v>709</v>
      </c>
      <c r="P59" s="21">
        <v>1</v>
      </c>
      <c r="Q59" s="21"/>
      <c r="R59" s="31" t="s">
        <v>710</v>
      </c>
      <c r="S59" s="21">
        <v>1</v>
      </c>
      <c r="T59" s="31" t="s">
        <v>711</v>
      </c>
      <c r="U59" s="31" t="s">
        <v>712</v>
      </c>
      <c r="V59" s="21"/>
      <c r="W59" s="21">
        <v>1</v>
      </c>
      <c r="X59" s="21">
        <v>1</v>
      </c>
      <c r="Y59" s="21"/>
      <c r="Z59" s="31" t="s">
        <v>713</v>
      </c>
      <c r="AA59" s="37">
        <v>46174</v>
      </c>
      <c r="AB59" s="21" t="s">
        <v>718</v>
      </c>
    </row>
    <row r="60" spans="1:28" ht="15.75" customHeight="1" x14ac:dyDescent="0.25">
      <c r="A60" s="21">
        <v>2025</v>
      </c>
      <c r="B60" s="37">
        <v>45931</v>
      </c>
      <c r="C60" s="37">
        <v>46022</v>
      </c>
      <c r="D60" s="31" t="s">
        <v>722</v>
      </c>
      <c r="E60" s="31" t="s">
        <v>723</v>
      </c>
      <c r="F60" s="31" t="s">
        <v>706</v>
      </c>
      <c r="G60" s="31" t="s">
        <v>275</v>
      </c>
      <c r="H60" s="73" t="s">
        <v>724</v>
      </c>
      <c r="I60" s="21"/>
      <c r="J60" s="21"/>
      <c r="K60" s="21"/>
      <c r="L60" s="31" t="s">
        <v>708</v>
      </c>
      <c r="M60" s="21"/>
      <c r="N60" s="21"/>
      <c r="O60" s="31" t="s">
        <v>709</v>
      </c>
      <c r="P60" s="21">
        <v>1</v>
      </c>
      <c r="Q60" s="21"/>
      <c r="R60" s="31" t="s">
        <v>710</v>
      </c>
      <c r="S60" s="21">
        <v>1</v>
      </c>
      <c r="T60" s="31" t="s">
        <v>711</v>
      </c>
      <c r="U60" s="31" t="s">
        <v>712</v>
      </c>
      <c r="V60" s="21"/>
      <c r="W60" s="21">
        <v>1</v>
      </c>
      <c r="X60" s="21">
        <v>1</v>
      </c>
      <c r="Y60" s="21"/>
      <c r="Z60" s="31" t="s">
        <v>713</v>
      </c>
      <c r="AA60" s="37">
        <v>46174</v>
      </c>
      <c r="AB60" s="21" t="s">
        <v>718</v>
      </c>
    </row>
    <row r="61" spans="1:28" ht="15.75" customHeight="1" x14ac:dyDescent="0.25">
      <c r="A61" s="21">
        <v>2025</v>
      </c>
      <c r="B61" s="37">
        <v>45931</v>
      </c>
      <c r="C61" s="37">
        <v>46022</v>
      </c>
      <c r="D61" s="31" t="s">
        <v>725</v>
      </c>
      <c r="E61" s="31" t="s">
        <v>726</v>
      </c>
      <c r="F61" s="31" t="s">
        <v>727</v>
      </c>
      <c r="G61" s="31" t="s">
        <v>275</v>
      </c>
      <c r="H61" s="73" t="s">
        <v>728</v>
      </c>
      <c r="I61" s="21"/>
      <c r="J61" s="21"/>
      <c r="K61" s="21"/>
      <c r="L61" s="31" t="s">
        <v>708</v>
      </c>
      <c r="M61" s="21"/>
      <c r="N61" s="21"/>
      <c r="O61" s="31" t="s">
        <v>709</v>
      </c>
      <c r="P61" s="21">
        <v>1</v>
      </c>
      <c r="Q61" s="21"/>
      <c r="R61" s="31" t="s">
        <v>710</v>
      </c>
      <c r="S61" s="21">
        <v>1</v>
      </c>
      <c r="T61" s="31" t="s">
        <v>711</v>
      </c>
      <c r="U61" s="31" t="s">
        <v>712</v>
      </c>
      <c r="V61" s="21"/>
      <c r="W61" s="21">
        <v>1</v>
      </c>
      <c r="X61" s="21">
        <v>1</v>
      </c>
      <c r="Y61" s="21"/>
      <c r="Z61" s="31" t="s">
        <v>713</v>
      </c>
      <c r="AA61" s="37">
        <v>46174</v>
      </c>
      <c r="AB61" s="21" t="s">
        <v>718</v>
      </c>
    </row>
    <row r="62" spans="1:28" ht="15.75" customHeight="1" x14ac:dyDescent="0.25">
      <c r="A62" s="21">
        <v>2025</v>
      </c>
      <c r="B62" s="37">
        <v>45931</v>
      </c>
      <c r="C62" s="37">
        <v>46022</v>
      </c>
      <c r="D62" s="31" t="s">
        <v>729</v>
      </c>
      <c r="E62" s="31" t="s">
        <v>730</v>
      </c>
      <c r="F62" s="31" t="s">
        <v>706</v>
      </c>
      <c r="G62" s="31" t="s">
        <v>275</v>
      </c>
      <c r="H62" s="73" t="s">
        <v>707</v>
      </c>
      <c r="I62" s="21"/>
      <c r="J62" s="21"/>
      <c r="K62" s="21"/>
      <c r="L62" s="31" t="s">
        <v>708</v>
      </c>
      <c r="M62" s="21"/>
      <c r="N62" s="21"/>
      <c r="O62" s="31" t="s">
        <v>709</v>
      </c>
      <c r="P62" s="21">
        <v>1</v>
      </c>
      <c r="Q62" s="21"/>
      <c r="R62" s="31" t="s">
        <v>710</v>
      </c>
      <c r="S62" s="21">
        <v>1</v>
      </c>
      <c r="T62" s="31" t="s">
        <v>711</v>
      </c>
      <c r="U62" s="31" t="s">
        <v>712</v>
      </c>
      <c r="V62" s="21"/>
      <c r="W62" s="21">
        <v>1</v>
      </c>
      <c r="X62" s="21">
        <v>1</v>
      </c>
      <c r="Y62" s="21"/>
      <c r="Z62" s="31" t="s">
        <v>713</v>
      </c>
      <c r="AA62" s="37">
        <v>46174</v>
      </c>
      <c r="AB62" s="21" t="s">
        <v>718</v>
      </c>
    </row>
    <row r="63" spans="1:28" ht="15.75" customHeight="1" x14ac:dyDescent="0.25">
      <c r="A63" s="21">
        <v>2025</v>
      </c>
      <c r="B63" s="37">
        <v>45931</v>
      </c>
      <c r="C63" s="37">
        <v>46022</v>
      </c>
      <c r="D63" s="21" t="s">
        <v>740</v>
      </c>
      <c r="E63" s="21" t="s">
        <v>741</v>
      </c>
      <c r="F63" s="21" t="s">
        <v>742</v>
      </c>
      <c r="G63" s="21" t="s">
        <v>275</v>
      </c>
      <c r="H63" s="53" t="s">
        <v>743</v>
      </c>
      <c r="I63" s="21" t="s">
        <v>744</v>
      </c>
      <c r="J63" s="53" t="s">
        <v>745</v>
      </c>
      <c r="K63" s="21"/>
      <c r="L63" s="21" t="s">
        <v>746</v>
      </c>
      <c r="M63" s="21" t="s">
        <v>747</v>
      </c>
      <c r="N63" s="21" t="s">
        <v>748</v>
      </c>
      <c r="O63" s="21" t="s">
        <v>749</v>
      </c>
      <c r="P63" s="21">
        <v>1</v>
      </c>
      <c r="Q63" s="21"/>
      <c r="R63" s="21" t="s">
        <v>750</v>
      </c>
      <c r="S63" s="21">
        <v>1</v>
      </c>
      <c r="T63" s="21" t="s">
        <v>750</v>
      </c>
      <c r="U63" s="21" t="s">
        <v>751</v>
      </c>
      <c r="V63" s="21" t="s">
        <v>752</v>
      </c>
      <c r="W63" s="21">
        <v>1</v>
      </c>
      <c r="X63" s="21">
        <v>1</v>
      </c>
      <c r="Y63" s="21"/>
      <c r="Z63" s="21" t="s">
        <v>753</v>
      </c>
      <c r="AA63" s="37">
        <v>46030</v>
      </c>
      <c r="AB63" s="21" t="s">
        <v>754</v>
      </c>
    </row>
    <row r="64" spans="1:28" ht="15.75" customHeight="1" x14ac:dyDescent="0.25">
      <c r="A64" s="21">
        <v>2025</v>
      </c>
      <c r="B64" s="37">
        <v>45931</v>
      </c>
      <c r="C64" s="37">
        <v>46022</v>
      </c>
      <c r="D64" s="21" t="s">
        <v>755</v>
      </c>
      <c r="E64" s="21" t="s">
        <v>756</v>
      </c>
      <c r="F64" s="21" t="s">
        <v>757</v>
      </c>
      <c r="G64" s="21" t="s">
        <v>275</v>
      </c>
      <c r="H64" s="53" t="s">
        <v>743</v>
      </c>
      <c r="I64" s="21"/>
      <c r="J64" s="53" t="s">
        <v>758</v>
      </c>
      <c r="K64" s="21"/>
      <c r="L64" s="21" t="s">
        <v>759</v>
      </c>
      <c r="M64" s="21" t="s">
        <v>760</v>
      </c>
      <c r="N64" s="21"/>
      <c r="O64" s="21" t="s">
        <v>761</v>
      </c>
      <c r="P64" s="21">
        <v>1</v>
      </c>
      <c r="Q64" s="21" t="s">
        <v>321</v>
      </c>
      <c r="R64" s="21"/>
      <c r="S64" s="21"/>
      <c r="T64" s="21"/>
      <c r="U64" s="21" t="s">
        <v>762</v>
      </c>
      <c r="V64" s="21"/>
      <c r="W64" s="21">
        <v>1</v>
      </c>
      <c r="X64" s="21">
        <v>1</v>
      </c>
      <c r="Y64" s="21"/>
      <c r="Z64" s="21" t="s">
        <v>753</v>
      </c>
      <c r="AA64" s="37">
        <v>46030</v>
      </c>
      <c r="AB64" s="21" t="s">
        <v>763</v>
      </c>
    </row>
    <row r="65" spans="1:28" ht="15.75" customHeight="1" x14ac:dyDescent="0.25">
      <c r="A65" s="21">
        <v>2025</v>
      </c>
      <c r="B65" s="37">
        <v>45931</v>
      </c>
      <c r="C65" s="37">
        <v>46022</v>
      </c>
      <c r="D65" s="21" t="s">
        <v>764</v>
      </c>
      <c r="E65" s="21" t="s">
        <v>765</v>
      </c>
      <c r="F65" s="21" t="s">
        <v>742</v>
      </c>
      <c r="G65" s="21" t="s">
        <v>275</v>
      </c>
      <c r="H65" s="53" t="s">
        <v>766</v>
      </c>
      <c r="I65" s="21" t="s">
        <v>767</v>
      </c>
      <c r="J65" s="53" t="s">
        <v>768</v>
      </c>
      <c r="K65" s="21"/>
      <c r="L65" s="21" t="s">
        <v>769</v>
      </c>
      <c r="M65" s="21" t="s">
        <v>770</v>
      </c>
      <c r="N65" s="21"/>
      <c r="O65" s="21" t="s">
        <v>582</v>
      </c>
      <c r="P65" s="21">
        <v>1</v>
      </c>
      <c r="Q65" s="21"/>
      <c r="R65" s="21"/>
      <c r="S65" s="21"/>
      <c r="T65" s="21"/>
      <c r="U65" s="21" t="s">
        <v>762</v>
      </c>
      <c r="V65" s="21"/>
      <c r="W65" s="21">
        <v>1</v>
      </c>
      <c r="X65" s="21">
        <v>1</v>
      </c>
      <c r="Y65" s="53" t="s">
        <v>771</v>
      </c>
      <c r="Z65" s="21" t="s">
        <v>753</v>
      </c>
      <c r="AA65" s="37">
        <v>46030</v>
      </c>
      <c r="AB65" s="21" t="s">
        <v>772</v>
      </c>
    </row>
    <row r="66" spans="1:28" ht="15.75" customHeight="1" x14ac:dyDescent="0.25">
      <c r="A66" s="21">
        <v>2025</v>
      </c>
      <c r="B66" s="37">
        <v>45931</v>
      </c>
      <c r="C66" s="37">
        <v>46022</v>
      </c>
      <c r="D66" s="21" t="s">
        <v>773</v>
      </c>
      <c r="E66" s="21" t="s">
        <v>765</v>
      </c>
      <c r="F66" s="21" t="s">
        <v>742</v>
      </c>
      <c r="G66" s="21" t="s">
        <v>275</v>
      </c>
      <c r="H66" s="53" t="s">
        <v>774</v>
      </c>
      <c r="I66" s="21" t="s">
        <v>775</v>
      </c>
      <c r="J66" s="53" t="s">
        <v>776</v>
      </c>
      <c r="K66" s="21"/>
      <c r="L66" s="21" t="s">
        <v>769</v>
      </c>
      <c r="M66" s="21" t="s">
        <v>770</v>
      </c>
      <c r="N66" s="21"/>
      <c r="O66" s="21" t="s">
        <v>582</v>
      </c>
      <c r="P66" s="21">
        <v>1</v>
      </c>
      <c r="Q66" s="21"/>
      <c r="R66" s="21"/>
      <c r="S66" s="21"/>
      <c r="T66" s="21"/>
      <c r="U66" s="21" t="s">
        <v>762</v>
      </c>
      <c r="V66" s="21"/>
      <c r="W66" s="21">
        <v>1</v>
      </c>
      <c r="X66" s="21">
        <v>1</v>
      </c>
      <c r="Y66" s="21"/>
      <c r="Z66" s="21" t="s">
        <v>753</v>
      </c>
      <c r="AA66" s="37">
        <v>46030</v>
      </c>
      <c r="AB66" s="21" t="s">
        <v>772</v>
      </c>
    </row>
    <row r="67" spans="1:28" ht="15.75" customHeight="1" x14ac:dyDescent="0.25">
      <c r="A67" s="21">
        <v>2025</v>
      </c>
      <c r="B67" s="37">
        <v>45931</v>
      </c>
      <c r="C67" s="37">
        <v>46022</v>
      </c>
      <c r="D67" s="21" t="s">
        <v>777</v>
      </c>
      <c r="E67" s="21" t="s">
        <v>765</v>
      </c>
      <c r="F67" s="21" t="s">
        <v>742</v>
      </c>
      <c r="G67" s="21" t="s">
        <v>275</v>
      </c>
      <c r="H67" s="53" t="s">
        <v>778</v>
      </c>
      <c r="I67" s="21" t="s">
        <v>767</v>
      </c>
      <c r="J67" s="53" t="s">
        <v>779</v>
      </c>
      <c r="K67" s="21"/>
      <c r="L67" s="21" t="s">
        <v>769</v>
      </c>
      <c r="M67" s="21" t="s">
        <v>770</v>
      </c>
      <c r="N67" s="21"/>
      <c r="O67" s="21" t="s">
        <v>582</v>
      </c>
      <c r="P67" s="21">
        <v>1</v>
      </c>
      <c r="Q67" s="21"/>
      <c r="R67" s="21"/>
      <c r="S67" s="21"/>
      <c r="T67" s="21"/>
      <c r="U67" s="21" t="s">
        <v>762</v>
      </c>
      <c r="V67" s="21"/>
      <c r="W67" s="21">
        <v>1</v>
      </c>
      <c r="X67" s="21">
        <v>1</v>
      </c>
      <c r="Y67" s="21"/>
      <c r="Z67" s="21" t="s">
        <v>753</v>
      </c>
      <c r="AA67" s="37">
        <v>46030</v>
      </c>
      <c r="AB67" s="21" t="s">
        <v>772</v>
      </c>
    </row>
    <row r="68" spans="1:28" ht="15.75" customHeight="1" x14ac:dyDescent="0.25">
      <c r="A68" s="21">
        <v>2025</v>
      </c>
      <c r="B68" s="37">
        <v>45931</v>
      </c>
      <c r="C68" s="37">
        <v>46022</v>
      </c>
      <c r="D68" s="21" t="s">
        <v>780</v>
      </c>
      <c r="E68" s="21" t="s">
        <v>781</v>
      </c>
      <c r="F68" s="21" t="s">
        <v>742</v>
      </c>
      <c r="G68" s="21" t="s">
        <v>275</v>
      </c>
      <c r="H68" s="53" t="s">
        <v>782</v>
      </c>
      <c r="I68" s="21"/>
      <c r="J68" s="53" t="s">
        <v>783</v>
      </c>
      <c r="K68" s="21"/>
      <c r="L68" s="21" t="s">
        <v>784</v>
      </c>
      <c r="M68" s="21" t="s">
        <v>785</v>
      </c>
      <c r="N68" s="21"/>
      <c r="O68" s="21" t="s">
        <v>786</v>
      </c>
      <c r="P68" s="21">
        <v>1</v>
      </c>
      <c r="Q68" s="21"/>
      <c r="R68" s="21"/>
      <c r="S68" s="21"/>
      <c r="T68" s="21"/>
      <c r="U68" s="21" t="s">
        <v>762</v>
      </c>
      <c r="V68" s="21"/>
      <c r="W68" s="21">
        <v>1</v>
      </c>
      <c r="X68" s="21">
        <v>1</v>
      </c>
      <c r="Y68" s="21"/>
      <c r="Z68" s="21" t="s">
        <v>753</v>
      </c>
      <c r="AA68" s="37">
        <v>46030</v>
      </c>
      <c r="AB68" s="21" t="s">
        <v>772</v>
      </c>
    </row>
    <row r="69" spans="1:28" ht="15.75" customHeight="1" x14ac:dyDescent="0.25">
      <c r="A69" s="21">
        <v>2025</v>
      </c>
      <c r="B69" s="37">
        <v>45931</v>
      </c>
      <c r="C69" s="37">
        <v>46022</v>
      </c>
      <c r="D69" s="21" t="s">
        <v>787</v>
      </c>
      <c r="E69" s="21" t="s">
        <v>781</v>
      </c>
      <c r="F69" s="21" t="s">
        <v>742</v>
      </c>
      <c r="G69" s="21" t="s">
        <v>275</v>
      </c>
      <c r="H69" s="53" t="s">
        <v>788</v>
      </c>
      <c r="I69" s="21"/>
      <c r="J69" s="53" t="s">
        <v>789</v>
      </c>
      <c r="K69" s="21"/>
      <c r="L69" s="21" t="s">
        <v>784</v>
      </c>
      <c r="M69" s="21" t="s">
        <v>785</v>
      </c>
      <c r="N69" s="21"/>
      <c r="O69" s="21" t="s">
        <v>786</v>
      </c>
      <c r="P69" s="21">
        <v>1</v>
      </c>
      <c r="Q69" s="21"/>
      <c r="R69" s="21"/>
      <c r="S69" s="21"/>
      <c r="T69" s="21"/>
      <c r="U69" s="21" t="s">
        <v>762</v>
      </c>
      <c r="V69" s="21"/>
      <c r="W69" s="21">
        <v>1</v>
      </c>
      <c r="X69" s="21">
        <v>1</v>
      </c>
      <c r="Y69" s="21"/>
      <c r="Z69" s="21" t="s">
        <v>753</v>
      </c>
      <c r="AA69" s="37">
        <v>46030</v>
      </c>
      <c r="AB69" s="21" t="s">
        <v>772</v>
      </c>
    </row>
    <row r="70" spans="1:28" ht="15.75" customHeight="1" x14ac:dyDescent="0.25">
      <c r="A70" s="21">
        <v>2025</v>
      </c>
      <c r="B70" s="37">
        <v>45931</v>
      </c>
      <c r="C70" s="37">
        <v>46022</v>
      </c>
      <c r="D70" s="21" t="s">
        <v>794</v>
      </c>
      <c r="E70" s="21" t="s">
        <v>795</v>
      </c>
      <c r="F70" s="21" t="s">
        <v>796</v>
      </c>
      <c r="G70" s="21" t="s">
        <v>330</v>
      </c>
      <c r="H70" s="73" t="s">
        <v>797</v>
      </c>
      <c r="I70" s="21" t="s">
        <v>798</v>
      </c>
      <c r="J70" s="73" t="s">
        <v>799</v>
      </c>
      <c r="K70" s="21"/>
      <c r="L70" s="21" t="s">
        <v>800</v>
      </c>
      <c r="M70" s="21" t="s">
        <v>801</v>
      </c>
      <c r="N70" s="21" t="s">
        <v>334</v>
      </c>
      <c r="O70" s="21" t="s">
        <v>582</v>
      </c>
      <c r="P70" s="21">
        <v>1</v>
      </c>
      <c r="Q70" s="21"/>
      <c r="R70" s="21" t="s">
        <v>802</v>
      </c>
      <c r="S70" s="21">
        <v>1</v>
      </c>
      <c r="T70" s="21"/>
      <c r="U70" s="21" t="s">
        <v>803</v>
      </c>
      <c r="V70" s="21"/>
      <c r="W70" s="21">
        <v>1</v>
      </c>
      <c r="X70" s="21">
        <v>1</v>
      </c>
      <c r="Y70" s="21"/>
      <c r="Z70" s="21" t="s">
        <v>804</v>
      </c>
      <c r="AA70" s="37">
        <v>46028</v>
      </c>
      <c r="AB70" s="32" t="s">
        <v>805</v>
      </c>
    </row>
    <row r="71" spans="1:28" ht="15.75" customHeight="1" x14ac:dyDescent="0.25">
      <c r="A71" s="21">
        <v>2025</v>
      </c>
      <c r="B71" s="37">
        <v>45931</v>
      </c>
      <c r="C71" s="37">
        <v>46022</v>
      </c>
      <c r="D71" s="45" t="s">
        <v>811</v>
      </c>
      <c r="E71" s="21" t="s">
        <v>812</v>
      </c>
      <c r="F71" s="21" t="s">
        <v>813</v>
      </c>
      <c r="G71" s="21" t="s">
        <v>814</v>
      </c>
      <c r="H71" s="53" t="s">
        <v>815</v>
      </c>
      <c r="I71" s="21" t="s">
        <v>816</v>
      </c>
      <c r="J71" s="53" t="s">
        <v>817</v>
      </c>
      <c r="K71" s="37">
        <v>45679</v>
      </c>
      <c r="L71" s="45" t="s">
        <v>818</v>
      </c>
      <c r="M71" s="21">
        <v>5</v>
      </c>
      <c r="N71" s="21" t="s">
        <v>819</v>
      </c>
      <c r="O71" s="21"/>
      <c r="P71" s="21">
        <v>1</v>
      </c>
      <c r="Q71" s="45" t="s">
        <v>820</v>
      </c>
      <c r="R71" s="45" t="s">
        <v>821</v>
      </c>
      <c r="S71" s="21">
        <v>1</v>
      </c>
      <c r="T71" s="21" t="s">
        <v>822</v>
      </c>
      <c r="U71" s="45" t="s">
        <v>823</v>
      </c>
      <c r="V71" s="45" t="s">
        <v>824</v>
      </c>
      <c r="W71" s="21">
        <v>1</v>
      </c>
      <c r="X71" s="21">
        <v>1</v>
      </c>
      <c r="Y71" s="53" t="s">
        <v>825</v>
      </c>
      <c r="Z71" s="21" t="s">
        <v>826</v>
      </c>
      <c r="AA71" s="37">
        <v>46027</v>
      </c>
      <c r="AB71" s="22" t="s">
        <v>827</v>
      </c>
    </row>
    <row r="72" spans="1:28" ht="15.75" customHeight="1" x14ac:dyDescent="0.25">
      <c r="A72" s="21">
        <v>2025</v>
      </c>
      <c r="B72" s="37">
        <v>45931</v>
      </c>
      <c r="C72" s="37">
        <v>46022</v>
      </c>
      <c r="D72" s="45" t="s">
        <v>828</v>
      </c>
      <c r="E72" s="21" t="s">
        <v>829</v>
      </c>
      <c r="F72" s="21" t="s">
        <v>830</v>
      </c>
      <c r="G72" s="21" t="s">
        <v>814</v>
      </c>
      <c r="H72" s="53" t="s">
        <v>815</v>
      </c>
      <c r="I72" s="21" t="s">
        <v>831</v>
      </c>
      <c r="J72" s="53" t="s">
        <v>817</v>
      </c>
      <c r="K72" s="37">
        <v>45679</v>
      </c>
      <c r="L72" s="45" t="s">
        <v>818</v>
      </c>
      <c r="M72" s="21">
        <v>5</v>
      </c>
      <c r="N72" s="21" t="s">
        <v>819</v>
      </c>
      <c r="O72" s="21"/>
      <c r="P72" s="21">
        <v>1</v>
      </c>
      <c r="Q72" s="45" t="s">
        <v>820</v>
      </c>
      <c r="R72" s="45" t="s">
        <v>821</v>
      </c>
      <c r="S72" s="21">
        <v>1</v>
      </c>
      <c r="T72" s="21" t="s">
        <v>822</v>
      </c>
      <c r="U72" s="45" t="s">
        <v>823</v>
      </c>
      <c r="V72" s="45" t="s">
        <v>832</v>
      </c>
      <c r="W72" s="21">
        <v>1</v>
      </c>
      <c r="X72" s="21">
        <v>1</v>
      </c>
      <c r="Y72" s="53" t="s">
        <v>833</v>
      </c>
      <c r="Z72" s="21" t="s">
        <v>826</v>
      </c>
      <c r="AA72" s="37">
        <v>46027</v>
      </c>
      <c r="AB72" s="22" t="s">
        <v>827</v>
      </c>
    </row>
    <row r="73" spans="1:28" ht="15.75" customHeight="1" x14ac:dyDescent="0.25"/>
  </sheetData>
  <mergeCells count="7">
    <mergeCell ref="A6:AB6"/>
    <mergeCell ref="A2:C2"/>
    <mergeCell ref="D2:F2"/>
    <mergeCell ref="G2:I2"/>
    <mergeCell ref="A3:C3"/>
    <mergeCell ref="D3:F3"/>
    <mergeCell ref="G3:I3"/>
  </mergeCells>
  <hyperlinks>
    <hyperlink ref="H8" r:id="rId1" xr:uid="{89282B55-0F54-4755-B890-84634008972A}"/>
    <hyperlink ref="H9" r:id="rId2" xr:uid="{E344CD14-8E88-4AB0-8224-A3D488B0590E}"/>
    <hyperlink ref="H10" r:id="rId3" xr:uid="{99F7BA6E-4401-416E-B1CF-04539AFB72D2}"/>
    <hyperlink ref="H11" r:id="rId4" xr:uid="{5800AFAE-14FC-4245-AD22-62F599A35760}"/>
    <hyperlink ref="H12" r:id="rId5" xr:uid="{8D3689AA-E070-4A49-9428-4E8660A285F5}"/>
    <hyperlink ref="H13" r:id="rId6" xr:uid="{80065991-061D-4559-9AC3-0B5889D5134E}"/>
    <hyperlink ref="J9" r:id="rId7" xr:uid="{08059EA5-1C1D-4B9F-8B9A-C6DC30E6E00E}"/>
    <hyperlink ref="J10:J13" r:id="rId8" display="https://www.apan.gob.mx/descargables/transparencia/articulo69/fraccion20/2021_1/agricultura/FraXXa1_1.pdf" xr:uid="{9D1F8483-CCB3-4BC9-AC7B-43DB41187551}"/>
    <hyperlink ref="J10" r:id="rId9" xr:uid="{8C7F49A2-BAE6-46E9-8F69-1414C599EA11}"/>
    <hyperlink ref="J11" r:id="rId10" xr:uid="{3FE3A4EC-7424-4E66-AF77-220EF9683658}"/>
    <hyperlink ref="J12" r:id="rId11" xr:uid="{91C726D3-3720-44BE-8844-BB918E3AD15D}"/>
    <hyperlink ref="J13" r:id="rId12" xr:uid="{D252EEA7-77A2-453E-B6BC-77C959422581}"/>
    <hyperlink ref="Y9" r:id="rId13" xr:uid="{AA7D842C-BE67-410B-904D-553B963F97AC}"/>
    <hyperlink ref="Y10" r:id="rId14" xr:uid="{E8B65BFB-6EA0-421F-8323-F4F8A8D73C24}"/>
    <hyperlink ref="Y11" r:id="rId15" xr:uid="{5110705D-2C7D-461D-BCC6-14BB45C844DE}"/>
    <hyperlink ref="Y12" r:id="rId16" xr:uid="{A836CD4F-06AC-48E8-9DA6-10CB8E046A93}"/>
    <hyperlink ref="H14" r:id="rId17" xr:uid="{5FCE3751-2997-42E2-8047-59EA9799597A}"/>
    <hyperlink ref="J14" r:id="rId18" xr:uid="{19DCD4B8-AFA8-4510-A735-36EBC444A4D9}"/>
    <hyperlink ref="Y15" r:id="rId19" xr:uid="{9C39BA5D-17F1-412A-87F1-F8D1B23578EF}"/>
    <hyperlink ref="H16" r:id="rId20" xr:uid="{55F6C111-BAEE-468D-AB1A-E0D7A1A94A5C}"/>
    <hyperlink ref="H17" r:id="rId21" xr:uid="{74E590E4-DE7E-4F97-A479-6902229E9AD3}"/>
    <hyperlink ref="H18" r:id="rId22" xr:uid="{5D687536-ECA4-44C5-A1A7-707E4454441B}"/>
    <hyperlink ref="H19" r:id="rId23" xr:uid="{F08A7EF3-039C-41A5-9701-85DD429D6D9D}"/>
    <hyperlink ref="H20" r:id="rId24" xr:uid="{A77F997B-E8A1-4E9D-9CB0-43D82BC70F63}"/>
    <hyperlink ref="H21" r:id="rId25" xr:uid="{535C1778-EE62-42EB-81AF-088DF41D8E6C}"/>
    <hyperlink ref="H22" r:id="rId26" xr:uid="{70F29000-7D9A-4462-9D28-F3D6CC3C9095}"/>
    <hyperlink ref="J16" r:id="rId27" xr:uid="{159EF9A4-DA42-47CE-B07F-608ABE0FFA44}"/>
    <hyperlink ref="J17" r:id="rId28" xr:uid="{E4F3728C-172E-4724-AC75-B7C6F79603FC}"/>
    <hyperlink ref="J18" r:id="rId29" xr:uid="{6E86E9A4-8171-4F5E-8CBE-037B4ADAEEAB}"/>
    <hyperlink ref="J19" r:id="rId30" xr:uid="{5C3CD51D-1DDA-4BF9-8CC0-1722B22D185D}"/>
    <hyperlink ref="J20" r:id="rId31" xr:uid="{91BB603E-2B59-4722-A7FB-11782173A3BC}"/>
    <hyperlink ref="J21" r:id="rId32" xr:uid="{9C2FB6B5-6BDB-4D7C-9033-12C9556EFB39}"/>
    <hyperlink ref="J22" r:id="rId33" xr:uid="{9B23CB6C-A8DF-404B-90C4-D312B87368C7}"/>
    <hyperlink ref="H23" r:id="rId34" xr:uid="{2A5F6D19-9D4A-43D4-92C2-B02705F93DDD}"/>
    <hyperlink ref="H24" r:id="rId35" xr:uid="{ED79B472-03E7-4CAD-BFEB-DBE454CE6256}"/>
    <hyperlink ref="J23" r:id="rId36" xr:uid="{1B52CA74-6212-4264-9F0D-6C3DB2B49D2E}"/>
    <hyperlink ref="J24" r:id="rId37" xr:uid="{75648C74-F125-419E-8589-4782B7338F39}"/>
    <hyperlink ref="Y23" r:id="rId38" xr:uid="{0F048204-DDCB-4A8F-960F-AD6B84249F04}"/>
    <hyperlink ref="Y24" r:id="rId39" xr:uid="{E62357CA-1434-46E9-B688-42F338DF6DD3}"/>
    <hyperlink ref="V23" r:id="rId40" display="https://www.apan.gob.mx/descargables/transparencia/articulo69/fraccion20/2025_1/desaeco/FraXXa1_3.pdf" xr:uid="{47CB5A64-DBEC-4B24-9B3C-795CF94FFA9D}"/>
    <hyperlink ref="V24" r:id="rId41" display="https://www.apan.gob.mx/descargables/transparencia/articulo69/fraccion20/2025_1/desaeco/FraXXa1_3.pdf" xr:uid="{4A31DF96-ECEC-4A28-A041-CD8974D02983}"/>
    <hyperlink ref="H26" r:id="rId42" xr:uid="{70D465AE-2B44-4C62-87E9-F3480126BF18}"/>
    <hyperlink ref="H27" r:id="rId43" xr:uid="{B5BCD1B0-F2B6-4E7C-987D-E046F9AF9661}"/>
    <hyperlink ref="H28" r:id="rId44" xr:uid="{25E98FEE-AB54-43CE-B6CD-4724E64DA173}"/>
    <hyperlink ref="H29" r:id="rId45" xr:uid="{B1CE7E86-5A34-4D7B-8F43-4A5205D3B031}"/>
    <hyperlink ref="J26" r:id="rId46" xr:uid="{420F6667-2183-4EC7-BDA2-7B19886030F9}"/>
    <hyperlink ref="J27" r:id="rId47" xr:uid="{8838502E-7B35-4EA6-810B-A60BD9A9AA27}"/>
    <hyperlink ref="J28" r:id="rId48" xr:uid="{2A106842-0775-41A0-9424-D362FE7FCD36}"/>
    <hyperlink ref="J29" r:id="rId49" xr:uid="{B0820839-2E1F-4414-ACF5-798513C772FE}"/>
    <hyperlink ref="J25" r:id="rId50" xr:uid="{BBF707DF-05A1-4A0A-BA17-E5E9D6CBE338}"/>
    <hyperlink ref="Y25" r:id="rId51" xr:uid="{69316A53-B4EC-44E5-8948-55A8889FBA43}"/>
    <hyperlink ref="Y27" r:id="rId52" xr:uid="{3A8C9B6C-E5D6-40C7-9759-7E446483B47A}"/>
    <hyperlink ref="Y28" r:id="rId53" xr:uid="{1E895D19-3863-40D0-8DE7-A5DBEDFBA8AD}"/>
    <hyperlink ref="Y29" r:id="rId54" xr:uid="{0E73CC30-2EB4-43FB-AD69-9D3E9F270B39}"/>
    <hyperlink ref="H25" r:id="rId55" xr:uid="{5F49DFBA-C00D-4DFC-A9B7-FC83D62E0B8D}"/>
    <hyperlink ref="Y26" r:id="rId56" xr:uid="{AFD09642-D624-494C-8F2F-C987F5C5A461}"/>
    <hyperlink ref="H31" r:id="rId57" xr:uid="{87B42DCC-1C51-4AFE-A8F2-AD48818C3775}"/>
    <hyperlink ref="H32" r:id="rId58" xr:uid="{B32D6599-0515-40DA-A7E6-474BFFD903CC}"/>
    <hyperlink ref="H33" r:id="rId59" xr:uid="{93026142-0604-42A7-88DA-7CAB1024339F}"/>
    <hyperlink ref="H34" r:id="rId60" xr:uid="{2A228A35-150E-4DC6-B9A1-BC69D349619B}"/>
    <hyperlink ref="H35" r:id="rId61" xr:uid="{0EFAC29E-3DC7-45B7-83AC-4788BD4341D7}"/>
    <hyperlink ref="H36" r:id="rId62" xr:uid="{F2768712-1D73-4748-9EDB-FD586D0192AC}"/>
    <hyperlink ref="H37" r:id="rId63" xr:uid="{4BE47FD9-44EC-4309-9A5F-8E56484D985E}"/>
    <hyperlink ref="H38" r:id="rId64" xr:uid="{18DEF072-CB77-43AD-A7BF-9DD9B7AFD07E}"/>
    <hyperlink ref="H39" r:id="rId65" xr:uid="{53EE0702-CCF1-449B-A6DB-D8DAADD47465}"/>
    <hyperlink ref="H40" r:id="rId66" xr:uid="{BEFD65EB-04B3-4676-8F11-1048A395578D}"/>
    <hyperlink ref="H41" r:id="rId67" xr:uid="{92CAE283-2DB8-4B09-B40E-09E814AD1019}"/>
    <hyperlink ref="H42" r:id="rId68" xr:uid="{A53E1310-E22B-4261-9317-CE176C1F814E}"/>
    <hyperlink ref="H43" r:id="rId69" xr:uid="{A3BB552D-C753-4A8F-9619-20F5C614DF05}"/>
    <hyperlink ref="H44" r:id="rId70" xr:uid="{B682672B-AADB-4164-9E88-7B33F045846A}"/>
    <hyperlink ref="H45" r:id="rId71" xr:uid="{7503197F-7B64-4F3B-B3EE-AB07EE5991FE}"/>
    <hyperlink ref="H46" r:id="rId72" xr:uid="{AC169EB6-9C44-480C-8F0B-14248135998C}"/>
    <hyperlink ref="H47" r:id="rId73" xr:uid="{E2FE4690-042E-4391-88F7-AEBACCCB7ED5}"/>
    <hyperlink ref="Y38" r:id="rId74" xr:uid="{E3917AE1-CEEB-440C-9EC8-E11A28A4038F}"/>
    <hyperlink ref="Y40" r:id="rId75" xr:uid="{6E30F990-29AB-42F3-9801-6D57EFCABBDB}"/>
    <hyperlink ref="Y31" r:id="rId76" xr:uid="{DFB6F693-FEBD-447F-A15C-8F53DE421AED}"/>
    <hyperlink ref="Y32" r:id="rId77" xr:uid="{7B411191-AA2E-4136-A6C4-9E1F010F950A}"/>
    <hyperlink ref="Y43" r:id="rId78" xr:uid="{F6D1AFD7-98C4-428E-9257-1F1AC39F7D36}"/>
    <hyperlink ref="Y48" r:id="rId79" xr:uid="{42AF4E8C-5733-4B57-B43E-DB30B4608754}"/>
    <hyperlink ref="Y49" r:id="rId80" xr:uid="{0453DC67-235F-4306-951E-FB69690061A0}"/>
    <hyperlink ref="H50" r:id="rId81" xr:uid="{6D8A2DFA-CBB6-407A-8339-32BFE2863091}"/>
    <hyperlink ref="H51" r:id="rId82" xr:uid="{3278783E-D29F-4C45-82C8-B55143C5C9BE}"/>
    <hyperlink ref="H52" r:id="rId83" xr:uid="{E12DD6CF-0431-4E3D-B2C9-AE147A651214}"/>
    <hyperlink ref="H53" r:id="rId84" xr:uid="{91232C9B-99C7-4F4C-8595-BFE937630D80}"/>
    <hyperlink ref="H54" r:id="rId85" xr:uid="{E7AF9C9E-0B2F-4804-A0C7-8C9703F07C7F}"/>
    <hyperlink ref="H55" r:id="rId86" xr:uid="{7D7AB084-7F53-4CC2-B345-C80FDBEC8852}"/>
    <hyperlink ref="H56" r:id="rId87" xr:uid="{CED8C8E9-B6BB-4E0B-8CC2-38006F4CC9CE}"/>
    <hyperlink ref="J56" r:id="rId88" xr:uid="{2A990033-C4DA-41AB-92CB-23F648A46809}"/>
    <hyperlink ref="J55" r:id="rId89" xr:uid="{BC4CDE8A-5CBD-41C8-95B4-6F175C541789}"/>
    <hyperlink ref="J54" r:id="rId90" xr:uid="{19F1E9B2-FA02-4472-A5FA-3841A25D9B6D}"/>
    <hyperlink ref="J53" r:id="rId91" xr:uid="{98E2D65D-8DDC-46FA-B205-99DD4EC67A65}"/>
    <hyperlink ref="J52" r:id="rId92" xr:uid="{6CCF8FFA-8F56-4B67-8550-C8352B5995CC}"/>
    <hyperlink ref="J51" r:id="rId93" xr:uid="{CF93C254-B917-4FCE-84E6-B11B904DCF14}"/>
    <hyperlink ref="J50" r:id="rId94" xr:uid="{4159D6FF-C9CE-42F7-A3E3-00344C74139C}"/>
    <hyperlink ref="H57" r:id="rId95" xr:uid="{4D04688B-2D16-41E6-ACBB-D269376E732C}"/>
    <hyperlink ref="H58" r:id="rId96" xr:uid="{BA4C6A01-848D-44D7-BC1C-D148512C80FB}"/>
    <hyperlink ref="H59" r:id="rId97" xr:uid="{C257D62F-F594-4F07-9347-0D70BBFF0A28}"/>
    <hyperlink ref="H60" r:id="rId98" xr:uid="{35A45BF2-0FB4-4349-84C2-009159CE3879}"/>
    <hyperlink ref="H61" r:id="rId99" xr:uid="{E42AB60C-45E5-4E70-AC44-7CD3B7CAF6A2}"/>
    <hyperlink ref="H62" r:id="rId100" xr:uid="{AAB80F7D-ACEC-4E77-A3EF-5B1F33800FE2}"/>
    <hyperlink ref="H63" r:id="rId101" xr:uid="{662CAF07-5181-43A4-A7CA-74DCA2D746FC}"/>
    <hyperlink ref="H64" r:id="rId102" xr:uid="{BDD81483-39F2-4BA0-8683-7FD288357B2A}"/>
    <hyperlink ref="H65" r:id="rId103" xr:uid="{D8A438BD-3326-4DDD-A0E6-9516FB8B2C85}"/>
    <hyperlink ref="H66" r:id="rId104" xr:uid="{380E4C63-6F07-4AC8-B12D-C0E71A23A068}"/>
    <hyperlink ref="H67" r:id="rId105" xr:uid="{B0BB24ED-596E-4F91-98D3-D443BDDF372E}"/>
    <hyperlink ref="H68" r:id="rId106" xr:uid="{C5A58260-C686-4EE6-9427-14FAC658C5F4}"/>
    <hyperlink ref="H69" r:id="rId107" xr:uid="{307CC49E-1D7B-4099-B8CD-87B432736A28}"/>
    <hyperlink ref="Y65" r:id="rId108" xr:uid="{9DD4B364-D88B-484D-9443-7E05F344727B}"/>
    <hyperlink ref="J63" r:id="rId109" xr:uid="{9779F293-E0D3-42EF-86D0-AFA058952619}"/>
    <hyperlink ref="J64" r:id="rId110" xr:uid="{5867B584-C309-465E-9AD8-4546FC8AE983}"/>
    <hyperlink ref="J65" r:id="rId111" xr:uid="{7AA3FB79-F4B7-4A64-9BF5-89D06B567378}"/>
    <hyperlink ref="J66" r:id="rId112" xr:uid="{AD44C1E5-5EAC-4F4D-AC5F-E6243BEFC409}"/>
    <hyperlink ref="J67" r:id="rId113" xr:uid="{58352298-9A09-44A5-9D4C-0F2B545B5581}"/>
    <hyperlink ref="J68" r:id="rId114" xr:uid="{34E0972E-D610-4DC4-BA3E-CA77D0872066}"/>
    <hyperlink ref="J69" r:id="rId115" xr:uid="{4F40A4AC-6A05-4881-9F4E-692DA5417C66}"/>
    <hyperlink ref="H70" r:id="rId116" xr:uid="{3D4F29F6-F4F3-40A4-AF84-CB5A304A4111}"/>
    <hyperlink ref="J70" r:id="rId117" xr:uid="{EB7DF819-3245-4708-BA3F-0AEF5D174CE6}"/>
    <hyperlink ref="H71" r:id="rId118" xr:uid="{578B3FC2-9019-4FD3-AAB2-EAEC020453B0}"/>
    <hyperlink ref="J71" r:id="rId119" xr:uid="{30240F55-7372-4BE0-AD65-A6CA82F5DE17}"/>
    <hyperlink ref="Y71" r:id="rId120" xr:uid="{0781D2A8-DF32-4B78-B506-7AB07B41FD48}"/>
    <hyperlink ref="H72" r:id="rId121" xr:uid="{E9035F9E-1AC5-4761-BA91-47D9FE51A9CE}"/>
    <hyperlink ref="J72" r:id="rId122" xr:uid="{17C765F2-CFD4-4F58-BD32-F6ED935F434B}"/>
    <hyperlink ref="Y72" r:id="rId123" xr:uid="{33D20F75-684D-4234-AC22-84A375CB3463}"/>
  </hyperlinks>
  <pageMargins left="0.7" right="0.7" top="0.75" bottom="0.75" header="0.3" footer="0.3"/>
  <webPublishItems count="1">
    <webPublishItem id="23493" divId="a69_f20_23493" sourceType="sheet" destinationFile="C:\Users\ELvis\Desktop\incertas\20\a69_f20 TT4.htm"/>
  </webPublishItem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4"/>
  <sheetViews>
    <sheetView topLeftCell="A3" workbookViewId="0">
      <selection activeCell="A34" sqref="A34:Q3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s="6">
        <v>1</v>
      </c>
      <c r="B4" s="6">
        <v>7489120316</v>
      </c>
      <c r="C4" s="8" t="s">
        <v>369</v>
      </c>
      <c r="D4" s="6" t="s">
        <v>115</v>
      </c>
      <c r="E4" s="6" t="s">
        <v>370</v>
      </c>
      <c r="F4" s="6"/>
      <c r="G4" s="6"/>
      <c r="H4" s="6" t="s">
        <v>140</v>
      </c>
      <c r="I4" s="6" t="s">
        <v>355</v>
      </c>
      <c r="J4" s="6">
        <v>1</v>
      </c>
      <c r="K4" s="6" t="s">
        <v>287</v>
      </c>
      <c r="L4" s="6">
        <v>8</v>
      </c>
      <c r="M4" s="6" t="s">
        <v>287</v>
      </c>
      <c r="N4" s="6">
        <v>13</v>
      </c>
      <c r="O4" s="6" t="s">
        <v>194</v>
      </c>
      <c r="P4" s="6">
        <v>43900</v>
      </c>
      <c r="Q4" s="6"/>
    </row>
    <row r="5" spans="1:17" x14ac:dyDescent="0.25">
      <c r="A5" s="5">
        <v>1</v>
      </c>
      <c r="B5" s="3">
        <v>7489120316</v>
      </c>
      <c r="C5" s="4" t="s">
        <v>294</v>
      </c>
      <c r="D5" s="5" t="s">
        <v>115</v>
      </c>
      <c r="E5" s="5" t="s">
        <v>286</v>
      </c>
      <c r="F5" s="5"/>
      <c r="G5" s="5"/>
      <c r="H5" s="5" t="s">
        <v>140</v>
      </c>
      <c r="I5" s="5" t="s">
        <v>287</v>
      </c>
      <c r="J5" s="5">
        <v>8</v>
      </c>
      <c r="K5" s="5" t="s">
        <v>287</v>
      </c>
      <c r="L5" s="5">
        <v>8</v>
      </c>
      <c r="M5" s="5" t="s">
        <v>287</v>
      </c>
      <c r="N5" s="5">
        <v>13</v>
      </c>
      <c r="O5" s="5" t="s">
        <v>194</v>
      </c>
      <c r="P5" s="5">
        <v>43900</v>
      </c>
      <c r="Q5" s="5"/>
    </row>
    <row r="6" spans="1:17" x14ac:dyDescent="0.25">
      <c r="A6" s="5">
        <v>1</v>
      </c>
      <c r="B6" s="5">
        <v>7489120069</v>
      </c>
      <c r="C6" s="4" t="s">
        <v>363</v>
      </c>
      <c r="D6" s="5" t="s">
        <v>115</v>
      </c>
      <c r="E6" s="5" t="s">
        <v>371</v>
      </c>
      <c r="F6" s="5">
        <v>46</v>
      </c>
      <c r="G6" s="5"/>
      <c r="H6" s="5" t="s">
        <v>140</v>
      </c>
      <c r="I6" s="5" t="s">
        <v>361</v>
      </c>
      <c r="J6" s="5">
        <v>1</v>
      </c>
      <c r="K6" s="5" t="s">
        <v>362</v>
      </c>
      <c r="L6" s="5">
        <v>8</v>
      </c>
      <c r="M6" s="5" t="s">
        <v>362</v>
      </c>
      <c r="N6" s="5">
        <v>13</v>
      </c>
      <c r="O6" s="5" t="s">
        <v>194</v>
      </c>
      <c r="P6" s="5">
        <v>43900</v>
      </c>
      <c r="Q6" s="5"/>
    </row>
    <row r="7" spans="1:17" x14ac:dyDescent="0.25">
      <c r="A7" s="5">
        <v>1</v>
      </c>
      <c r="B7" s="3">
        <v>7489120316</v>
      </c>
      <c r="C7" s="4" t="s">
        <v>294</v>
      </c>
      <c r="D7" s="5" t="s">
        <v>115</v>
      </c>
      <c r="E7" s="5" t="s">
        <v>286</v>
      </c>
      <c r="F7" s="5"/>
      <c r="G7" s="5"/>
      <c r="H7" s="5" t="s">
        <v>140</v>
      </c>
      <c r="I7" s="5" t="s">
        <v>287</v>
      </c>
      <c r="J7" s="5">
        <v>8</v>
      </c>
      <c r="K7" s="5" t="s">
        <v>287</v>
      </c>
      <c r="L7" s="5">
        <v>8</v>
      </c>
      <c r="M7" s="5" t="s">
        <v>287</v>
      </c>
      <c r="N7" s="5">
        <v>13</v>
      </c>
      <c r="O7" s="5" t="s">
        <v>194</v>
      </c>
      <c r="P7" s="5">
        <v>43900</v>
      </c>
      <c r="Q7" s="5"/>
    </row>
    <row r="8" spans="1:17" x14ac:dyDescent="0.25">
      <c r="A8" s="5">
        <v>1</v>
      </c>
      <c r="B8" s="5">
        <v>7489123647</v>
      </c>
      <c r="C8" s="9" t="s">
        <v>420</v>
      </c>
      <c r="D8" s="5" t="s">
        <v>115</v>
      </c>
      <c r="E8" s="5" t="s">
        <v>419</v>
      </c>
      <c r="F8" s="5">
        <v>6</v>
      </c>
      <c r="G8" s="5"/>
      <c r="H8" s="5" t="s">
        <v>140</v>
      </c>
      <c r="I8" s="5" t="s">
        <v>355</v>
      </c>
      <c r="J8" s="5">
        <v>1</v>
      </c>
      <c r="K8" s="5" t="s">
        <v>287</v>
      </c>
      <c r="L8" s="5">
        <v>8</v>
      </c>
      <c r="M8" s="5" t="s">
        <v>287</v>
      </c>
      <c r="N8" s="5">
        <v>13</v>
      </c>
      <c r="O8" s="5" t="s">
        <v>194</v>
      </c>
      <c r="P8" s="5">
        <v>43900</v>
      </c>
      <c r="Q8" s="5"/>
    </row>
    <row r="9" spans="1:17" x14ac:dyDescent="0.25">
      <c r="A9" s="5">
        <v>1</v>
      </c>
      <c r="B9" s="5">
        <v>7489120304</v>
      </c>
      <c r="C9" s="9" t="s">
        <v>449</v>
      </c>
      <c r="D9" s="5" t="s">
        <v>115</v>
      </c>
      <c r="E9" s="5" t="s">
        <v>450</v>
      </c>
      <c r="F9" s="5"/>
      <c r="G9" s="5"/>
      <c r="H9" s="5" t="s">
        <v>140</v>
      </c>
      <c r="I9" s="5" t="s">
        <v>355</v>
      </c>
      <c r="J9" s="5">
        <v>1</v>
      </c>
      <c r="K9" s="5" t="s">
        <v>287</v>
      </c>
      <c r="L9" s="5">
        <v>8</v>
      </c>
      <c r="M9" s="5" t="s">
        <v>287</v>
      </c>
      <c r="N9" s="5">
        <v>13</v>
      </c>
      <c r="O9" s="5" t="s">
        <v>194</v>
      </c>
      <c r="P9" s="5">
        <v>43900</v>
      </c>
      <c r="Q9" s="5"/>
    </row>
    <row r="10" spans="1:17" x14ac:dyDescent="0.25">
      <c r="A10" s="5">
        <v>1</v>
      </c>
      <c r="B10" s="5">
        <v>7489120316</v>
      </c>
      <c r="C10" s="9" t="s">
        <v>494</v>
      </c>
      <c r="D10" s="5" t="s">
        <v>115</v>
      </c>
      <c r="E10" s="5" t="s">
        <v>370</v>
      </c>
      <c r="F10" s="5"/>
      <c r="G10" s="5"/>
      <c r="H10" s="5" t="s">
        <v>140</v>
      </c>
      <c r="I10" s="5" t="s">
        <v>355</v>
      </c>
      <c r="J10" s="5">
        <v>13008001</v>
      </c>
      <c r="K10" s="5" t="s">
        <v>287</v>
      </c>
      <c r="L10" s="5">
        <v>13008</v>
      </c>
      <c r="M10" s="5" t="s">
        <v>287</v>
      </c>
      <c r="N10" s="5">
        <v>13</v>
      </c>
      <c r="O10" s="5" t="s">
        <v>194</v>
      </c>
      <c r="P10" s="5">
        <v>43900</v>
      </c>
      <c r="Q10" s="5"/>
    </row>
    <row r="11" spans="1:17" s="5" customFormat="1" x14ac:dyDescent="0.25">
      <c r="A11" s="5">
        <v>1</v>
      </c>
      <c r="B11" s="5">
        <v>7489120304</v>
      </c>
      <c r="C11" s="9" t="s">
        <v>508</v>
      </c>
      <c r="D11" s="5" t="s">
        <v>115</v>
      </c>
      <c r="E11" s="5" t="s">
        <v>370</v>
      </c>
      <c r="F11" s="5">
        <v>0</v>
      </c>
      <c r="G11" s="5">
        <v>0</v>
      </c>
      <c r="H11" s="5" t="s">
        <v>140</v>
      </c>
      <c r="I11" s="5" t="s">
        <v>287</v>
      </c>
      <c r="J11" s="5">
        <v>8</v>
      </c>
      <c r="K11" s="5" t="s">
        <v>287</v>
      </c>
      <c r="L11" s="5">
        <v>8</v>
      </c>
      <c r="M11" s="5" t="s">
        <v>287</v>
      </c>
      <c r="N11" s="5">
        <v>13</v>
      </c>
      <c r="O11" s="5" t="s">
        <v>194</v>
      </c>
      <c r="P11" s="5">
        <v>43900</v>
      </c>
    </row>
    <row r="12" spans="1:17" x14ac:dyDescent="0.25">
      <c r="A12" s="5">
        <v>1</v>
      </c>
      <c r="B12" s="5">
        <v>7489120316</v>
      </c>
      <c r="C12" s="13" t="s">
        <v>294</v>
      </c>
      <c r="D12" s="5" t="s">
        <v>115</v>
      </c>
      <c r="E12" s="5" t="s">
        <v>370</v>
      </c>
      <c r="F12" s="5"/>
      <c r="G12" s="5"/>
      <c r="H12" s="5" t="s">
        <v>140</v>
      </c>
      <c r="I12" s="5" t="s">
        <v>355</v>
      </c>
      <c r="J12" s="5">
        <v>1</v>
      </c>
      <c r="K12" s="5" t="s">
        <v>287</v>
      </c>
      <c r="L12" s="5">
        <v>8</v>
      </c>
      <c r="M12" s="5" t="s">
        <v>287</v>
      </c>
      <c r="N12" s="5">
        <v>13</v>
      </c>
      <c r="O12" s="5" t="s">
        <v>194</v>
      </c>
      <c r="P12" s="5">
        <v>43900</v>
      </c>
      <c r="Q12" s="5"/>
    </row>
    <row r="13" spans="1:17" x14ac:dyDescent="0.25">
      <c r="A13" s="5">
        <v>2</v>
      </c>
      <c r="B13" s="5">
        <v>7489120316</v>
      </c>
      <c r="C13" s="13" t="s">
        <v>294</v>
      </c>
      <c r="D13" s="5" t="s">
        <v>115</v>
      </c>
      <c r="E13" s="5" t="s">
        <v>370</v>
      </c>
      <c r="F13" s="5"/>
      <c r="G13" s="5"/>
      <c r="H13" s="5" t="s">
        <v>140</v>
      </c>
      <c r="I13" s="5" t="s">
        <v>355</v>
      </c>
      <c r="J13" s="5">
        <v>1</v>
      </c>
      <c r="K13" s="5" t="s">
        <v>287</v>
      </c>
      <c r="L13" s="5">
        <v>8</v>
      </c>
      <c r="M13" s="5" t="s">
        <v>287</v>
      </c>
      <c r="N13" s="5">
        <v>13</v>
      </c>
      <c r="O13" s="5" t="s">
        <v>194</v>
      </c>
      <c r="P13" s="5">
        <v>43900</v>
      </c>
      <c r="Q13" s="5"/>
    </row>
    <row r="14" spans="1:17" x14ac:dyDescent="0.25">
      <c r="A14" s="5">
        <v>3</v>
      </c>
      <c r="B14" s="5">
        <v>7489120316</v>
      </c>
      <c r="C14" s="13" t="s">
        <v>294</v>
      </c>
      <c r="D14" s="5" t="s">
        <v>115</v>
      </c>
      <c r="E14" s="5" t="s">
        <v>370</v>
      </c>
      <c r="F14" s="5"/>
      <c r="G14" s="5"/>
      <c r="H14" s="5" t="s">
        <v>140</v>
      </c>
      <c r="I14" s="5" t="s">
        <v>355</v>
      </c>
      <c r="J14" s="5">
        <v>1</v>
      </c>
      <c r="K14" s="5" t="s">
        <v>287</v>
      </c>
      <c r="L14" s="5">
        <v>8</v>
      </c>
      <c r="M14" s="5" t="s">
        <v>287</v>
      </c>
      <c r="N14" s="5">
        <v>13</v>
      </c>
      <c r="O14" s="5" t="s">
        <v>194</v>
      </c>
      <c r="P14" s="5">
        <v>43900</v>
      </c>
      <c r="Q14" s="5"/>
    </row>
    <row r="15" spans="1:17" x14ac:dyDescent="0.25">
      <c r="A15" s="5">
        <v>4</v>
      </c>
      <c r="B15" s="5">
        <v>7489120316</v>
      </c>
      <c r="C15" s="13" t="s">
        <v>294</v>
      </c>
      <c r="D15" s="5" t="s">
        <v>115</v>
      </c>
      <c r="E15" s="5" t="s">
        <v>370</v>
      </c>
      <c r="F15" s="5"/>
      <c r="G15" s="5"/>
      <c r="H15" s="5" t="s">
        <v>140</v>
      </c>
      <c r="I15" s="5" t="s">
        <v>355</v>
      </c>
      <c r="J15" s="5">
        <v>1</v>
      </c>
      <c r="K15" s="5" t="s">
        <v>287</v>
      </c>
      <c r="L15" s="5">
        <v>8</v>
      </c>
      <c r="M15" s="5" t="s">
        <v>287</v>
      </c>
      <c r="N15" s="5">
        <v>13</v>
      </c>
      <c r="O15" s="5" t="s">
        <v>194</v>
      </c>
      <c r="P15" s="5">
        <v>43900</v>
      </c>
      <c r="Q15" s="5"/>
    </row>
    <row r="16" spans="1:17" x14ac:dyDescent="0.25">
      <c r="A16" s="5">
        <v>5</v>
      </c>
      <c r="B16" s="5">
        <v>7489120316</v>
      </c>
      <c r="C16" s="13" t="s">
        <v>294</v>
      </c>
      <c r="D16" s="5" t="s">
        <v>115</v>
      </c>
      <c r="E16" s="5" t="s">
        <v>370</v>
      </c>
      <c r="F16" s="5"/>
      <c r="G16" s="5"/>
      <c r="H16" s="5" t="s">
        <v>140</v>
      </c>
      <c r="I16" s="5" t="s">
        <v>355</v>
      </c>
      <c r="J16" s="5">
        <v>1</v>
      </c>
      <c r="K16" s="5" t="s">
        <v>287</v>
      </c>
      <c r="L16" s="5">
        <v>8</v>
      </c>
      <c r="M16" s="5" t="s">
        <v>287</v>
      </c>
      <c r="N16" s="5">
        <v>13</v>
      </c>
      <c r="O16" s="5" t="s">
        <v>194</v>
      </c>
      <c r="P16" s="5">
        <v>43900</v>
      </c>
      <c r="Q16" s="5"/>
    </row>
    <row r="17" spans="1:17" x14ac:dyDescent="0.25">
      <c r="A17" s="5">
        <v>6</v>
      </c>
      <c r="B17" s="5">
        <v>7489120316</v>
      </c>
      <c r="C17" s="13" t="s">
        <v>294</v>
      </c>
      <c r="D17" s="5" t="s">
        <v>115</v>
      </c>
      <c r="E17" s="5" t="s">
        <v>370</v>
      </c>
      <c r="F17" s="5"/>
      <c r="G17" s="5"/>
      <c r="H17" s="5" t="s">
        <v>140</v>
      </c>
      <c r="I17" s="5" t="s">
        <v>355</v>
      </c>
      <c r="J17" s="5">
        <v>1</v>
      </c>
      <c r="K17" s="5" t="s">
        <v>287</v>
      </c>
      <c r="L17" s="5">
        <v>8</v>
      </c>
      <c r="M17" s="5" t="s">
        <v>287</v>
      </c>
      <c r="N17" s="5">
        <v>13</v>
      </c>
      <c r="O17" s="5" t="s">
        <v>194</v>
      </c>
      <c r="P17" s="5">
        <v>43900</v>
      </c>
      <c r="Q17" s="5"/>
    </row>
    <row r="18" spans="1:17" x14ac:dyDescent="0.25">
      <c r="A18" s="5">
        <v>7</v>
      </c>
      <c r="B18" s="5">
        <v>7489120316</v>
      </c>
      <c r="C18" s="13" t="s">
        <v>294</v>
      </c>
      <c r="D18" s="5" t="s">
        <v>115</v>
      </c>
      <c r="E18" s="5" t="s">
        <v>370</v>
      </c>
      <c r="F18" s="5"/>
      <c r="G18" s="5"/>
      <c r="H18" s="5" t="s">
        <v>140</v>
      </c>
      <c r="I18" s="5" t="s">
        <v>355</v>
      </c>
      <c r="J18" s="5">
        <v>1</v>
      </c>
      <c r="K18" s="5" t="s">
        <v>287</v>
      </c>
      <c r="L18" s="5">
        <v>8</v>
      </c>
      <c r="M18" s="5" t="s">
        <v>287</v>
      </c>
      <c r="N18" s="5">
        <v>13</v>
      </c>
      <c r="O18" s="5" t="s">
        <v>194</v>
      </c>
      <c r="P18" s="5">
        <v>43900</v>
      </c>
      <c r="Q18" s="5"/>
    </row>
    <row r="19" spans="1:17" x14ac:dyDescent="0.25">
      <c r="A19" s="5">
        <v>8</v>
      </c>
      <c r="B19" s="5">
        <v>7489120316</v>
      </c>
      <c r="C19" s="13" t="s">
        <v>294</v>
      </c>
      <c r="D19" s="5" t="s">
        <v>115</v>
      </c>
      <c r="E19" s="5" t="s">
        <v>370</v>
      </c>
      <c r="F19" s="5"/>
      <c r="G19" s="5"/>
      <c r="H19" s="5" t="s">
        <v>140</v>
      </c>
      <c r="I19" s="5" t="s">
        <v>355</v>
      </c>
      <c r="J19" s="5">
        <v>1</v>
      </c>
      <c r="K19" s="5" t="s">
        <v>287</v>
      </c>
      <c r="L19" s="5">
        <v>8</v>
      </c>
      <c r="M19" s="5" t="s">
        <v>287</v>
      </c>
      <c r="N19" s="5">
        <v>13</v>
      </c>
      <c r="O19" s="5" t="s">
        <v>194</v>
      </c>
      <c r="P19" s="5">
        <v>43900</v>
      </c>
      <c r="Q19" s="5"/>
    </row>
    <row r="20" spans="1:17" x14ac:dyDescent="0.25">
      <c r="A20" s="5">
        <v>9</v>
      </c>
      <c r="B20" s="5">
        <v>7489120316</v>
      </c>
      <c r="C20" s="13" t="s">
        <v>294</v>
      </c>
      <c r="D20" s="5" t="s">
        <v>115</v>
      </c>
      <c r="E20" s="5" t="s">
        <v>370</v>
      </c>
      <c r="F20" s="5"/>
      <c r="G20" s="5"/>
      <c r="H20" s="5" t="s">
        <v>140</v>
      </c>
      <c r="I20" s="5" t="s">
        <v>355</v>
      </c>
      <c r="J20" s="5">
        <v>1</v>
      </c>
      <c r="K20" s="5" t="s">
        <v>287</v>
      </c>
      <c r="L20" s="5">
        <v>8</v>
      </c>
      <c r="M20" s="5" t="s">
        <v>287</v>
      </c>
      <c r="N20" s="5">
        <v>13</v>
      </c>
      <c r="O20" s="5" t="s">
        <v>194</v>
      </c>
      <c r="P20" s="5">
        <v>43900</v>
      </c>
      <c r="Q20" s="5"/>
    </row>
    <row r="21" spans="1:17" x14ac:dyDescent="0.25">
      <c r="A21" s="5">
        <v>10</v>
      </c>
      <c r="B21" s="5">
        <v>7489120316</v>
      </c>
      <c r="C21" s="13" t="s">
        <v>294</v>
      </c>
      <c r="D21" s="5" t="s">
        <v>115</v>
      </c>
      <c r="E21" s="5" t="s">
        <v>370</v>
      </c>
      <c r="F21" s="5"/>
      <c r="G21" s="5"/>
      <c r="H21" s="5" t="s">
        <v>140</v>
      </c>
      <c r="I21" s="5" t="s">
        <v>355</v>
      </c>
      <c r="J21" s="5">
        <v>1</v>
      </c>
      <c r="K21" s="5" t="s">
        <v>287</v>
      </c>
      <c r="L21" s="5">
        <v>8</v>
      </c>
      <c r="M21" s="5" t="s">
        <v>287</v>
      </c>
      <c r="N21" s="5">
        <v>13</v>
      </c>
      <c r="O21" s="5" t="s">
        <v>194</v>
      </c>
      <c r="P21" s="5">
        <v>43900</v>
      </c>
      <c r="Q21" s="5"/>
    </row>
    <row r="22" spans="1:17" x14ac:dyDescent="0.25">
      <c r="A22" s="5">
        <v>11</v>
      </c>
      <c r="B22" s="5">
        <v>7489120316</v>
      </c>
      <c r="C22" s="13" t="s">
        <v>294</v>
      </c>
      <c r="D22" s="5" t="s">
        <v>115</v>
      </c>
      <c r="E22" s="5" t="s">
        <v>370</v>
      </c>
      <c r="F22" s="5"/>
      <c r="G22" s="5"/>
      <c r="H22" s="5" t="s">
        <v>140</v>
      </c>
      <c r="I22" s="5" t="s">
        <v>355</v>
      </c>
      <c r="J22" s="5">
        <v>1</v>
      </c>
      <c r="K22" s="5" t="s">
        <v>287</v>
      </c>
      <c r="L22" s="5">
        <v>8</v>
      </c>
      <c r="M22" s="5" t="s">
        <v>287</v>
      </c>
      <c r="N22" s="5">
        <v>13</v>
      </c>
      <c r="O22" s="5" t="s">
        <v>194</v>
      </c>
      <c r="P22" s="5">
        <v>43900</v>
      </c>
      <c r="Q22" s="5"/>
    </row>
    <row r="23" spans="1:17" x14ac:dyDescent="0.25">
      <c r="A23" s="5">
        <v>12</v>
      </c>
      <c r="B23" s="5">
        <v>7489120316</v>
      </c>
      <c r="C23" s="13" t="s">
        <v>294</v>
      </c>
      <c r="D23" s="5" t="s">
        <v>115</v>
      </c>
      <c r="E23" s="5" t="s">
        <v>370</v>
      </c>
      <c r="F23" s="5"/>
      <c r="G23" s="5"/>
      <c r="H23" s="5" t="s">
        <v>140</v>
      </c>
      <c r="I23" s="5" t="s">
        <v>355</v>
      </c>
      <c r="J23" s="5">
        <v>1</v>
      </c>
      <c r="K23" s="5" t="s">
        <v>287</v>
      </c>
      <c r="L23" s="5">
        <v>8</v>
      </c>
      <c r="M23" s="5" t="s">
        <v>287</v>
      </c>
      <c r="N23" s="5">
        <v>13</v>
      </c>
      <c r="O23" s="5" t="s">
        <v>194</v>
      </c>
      <c r="P23" s="5">
        <v>43900</v>
      </c>
      <c r="Q23" s="5"/>
    </row>
    <row r="24" spans="1:17" x14ac:dyDescent="0.25">
      <c r="A24" s="5">
        <v>13</v>
      </c>
      <c r="B24" s="5">
        <v>7489120316</v>
      </c>
      <c r="C24" s="13" t="s">
        <v>294</v>
      </c>
      <c r="D24" s="5" t="s">
        <v>115</v>
      </c>
      <c r="E24" s="5" t="s">
        <v>370</v>
      </c>
      <c r="F24" s="5"/>
      <c r="G24" s="5"/>
      <c r="H24" s="5" t="s">
        <v>140</v>
      </c>
      <c r="I24" s="5" t="s">
        <v>355</v>
      </c>
      <c r="J24" s="5">
        <v>1</v>
      </c>
      <c r="K24" s="5" t="s">
        <v>287</v>
      </c>
      <c r="L24" s="5">
        <v>8</v>
      </c>
      <c r="M24" s="5" t="s">
        <v>287</v>
      </c>
      <c r="N24" s="5">
        <v>13</v>
      </c>
      <c r="O24" s="5" t="s">
        <v>194</v>
      </c>
      <c r="P24" s="5">
        <v>43900</v>
      </c>
      <c r="Q24" s="5"/>
    </row>
    <row r="25" spans="1:17" x14ac:dyDescent="0.25">
      <c r="A25" s="5">
        <v>14</v>
      </c>
      <c r="B25" s="5">
        <v>7489120316</v>
      </c>
      <c r="C25" s="13" t="s">
        <v>294</v>
      </c>
      <c r="D25" s="5" t="s">
        <v>115</v>
      </c>
      <c r="E25" s="5" t="s">
        <v>370</v>
      </c>
      <c r="F25" s="5"/>
      <c r="G25" s="5"/>
      <c r="H25" s="5" t="s">
        <v>140</v>
      </c>
      <c r="I25" s="5" t="s">
        <v>355</v>
      </c>
      <c r="J25" s="5">
        <v>1</v>
      </c>
      <c r="K25" s="5" t="s">
        <v>287</v>
      </c>
      <c r="L25" s="5">
        <v>8</v>
      </c>
      <c r="M25" s="5" t="s">
        <v>287</v>
      </c>
      <c r="N25" s="5">
        <v>13</v>
      </c>
      <c r="O25" s="5" t="s">
        <v>194</v>
      </c>
      <c r="P25" s="5">
        <v>43900</v>
      </c>
      <c r="Q25" s="5"/>
    </row>
    <row r="26" spans="1:17" x14ac:dyDescent="0.25">
      <c r="A26" s="5">
        <v>15</v>
      </c>
      <c r="B26" s="5">
        <v>7489120316</v>
      </c>
      <c r="C26" s="13" t="s">
        <v>294</v>
      </c>
      <c r="D26" s="5" t="s">
        <v>115</v>
      </c>
      <c r="E26" s="5" t="s">
        <v>370</v>
      </c>
      <c r="F26" s="5"/>
      <c r="G26" s="5"/>
      <c r="H26" s="5" t="s">
        <v>140</v>
      </c>
      <c r="I26" s="5" t="s">
        <v>355</v>
      </c>
      <c r="J26" s="5">
        <v>1</v>
      </c>
      <c r="K26" s="5" t="s">
        <v>287</v>
      </c>
      <c r="L26" s="5">
        <v>8</v>
      </c>
      <c r="M26" s="5" t="s">
        <v>287</v>
      </c>
      <c r="N26" s="5">
        <v>13</v>
      </c>
      <c r="O26" s="5" t="s">
        <v>194</v>
      </c>
      <c r="P26" s="5">
        <v>43900</v>
      </c>
      <c r="Q26" s="5"/>
    </row>
    <row r="27" spans="1:17" x14ac:dyDescent="0.25">
      <c r="A27" s="5">
        <v>16</v>
      </c>
      <c r="B27" s="5">
        <v>7489120316</v>
      </c>
      <c r="C27" s="13" t="s">
        <v>294</v>
      </c>
      <c r="D27" s="5" t="s">
        <v>115</v>
      </c>
      <c r="E27" s="5" t="s">
        <v>370</v>
      </c>
      <c r="F27" s="5"/>
      <c r="G27" s="5"/>
      <c r="H27" s="5" t="s">
        <v>140</v>
      </c>
      <c r="I27" s="5" t="s">
        <v>355</v>
      </c>
      <c r="J27" s="5">
        <v>1</v>
      </c>
      <c r="K27" s="5" t="s">
        <v>287</v>
      </c>
      <c r="L27" s="5">
        <v>8</v>
      </c>
      <c r="M27" s="5" t="s">
        <v>287</v>
      </c>
      <c r="N27" s="5">
        <v>13</v>
      </c>
      <c r="O27" s="5" t="s">
        <v>194</v>
      </c>
      <c r="P27" s="5">
        <v>43900</v>
      </c>
      <c r="Q27" s="5"/>
    </row>
    <row r="28" spans="1:17" x14ac:dyDescent="0.25">
      <c r="A28" s="5">
        <v>17</v>
      </c>
      <c r="B28" s="5">
        <v>7489120316</v>
      </c>
      <c r="C28" s="13" t="s">
        <v>294</v>
      </c>
      <c r="D28" s="5" t="s">
        <v>115</v>
      </c>
      <c r="E28" s="5" t="s">
        <v>370</v>
      </c>
      <c r="F28" s="5"/>
      <c r="G28" s="5"/>
      <c r="H28" s="5" t="s">
        <v>140</v>
      </c>
      <c r="I28" s="5" t="s">
        <v>355</v>
      </c>
      <c r="J28" s="5">
        <v>1</v>
      </c>
      <c r="K28" s="5" t="s">
        <v>287</v>
      </c>
      <c r="L28" s="5">
        <v>8</v>
      </c>
      <c r="M28" s="5" t="s">
        <v>287</v>
      </c>
      <c r="N28" s="5">
        <v>13</v>
      </c>
      <c r="O28" s="5" t="s">
        <v>194</v>
      </c>
      <c r="P28" s="5">
        <v>43900</v>
      </c>
      <c r="Q28" s="5"/>
    </row>
    <row r="29" spans="1:17" x14ac:dyDescent="0.25">
      <c r="A29" s="5">
        <v>1</v>
      </c>
      <c r="B29" s="5">
        <v>7489120304</v>
      </c>
      <c r="C29" s="5" t="s">
        <v>369</v>
      </c>
      <c r="D29" s="5" t="s">
        <v>115</v>
      </c>
      <c r="E29" s="5" t="s">
        <v>655</v>
      </c>
      <c r="F29" s="5"/>
      <c r="G29" s="5"/>
      <c r="H29" s="5" t="s">
        <v>140</v>
      </c>
      <c r="I29" s="5" t="s">
        <v>355</v>
      </c>
      <c r="J29" s="5">
        <v>1</v>
      </c>
      <c r="K29" s="5" t="s">
        <v>287</v>
      </c>
      <c r="L29" s="5">
        <v>8</v>
      </c>
      <c r="M29" s="5" t="s">
        <v>287</v>
      </c>
      <c r="N29" s="5">
        <v>13</v>
      </c>
      <c r="O29" s="5" t="s">
        <v>194</v>
      </c>
      <c r="P29" s="5">
        <v>43900</v>
      </c>
      <c r="Q29" s="5"/>
    </row>
    <row r="30" spans="1:17" x14ac:dyDescent="0.25">
      <c r="A30" s="5">
        <v>1</v>
      </c>
      <c r="B30" s="5">
        <v>7489120304</v>
      </c>
      <c r="C30" s="9" t="s">
        <v>294</v>
      </c>
      <c r="D30" s="5" t="s">
        <v>115</v>
      </c>
      <c r="E30" s="5" t="s">
        <v>370</v>
      </c>
      <c r="F30" s="5"/>
      <c r="G30" s="5"/>
      <c r="H30" s="5" t="s">
        <v>140</v>
      </c>
      <c r="I30" s="5" t="s">
        <v>355</v>
      </c>
      <c r="J30" s="5">
        <v>1</v>
      </c>
      <c r="K30" s="5" t="s">
        <v>287</v>
      </c>
      <c r="L30" s="5">
        <v>8</v>
      </c>
      <c r="M30" s="5" t="s">
        <v>287</v>
      </c>
      <c r="N30" s="5">
        <v>13</v>
      </c>
      <c r="O30" s="5" t="s">
        <v>194</v>
      </c>
      <c r="P30" s="5">
        <v>43900</v>
      </c>
      <c r="Q30" s="5"/>
    </row>
    <row r="31" spans="1:17" x14ac:dyDescent="0.25">
      <c r="A31" s="5">
        <v>1</v>
      </c>
      <c r="B31" s="5">
        <v>7489120304</v>
      </c>
      <c r="C31" s="15" t="s">
        <v>294</v>
      </c>
      <c r="D31" s="5" t="s">
        <v>115</v>
      </c>
      <c r="E31" s="5" t="s">
        <v>370</v>
      </c>
      <c r="F31" s="5"/>
      <c r="G31" s="5"/>
      <c r="H31" s="5" t="s">
        <v>140</v>
      </c>
      <c r="I31" s="5" t="s">
        <v>355</v>
      </c>
      <c r="J31" s="5">
        <v>1</v>
      </c>
      <c r="K31" s="5" t="s">
        <v>287</v>
      </c>
      <c r="L31" s="5">
        <v>8</v>
      </c>
      <c r="M31" s="5" t="s">
        <v>287</v>
      </c>
      <c r="N31" s="5">
        <v>13</v>
      </c>
      <c r="O31" s="5" t="s">
        <v>194</v>
      </c>
      <c r="P31" s="5">
        <v>43900</v>
      </c>
      <c r="Q31" s="5"/>
    </row>
    <row r="32" spans="1:17" x14ac:dyDescent="0.25">
      <c r="A32" s="5">
        <v>1</v>
      </c>
      <c r="B32" s="5">
        <v>7489120316</v>
      </c>
      <c r="C32" s="9" t="s">
        <v>793</v>
      </c>
      <c r="D32" s="5" t="s">
        <v>134</v>
      </c>
      <c r="E32" s="5" t="s">
        <v>790</v>
      </c>
      <c r="F32" s="5">
        <v>6</v>
      </c>
      <c r="G32" s="5"/>
      <c r="H32" s="5" t="s">
        <v>140</v>
      </c>
      <c r="I32" s="5" t="s">
        <v>355</v>
      </c>
      <c r="J32" s="5">
        <v>1</v>
      </c>
      <c r="K32" s="5" t="s">
        <v>287</v>
      </c>
      <c r="L32" s="5">
        <v>8</v>
      </c>
      <c r="M32" s="5" t="s">
        <v>287</v>
      </c>
      <c r="N32" s="5">
        <v>13</v>
      </c>
      <c r="O32" s="5" t="s">
        <v>194</v>
      </c>
      <c r="P32" s="5">
        <v>43900</v>
      </c>
      <c r="Q32" s="5"/>
    </row>
    <row r="33" spans="1:17" s="5" customFormat="1" x14ac:dyDescent="0.25">
      <c r="A33" s="5">
        <v>1</v>
      </c>
      <c r="B33" s="5">
        <v>7489120304</v>
      </c>
      <c r="C33" s="15" t="s">
        <v>294</v>
      </c>
      <c r="D33" s="5" t="s">
        <v>115</v>
      </c>
      <c r="E33" s="5" t="s">
        <v>370</v>
      </c>
      <c r="H33" s="5" t="s">
        <v>140</v>
      </c>
      <c r="I33" s="5" t="s">
        <v>355</v>
      </c>
      <c r="J33" s="5">
        <v>1</v>
      </c>
      <c r="K33" s="5" t="s">
        <v>287</v>
      </c>
      <c r="L33" s="5">
        <v>8</v>
      </c>
      <c r="M33" s="5" t="s">
        <v>287</v>
      </c>
      <c r="N33" s="5">
        <v>13</v>
      </c>
      <c r="O33" s="5" t="s">
        <v>194</v>
      </c>
      <c r="P33" s="5">
        <v>43900</v>
      </c>
    </row>
    <row r="34" spans="1:17" x14ac:dyDescent="0.25">
      <c r="A34" s="5">
        <v>1</v>
      </c>
      <c r="B34" s="5">
        <v>7489120304</v>
      </c>
      <c r="C34" s="9" t="s">
        <v>838</v>
      </c>
      <c r="D34" s="5" t="s">
        <v>134</v>
      </c>
      <c r="E34" s="5" t="s">
        <v>370</v>
      </c>
      <c r="F34" s="5"/>
      <c r="G34" s="5"/>
      <c r="H34" s="5" t="s">
        <v>140</v>
      </c>
      <c r="I34" s="5" t="s">
        <v>355</v>
      </c>
      <c r="J34" s="5">
        <v>1</v>
      </c>
      <c r="K34" s="5" t="s">
        <v>287</v>
      </c>
      <c r="L34" s="5">
        <v>8</v>
      </c>
      <c r="M34" s="5" t="s">
        <v>287</v>
      </c>
      <c r="N34" s="5">
        <v>13</v>
      </c>
      <c r="O34" s="5" t="s">
        <v>194</v>
      </c>
      <c r="P34" s="5">
        <v>43900</v>
      </c>
      <c r="Q34" s="5"/>
    </row>
  </sheetData>
  <dataValidations count="6">
    <dataValidation type="list" allowBlank="1" showErrorMessage="1" sqref="D4:D10 D12:D201" xr:uid="{00000000-0002-0000-0A00-000000000000}">
      <formula1>Hidden_1_Tabla_3507253</formula1>
    </dataValidation>
    <dataValidation type="list" allowBlank="1" showErrorMessage="1" sqref="H4:H10 H12:H201" xr:uid="{00000000-0002-0000-0A00-000001000000}">
      <formula1>Hidden_2_Tabla_3507257</formula1>
    </dataValidation>
    <dataValidation type="list" allowBlank="1" showErrorMessage="1" sqref="O4:O10 O12:O201" xr:uid="{00000000-0002-0000-0A00-000002000000}">
      <formula1>Hidden_3_Tabla_35072514</formula1>
    </dataValidation>
    <dataValidation type="list" allowBlank="1" showErrorMessage="1" sqref="O11" xr:uid="{41ACF85E-02D9-44B3-9C7E-55A197AFFC29}">
      <formula1>Hidden_3_Tabla_56610014</formula1>
    </dataValidation>
    <dataValidation type="list" allowBlank="1" showErrorMessage="1" sqref="H11" xr:uid="{0037C697-5063-4248-9213-6C8A5C8E2CED}">
      <formula1>Hidden_2_Tabla_5661007</formula1>
    </dataValidation>
    <dataValidation type="list" allowBlank="1" showErrorMessage="1" sqref="D11" xr:uid="{CEFA3B42-DF8E-4291-89D5-58D5444F1E8D}">
      <formula1>Hidden_1_Tabla_5661003</formula1>
    </dataValidation>
  </dataValidations>
  <hyperlinks>
    <hyperlink ref="C4" r:id="rId1" xr:uid="{2E802963-24A1-437F-B5A1-8BE53634710C}"/>
    <hyperlink ref="C5" r:id="rId2" xr:uid="{EF91DD1E-044A-4D13-9CDB-39FF73A5CCB6}"/>
    <hyperlink ref="C6" r:id="rId3" xr:uid="{501DE3B0-F77B-46C6-A800-828B421B7B09}"/>
    <hyperlink ref="C7" r:id="rId4" xr:uid="{60460AE2-B87F-40A2-BC37-826F9987E7F4}"/>
    <hyperlink ref="C8" r:id="rId5" xr:uid="{561C29BE-2372-4B7A-8953-53435D8E4D4B}"/>
    <hyperlink ref="C9" r:id="rId6" xr:uid="{50FEAFE4-90A7-4667-9EDE-C62270431C8E}"/>
    <hyperlink ref="C10" r:id="rId7" xr:uid="{C6329D39-0B2E-4229-93EF-7EF593999613}"/>
    <hyperlink ref="C11" r:id="rId8" xr:uid="{31DFCC3F-F9A6-4C07-BBAB-31953C2D95EC}"/>
    <hyperlink ref="C12" r:id="rId9" xr:uid="{04ACA74D-154C-4B73-8CB0-5EF72AC4A73D}"/>
    <hyperlink ref="C13:C28" r:id="rId10" display="contraloria@apan.gob.mx" xr:uid="{D6C85ABE-F3A3-4382-843E-F3DD1E0C291E}"/>
    <hyperlink ref="C30" r:id="rId11" xr:uid="{5DB7137A-EA3C-46F6-AD31-7F63B442AF5B}"/>
    <hyperlink ref="C31" r:id="rId12" xr:uid="{ECC371E3-1764-4F7B-8DBE-01B6942704D1}"/>
    <hyperlink ref="C32" r:id="rId13" xr:uid="{A157FC74-0314-4952-BE6E-E866D12C2FD3}"/>
    <hyperlink ref="C33" r:id="rId14" xr:uid="{ACE377E8-43D3-40BA-80F3-A88756C2F758}"/>
    <hyperlink ref="C34" r:id="rId15" xr:uid="{D47F7B23-154F-4070-8AFC-944043BFAF0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4"/>
  <sheetViews>
    <sheetView topLeftCell="A3" workbookViewId="0">
      <selection activeCell="A34" sqref="A34:S3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30" x14ac:dyDescent="0.25">
      <c r="A4" s="6">
        <v>1</v>
      </c>
      <c r="B4" s="6" t="s">
        <v>353</v>
      </c>
      <c r="C4" s="6" t="s">
        <v>115</v>
      </c>
      <c r="D4" s="6" t="s">
        <v>354</v>
      </c>
      <c r="E4" s="6"/>
      <c r="F4" s="6"/>
      <c r="G4" s="6" t="s">
        <v>140</v>
      </c>
      <c r="H4" s="6" t="s">
        <v>355</v>
      </c>
      <c r="I4" s="6">
        <v>1</v>
      </c>
      <c r="J4" s="6" t="s">
        <v>356</v>
      </c>
      <c r="K4" s="6">
        <v>8</v>
      </c>
      <c r="L4" s="6" t="s">
        <v>287</v>
      </c>
      <c r="M4" s="6">
        <v>13</v>
      </c>
      <c r="N4" s="6" t="s">
        <v>194</v>
      </c>
      <c r="O4" s="6">
        <v>43900</v>
      </c>
      <c r="P4" s="6"/>
      <c r="Q4" s="6">
        <v>7489121144</v>
      </c>
      <c r="R4" s="8" t="s">
        <v>357</v>
      </c>
      <c r="S4" s="7" t="s">
        <v>358</v>
      </c>
    </row>
    <row r="5" spans="1:19" x14ac:dyDescent="0.25">
      <c r="A5" s="5">
        <v>1</v>
      </c>
      <c r="B5" s="5" t="s">
        <v>284</v>
      </c>
      <c r="C5" s="5" t="s">
        <v>115</v>
      </c>
      <c r="D5" s="5" t="s">
        <v>285</v>
      </c>
      <c r="E5" s="5">
        <v>4</v>
      </c>
      <c r="F5" s="5"/>
      <c r="G5" s="5" t="s">
        <v>138</v>
      </c>
      <c r="H5" s="5" t="s">
        <v>286</v>
      </c>
      <c r="I5" s="5">
        <v>1</v>
      </c>
      <c r="J5" s="5" t="s">
        <v>287</v>
      </c>
      <c r="K5" s="5">
        <v>8</v>
      </c>
      <c r="L5" s="5" t="s">
        <v>287</v>
      </c>
      <c r="M5" s="5">
        <v>13</v>
      </c>
      <c r="N5" s="5" t="s">
        <v>194</v>
      </c>
      <c r="O5" s="5">
        <v>43900</v>
      </c>
      <c r="P5" s="5"/>
      <c r="Q5" s="5">
        <v>7489120304</v>
      </c>
      <c r="R5" s="5" t="s">
        <v>288</v>
      </c>
      <c r="S5" s="5" t="s">
        <v>289</v>
      </c>
    </row>
    <row r="6" spans="1:19" x14ac:dyDescent="0.25">
      <c r="A6" s="5">
        <v>1</v>
      </c>
      <c r="B6" s="5" t="s">
        <v>359</v>
      </c>
      <c r="C6" s="5" t="s">
        <v>115</v>
      </c>
      <c r="D6" s="5" t="s">
        <v>360</v>
      </c>
      <c r="E6" s="5">
        <v>46</v>
      </c>
      <c r="F6" s="5"/>
      <c r="G6" s="5" t="s">
        <v>140</v>
      </c>
      <c r="H6" s="5" t="s">
        <v>361</v>
      </c>
      <c r="I6" s="5">
        <v>1</v>
      </c>
      <c r="J6" s="5" t="s">
        <v>362</v>
      </c>
      <c r="K6" s="5">
        <v>8</v>
      </c>
      <c r="L6" s="5" t="s">
        <v>362</v>
      </c>
      <c r="M6" s="5">
        <v>13</v>
      </c>
      <c r="N6" s="5" t="s">
        <v>194</v>
      </c>
      <c r="O6" s="5">
        <v>43900</v>
      </c>
      <c r="P6" s="5"/>
      <c r="Q6" s="5">
        <v>7489120069</v>
      </c>
      <c r="R6" s="4" t="s">
        <v>363</v>
      </c>
      <c r="S6" s="5" t="s">
        <v>364</v>
      </c>
    </row>
    <row r="7" spans="1:19" x14ac:dyDescent="0.25">
      <c r="A7" s="5">
        <v>1</v>
      </c>
      <c r="B7" s="5" t="s">
        <v>351</v>
      </c>
      <c r="C7" s="5" t="s">
        <v>115</v>
      </c>
      <c r="D7" s="5" t="s">
        <v>365</v>
      </c>
      <c r="E7" s="5">
        <v>6</v>
      </c>
      <c r="F7" s="5"/>
      <c r="G7" s="5" t="s">
        <v>140</v>
      </c>
      <c r="H7" s="5" t="s">
        <v>361</v>
      </c>
      <c r="I7" s="5">
        <v>1</v>
      </c>
      <c r="J7" s="5" t="s">
        <v>362</v>
      </c>
      <c r="K7" s="5">
        <v>8</v>
      </c>
      <c r="L7" s="5" t="s">
        <v>362</v>
      </c>
      <c r="M7" s="5">
        <v>13</v>
      </c>
      <c r="N7" s="5" t="s">
        <v>194</v>
      </c>
      <c r="O7" s="5">
        <v>43900</v>
      </c>
      <c r="P7" s="5"/>
      <c r="Q7" s="5">
        <v>7489126457</v>
      </c>
      <c r="R7" s="5" t="s">
        <v>366</v>
      </c>
      <c r="S7" s="5" t="s">
        <v>367</v>
      </c>
    </row>
    <row r="8" spans="1:19" x14ac:dyDescent="0.25">
      <c r="A8" s="5">
        <v>1</v>
      </c>
      <c r="B8" s="5" t="s">
        <v>418</v>
      </c>
      <c r="C8" s="5" t="s">
        <v>115</v>
      </c>
      <c r="D8" s="5" t="s">
        <v>419</v>
      </c>
      <c r="E8" s="5">
        <v>6</v>
      </c>
      <c r="F8" s="5"/>
      <c r="G8" s="5" t="s">
        <v>140</v>
      </c>
      <c r="H8" s="5" t="s">
        <v>355</v>
      </c>
      <c r="I8" s="5">
        <v>1</v>
      </c>
      <c r="J8" s="5" t="s">
        <v>287</v>
      </c>
      <c r="K8" s="5">
        <v>8</v>
      </c>
      <c r="L8" s="5" t="s">
        <v>287</v>
      </c>
      <c r="M8" s="5">
        <v>13</v>
      </c>
      <c r="N8" s="5" t="s">
        <v>194</v>
      </c>
      <c r="O8" s="5">
        <v>43900</v>
      </c>
      <c r="P8" s="5"/>
      <c r="Q8" s="5">
        <v>7489120304</v>
      </c>
      <c r="R8" s="9" t="s">
        <v>420</v>
      </c>
      <c r="S8" s="5" t="s">
        <v>421</v>
      </c>
    </row>
    <row r="9" spans="1:19" x14ac:dyDescent="0.25">
      <c r="A9" s="5">
        <v>1</v>
      </c>
      <c r="B9" s="5" t="s">
        <v>444</v>
      </c>
      <c r="C9" s="5" t="s">
        <v>134</v>
      </c>
      <c r="D9" s="5" t="s">
        <v>445</v>
      </c>
      <c r="E9" s="5">
        <v>6</v>
      </c>
      <c r="F9" s="5"/>
      <c r="G9" s="5" t="s">
        <v>140</v>
      </c>
      <c r="H9" s="5" t="s">
        <v>355</v>
      </c>
      <c r="I9" s="5">
        <v>1</v>
      </c>
      <c r="J9" s="5" t="s">
        <v>287</v>
      </c>
      <c r="K9" s="5">
        <v>8</v>
      </c>
      <c r="L9" s="5" t="s">
        <v>287</v>
      </c>
      <c r="M9" s="5">
        <v>13</v>
      </c>
      <c r="N9" s="5" t="s">
        <v>194</v>
      </c>
      <c r="O9" s="5">
        <v>43900</v>
      </c>
      <c r="P9" s="5"/>
      <c r="Q9" s="5">
        <v>7489122778</v>
      </c>
      <c r="R9" s="9" t="s">
        <v>446</v>
      </c>
      <c r="S9" s="5" t="s">
        <v>447</v>
      </c>
    </row>
    <row r="10" spans="1:19" x14ac:dyDescent="0.25">
      <c r="A10" s="5">
        <v>1</v>
      </c>
      <c r="B10" s="5" t="s">
        <v>493</v>
      </c>
      <c r="C10" s="5" t="s">
        <v>115</v>
      </c>
      <c r="D10" s="5" t="s">
        <v>370</v>
      </c>
      <c r="E10" s="5"/>
      <c r="F10" s="5"/>
      <c r="G10" s="5" t="s">
        <v>140</v>
      </c>
      <c r="H10" s="5" t="s">
        <v>355</v>
      </c>
      <c r="I10" s="5">
        <v>13008001</v>
      </c>
      <c r="J10" s="5" t="s">
        <v>287</v>
      </c>
      <c r="K10" s="5">
        <v>13008</v>
      </c>
      <c r="L10" s="5" t="s">
        <v>287</v>
      </c>
      <c r="M10" s="5">
        <v>13</v>
      </c>
      <c r="N10" s="5" t="s">
        <v>194</v>
      </c>
      <c r="O10" s="5">
        <v>43900</v>
      </c>
      <c r="P10" s="5"/>
      <c r="Q10" s="10">
        <v>7489120316</v>
      </c>
      <c r="R10" s="9" t="s">
        <v>494</v>
      </c>
      <c r="S10" s="11" t="s">
        <v>495</v>
      </c>
    </row>
    <row r="11" spans="1:19" x14ac:dyDescent="0.25">
      <c r="A11" s="5">
        <v>1</v>
      </c>
      <c r="B11" s="5" t="s">
        <v>503</v>
      </c>
      <c r="C11" s="5" t="s">
        <v>115</v>
      </c>
      <c r="D11" s="5" t="s">
        <v>504</v>
      </c>
      <c r="E11" s="5"/>
      <c r="F11" s="5"/>
      <c r="G11" s="5" t="s">
        <v>140</v>
      </c>
      <c r="H11" s="5" t="s">
        <v>355</v>
      </c>
      <c r="I11" s="5">
        <v>1</v>
      </c>
      <c r="J11" s="5" t="s">
        <v>287</v>
      </c>
      <c r="K11" s="5">
        <v>8</v>
      </c>
      <c r="L11" s="5" t="s">
        <v>287</v>
      </c>
      <c r="M11" s="5">
        <v>13</v>
      </c>
      <c r="N11" s="5" t="s">
        <v>194</v>
      </c>
      <c r="O11" s="5">
        <v>43900</v>
      </c>
      <c r="P11" s="5"/>
      <c r="Q11" s="5">
        <v>7489120304</v>
      </c>
      <c r="R11" s="4" t="s">
        <v>505</v>
      </c>
      <c r="S11" s="12" t="s">
        <v>506</v>
      </c>
    </row>
    <row r="12" spans="1:19" x14ac:dyDescent="0.25">
      <c r="A12" s="5">
        <v>1</v>
      </c>
      <c r="B12" s="5" t="s">
        <v>519</v>
      </c>
      <c r="C12" s="5" t="s">
        <v>115</v>
      </c>
      <c r="D12" s="5" t="s">
        <v>285</v>
      </c>
      <c r="E12" s="5">
        <v>6</v>
      </c>
      <c r="F12" s="5"/>
      <c r="G12" s="5" t="s">
        <v>140</v>
      </c>
      <c r="H12" s="5" t="s">
        <v>355</v>
      </c>
      <c r="I12" s="5">
        <v>1</v>
      </c>
      <c r="J12" s="5" t="s">
        <v>287</v>
      </c>
      <c r="K12" s="5">
        <v>8</v>
      </c>
      <c r="L12" s="5" t="s">
        <v>287</v>
      </c>
      <c r="M12" s="5">
        <v>13</v>
      </c>
      <c r="N12" s="5" t="s">
        <v>194</v>
      </c>
      <c r="O12" s="5">
        <v>43900</v>
      </c>
      <c r="P12" s="5"/>
      <c r="Q12" s="5">
        <v>7489120781</v>
      </c>
      <c r="R12" s="13" t="s">
        <v>631</v>
      </c>
      <c r="S12" s="5" t="s">
        <v>632</v>
      </c>
    </row>
    <row r="13" spans="1:19" x14ac:dyDescent="0.25">
      <c r="A13" s="5">
        <v>2</v>
      </c>
      <c r="B13" s="5" t="s">
        <v>519</v>
      </c>
      <c r="C13" s="5" t="s">
        <v>115</v>
      </c>
      <c r="D13" s="5" t="s">
        <v>285</v>
      </c>
      <c r="E13" s="5">
        <v>6</v>
      </c>
      <c r="F13" s="5"/>
      <c r="G13" s="5" t="s">
        <v>140</v>
      </c>
      <c r="H13" s="5" t="s">
        <v>355</v>
      </c>
      <c r="I13" s="5">
        <v>1</v>
      </c>
      <c r="J13" s="5" t="s">
        <v>287</v>
      </c>
      <c r="K13" s="5">
        <v>8</v>
      </c>
      <c r="L13" s="5" t="s">
        <v>287</v>
      </c>
      <c r="M13" s="5">
        <v>13</v>
      </c>
      <c r="N13" s="5" t="s">
        <v>194</v>
      </c>
      <c r="O13" s="5">
        <v>43900</v>
      </c>
      <c r="P13" s="5"/>
      <c r="Q13" s="5">
        <v>7489120781</v>
      </c>
      <c r="R13" s="13" t="s">
        <v>631</v>
      </c>
      <c r="S13" s="5" t="s">
        <v>632</v>
      </c>
    </row>
    <row r="14" spans="1:19" x14ac:dyDescent="0.25">
      <c r="A14" s="5">
        <v>3</v>
      </c>
      <c r="B14" s="5" t="s">
        <v>519</v>
      </c>
      <c r="C14" s="5" t="s">
        <v>115</v>
      </c>
      <c r="D14" s="5" t="s">
        <v>285</v>
      </c>
      <c r="E14" s="5">
        <v>6</v>
      </c>
      <c r="F14" s="5"/>
      <c r="G14" s="5" t="s">
        <v>140</v>
      </c>
      <c r="H14" s="5" t="s">
        <v>355</v>
      </c>
      <c r="I14" s="5">
        <v>1</v>
      </c>
      <c r="J14" s="5" t="s">
        <v>287</v>
      </c>
      <c r="K14" s="5">
        <v>8</v>
      </c>
      <c r="L14" s="5" t="s">
        <v>287</v>
      </c>
      <c r="M14" s="5">
        <v>13</v>
      </c>
      <c r="N14" s="5" t="s">
        <v>194</v>
      </c>
      <c r="O14" s="5">
        <v>43900</v>
      </c>
      <c r="P14" s="5"/>
      <c r="Q14" s="5">
        <v>7489120781</v>
      </c>
      <c r="R14" s="13" t="s">
        <v>631</v>
      </c>
      <c r="S14" s="5" t="s">
        <v>632</v>
      </c>
    </row>
    <row r="15" spans="1:19" x14ac:dyDescent="0.25">
      <c r="A15" s="5">
        <v>4</v>
      </c>
      <c r="B15" s="5" t="s">
        <v>519</v>
      </c>
      <c r="C15" s="5" t="s">
        <v>115</v>
      </c>
      <c r="D15" s="5" t="s">
        <v>285</v>
      </c>
      <c r="E15" s="5">
        <v>6</v>
      </c>
      <c r="F15" s="5"/>
      <c r="G15" s="5" t="s">
        <v>140</v>
      </c>
      <c r="H15" s="5" t="s">
        <v>355</v>
      </c>
      <c r="I15" s="5">
        <v>1</v>
      </c>
      <c r="J15" s="5" t="s">
        <v>287</v>
      </c>
      <c r="K15" s="5">
        <v>8</v>
      </c>
      <c r="L15" s="5" t="s">
        <v>287</v>
      </c>
      <c r="M15" s="5">
        <v>13</v>
      </c>
      <c r="N15" s="5" t="s">
        <v>194</v>
      </c>
      <c r="O15" s="5">
        <v>43900</v>
      </c>
      <c r="P15" s="5"/>
      <c r="Q15" s="5">
        <v>7489120781</v>
      </c>
      <c r="R15" s="13" t="s">
        <v>631</v>
      </c>
      <c r="S15" s="5" t="s">
        <v>632</v>
      </c>
    </row>
    <row r="16" spans="1:19" x14ac:dyDescent="0.25">
      <c r="A16" s="5">
        <v>5</v>
      </c>
      <c r="B16" s="5" t="s">
        <v>519</v>
      </c>
      <c r="C16" s="5" t="s">
        <v>115</v>
      </c>
      <c r="D16" s="5" t="s">
        <v>285</v>
      </c>
      <c r="E16" s="5">
        <v>6</v>
      </c>
      <c r="F16" s="5"/>
      <c r="G16" s="5" t="s">
        <v>140</v>
      </c>
      <c r="H16" s="5" t="s">
        <v>355</v>
      </c>
      <c r="I16" s="5">
        <v>1</v>
      </c>
      <c r="J16" s="5" t="s">
        <v>287</v>
      </c>
      <c r="K16" s="5">
        <v>8</v>
      </c>
      <c r="L16" s="5" t="s">
        <v>287</v>
      </c>
      <c r="M16" s="5">
        <v>13</v>
      </c>
      <c r="N16" s="5" t="s">
        <v>194</v>
      </c>
      <c r="O16" s="5">
        <v>43900</v>
      </c>
      <c r="P16" s="5"/>
      <c r="Q16" s="5">
        <v>7489120781</v>
      </c>
      <c r="R16" s="13" t="s">
        <v>631</v>
      </c>
      <c r="S16" s="5" t="s">
        <v>632</v>
      </c>
    </row>
    <row r="17" spans="1:19" x14ac:dyDescent="0.25">
      <c r="A17" s="5">
        <v>6</v>
      </c>
      <c r="B17" s="5" t="s">
        <v>519</v>
      </c>
      <c r="C17" s="5" t="s">
        <v>115</v>
      </c>
      <c r="D17" s="5" t="s">
        <v>285</v>
      </c>
      <c r="E17" s="5">
        <v>6</v>
      </c>
      <c r="F17" s="5"/>
      <c r="G17" s="5" t="s">
        <v>140</v>
      </c>
      <c r="H17" s="5" t="s">
        <v>355</v>
      </c>
      <c r="I17" s="5">
        <v>1</v>
      </c>
      <c r="J17" s="5" t="s">
        <v>287</v>
      </c>
      <c r="K17" s="5">
        <v>8</v>
      </c>
      <c r="L17" s="5" t="s">
        <v>287</v>
      </c>
      <c r="M17" s="5">
        <v>13</v>
      </c>
      <c r="N17" s="5" t="s">
        <v>194</v>
      </c>
      <c r="O17" s="5">
        <v>43900</v>
      </c>
      <c r="P17" s="5"/>
      <c r="Q17" s="5">
        <v>7489120781</v>
      </c>
      <c r="R17" s="13" t="s">
        <v>631</v>
      </c>
      <c r="S17" s="5" t="s">
        <v>632</v>
      </c>
    </row>
    <row r="18" spans="1:19" x14ac:dyDescent="0.25">
      <c r="A18" s="5">
        <v>7</v>
      </c>
      <c r="B18" s="5" t="s">
        <v>519</v>
      </c>
      <c r="C18" s="5" t="s">
        <v>115</v>
      </c>
      <c r="D18" s="5" t="s">
        <v>285</v>
      </c>
      <c r="E18" s="5">
        <v>6</v>
      </c>
      <c r="F18" s="5"/>
      <c r="G18" s="5" t="s">
        <v>140</v>
      </c>
      <c r="H18" s="5" t="s">
        <v>355</v>
      </c>
      <c r="I18" s="5">
        <v>1</v>
      </c>
      <c r="J18" s="5" t="s">
        <v>287</v>
      </c>
      <c r="K18" s="5">
        <v>8</v>
      </c>
      <c r="L18" s="5" t="s">
        <v>287</v>
      </c>
      <c r="M18" s="5">
        <v>13</v>
      </c>
      <c r="N18" s="5" t="s">
        <v>194</v>
      </c>
      <c r="O18" s="5">
        <v>43900</v>
      </c>
      <c r="P18" s="5"/>
      <c r="Q18" s="5">
        <v>7489120781</v>
      </c>
      <c r="R18" s="13" t="s">
        <v>631</v>
      </c>
      <c r="S18" s="5" t="s">
        <v>632</v>
      </c>
    </row>
    <row r="19" spans="1:19" x14ac:dyDescent="0.25">
      <c r="A19" s="5">
        <v>8</v>
      </c>
      <c r="B19" s="5" t="s">
        <v>519</v>
      </c>
      <c r="C19" s="5" t="s">
        <v>115</v>
      </c>
      <c r="D19" s="5" t="s">
        <v>285</v>
      </c>
      <c r="E19" s="5">
        <v>6</v>
      </c>
      <c r="F19" s="5"/>
      <c r="G19" s="5" t="s">
        <v>140</v>
      </c>
      <c r="H19" s="5" t="s">
        <v>355</v>
      </c>
      <c r="I19" s="5">
        <v>1</v>
      </c>
      <c r="J19" s="5" t="s">
        <v>287</v>
      </c>
      <c r="K19" s="5">
        <v>8</v>
      </c>
      <c r="L19" s="5" t="s">
        <v>287</v>
      </c>
      <c r="M19" s="5">
        <v>13</v>
      </c>
      <c r="N19" s="5" t="s">
        <v>194</v>
      </c>
      <c r="O19" s="5">
        <v>43900</v>
      </c>
      <c r="P19" s="5"/>
      <c r="Q19" s="5">
        <v>7489120781</v>
      </c>
      <c r="R19" s="13" t="s">
        <v>631</v>
      </c>
      <c r="S19" s="5" t="s">
        <v>632</v>
      </c>
    </row>
    <row r="20" spans="1:19" x14ac:dyDescent="0.25">
      <c r="A20" s="5">
        <v>9</v>
      </c>
      <c r="B20" s="5" t="s">
        <v>519</v>
      </c>
      <c r="C20" s="5" t="s">
        <v>115</v>
      </c>
      <c r="D20" s="5" t="s">
        <v>285</v>
      </c>
      <c r="E20" s="5">
        <v>6</v>
      </c>
      <c r="F20" s="5"/>
      <c r="G20" s="5" t="s">
        <v>140</v>
      </c>
      <c r="H20" s="5" t="s">
        <v>355</v>
      </c>
      <c r="I20" s="5">
        <v>1</v>
      </c>
      <c r="J20" s="5" t="s">
        <v>287</v>
      </c>
      <c r="K20" s="5">
        <v>8</v>
      </c>
      <c r="L20" s="5" t="s">
        <v>287</v>
      </c>
      <c r="M20" s="5">
        <v>13</v>
      </c>
      <c r="N20" s="5" t="s">
        <v>194</v>
      </c>
      <c r="O20" s="5">
        <v>43900</v>
      </c>
      <c r="P20" s="5"/>
      <c r="Q20" s="5">
        <v>7489120781</v>
      </c>
      <c r="R20" s="13" t="s">
        <v>631</v>
      </c>
      <c r="S20" s="5" t="s">
        <v>632</v>
      </c>
    </row>
    <row r="21" spans="1:19" x14ac:dyDescent="0.25">
      <c r="A21" s="5">
        <v>10</v>
      </c>
      <c r="B21" s="5" t="s">
        <v>519</v>
      </c>
      <c r="C21" s="5" t="s">
        <v>115</v>
      </c>
      <c r="D21" s="5" t="s">
        <v>285</v>
      </c>
      <c r="E21" s="5">
        <v>6</v>
      </c>
      <c r="F21" s="5"/>
      <c r="G21" s="5" t="s">
        <v>140</v>
      </c>
      <c r="H21" s="5" t="s">
        <v>355</v>
      </c>
      <c r="I21" s="5">
        <v>1</v>
      </c>
      <c r="J21" s="5" t="s">
        <v>287</v>
      </c>
      <c r="K21" s="5">
        <v>8</v>
      </c>
      <c r="L21" s="5" t="s">
        <v>287</v>
      </c>
      <c r="M21" s="5">
        <v>13</v>
      </c>
      <c r="N21" s="5" t="s">
        <v>194</v>
      </c>
      <c r="O21" s="5">
        <v>43900</v>
      </c>
      <c r="P21" s="5"/>
      <c r="Q21" s="5">
        <v>7489120781</v>
      </c>
      <c r="R21" s="13" t="s">
        <v>631</v>
      </c>
      <c r="S21" s="5" t="s">
        <v>632</v>
      </c>
    </row>
    <row r="22" spans="1:19" x14ac:dyDescent="0.25">
      <c r="A22" s="5">
        <v>11</v>
      </c>
      <c r="B22" s="5" t="s">
        <v>519</v>
      </c>
      <c r="C22" s="5" t="s">
        <v>115</v>
      </c>
      <c r="D22" s="5" t="s">
        <v>285</v>
      </c>
      <c r="E22" s="5">
        <v>6</v>
      </c>
      <c r="F22" s="5"/>
      <c r="G22" s="5" t="s">
        <v>140</v>
      </c>
      <c r="H22" s="5" t="s">
        <v>355</v>
      </c>
      <c r="I22" s="5">
        <v>1</v>
      </c>
      <c r="J22" s="5" t="s">
        <v>287</v>
      </c>
      <c r="K22" s="5">
        <v>8</v>
      </c>
      <c r="L22" s="5" t="s">
        <v>287</v>
      </c>
      <c r="M22" s="5">
        <v>13</v>
      </c>
      <c r="N22" s="5" t="s">
        <v>194</v>
      </c>
      <c r="O22" s="5">
        <v>43900</v>
      </c>
      <c r="P22" s="5"/>
      <c r="Q22" s="5">
        <v>7489120781</v>
      </c>
      <c r="R22" s="13" t="s">
        <v>631</v>
      </c>
      <c r="S22" s="5" t="s">
        <v>632</v>
      </c>
    </row>
    <row r="23" spans="1:19" x14ac:dyDescent="0.25">
      <c r="A23" s="5">
        <v>12</v>
      </c>
      <c r="B23" s="5" t="s">
        <v>519</v>
      </c>
      <c r="C23" s="5" t="s">
        <v>115</v>
      </c>
      <c r="D23" s="5" t="s">
        <v>285</v>
      </c>
      <c r="E23" s="5">
        <v>6</v>
      </c>
      <c r="F23" s="5"/>
      <c r="G23" s="5" t="s">
        <v>140</v>
      </c>
      <c r="H23" s="5" t="s">
        <v>355</v>
      </c>
      <c r="I23" s="5">
        <v>1</v>
      </c>
      <c r="J23" s="5" t="s">
        <v>287</v>
      </c>
      <c r="K23" s="5">
        <v>8</v>
      </c>
      <c r="L23" s="5" t="s">
        <v>287</v>
      </c>
      <c r="M23" s="5">
        <v>13</v>
      </c>
      <c r="N23" s="5" t="s">
        <v>194</v>
      </c>
      <c r="O23" s="5">
        <v>43900</v>
      </c>
      <c r="P23" s="5"/>
      <c r="Q23" s="5">
        <v>7489120781</v>
      </c>
      <c r="R23" s="13" t="s">
        <v>631</v>
      </c>
      <c r="S23" s="5" t="s">
        <v>632</v>
      </c>
    </row>
    <row r="24" spans="1:19" x14ac:dyDescent="0.25">
      <c r="A24" s="5">
        <v>13</v>
      </c>
      <c r="B24" s="5" t="s">
        <v>519</v>
      </c>
      <c r="C24" s="5" t="s">
        <v>115</v>
      </c>
      <c r="D24" s="5" t="s">
        <v>285</v>
      </c>
      <c r="E24" s="5">
        <v>6</v>
      </c>
      <c r="F24" s="5"/>
      <c r="G24" s="5" t="s">
        <v>140</v>
      </c>
      <c r="H24" s="5" t="s">
        <v>355</v>
      </c>
      <c r="I24" s="5">
        <v>1</v>
      </c>
      <c r="J24" s="5" t="s">
        <v>287</v>
      </c>
      <c r="K24" s="5">
        <v>8</v>
      </c>
      <c r="L24" s="5" t="s">
        <v>287</v>
      </c>
      <c r="M24" s="5">
        <v>13</v>
      </c>
      <c r="N24" s="5" t="s">
        <v>194</v>
      </c>
      <c r="O24" s="5">
        <v>43900</v>
      </c>
      <c r="P24" s="5"/>
      <c r="Q24" s="5">
        <v>7489120781</v>
      </c>
      <c r="R24" s="13" t="s">
        <v>631</v>
      </c>
      <c r="S24" s="5" t="s">
        <v>632</v>
      </c>
    </row>
    <row r="25" spans="1:19" x14ac:dyDescent="0.25">
      <c r="A25" s="5">
        <v>14</v>
      </c>
      <c r="B25" s="5" t="s">
        <v>519</v>
      </c>
      <c r="C25" s="5" t="s">
        <v>115</v>
      </c>
      <c r="D25" s="5" t="s">
        <v>285</v>
      </c>
      <c r="E25" s="5">
        <v>6</v>
      </c>
      <c r="F25" s="5"/>
      <c r="G25" s="5" t="s">
        <v>140</v>
      </c>
      <c r="H25" s="5" t="s">
        <v>355</v>
      </c>
      <c r="I25" s="5">
        <v>1</v>
      </c>
      <c r="J25" s="5" t="s">
        <v>287</v>
      </c>
      <c r="K25" s="5">
        <v>8</v>
      </c>
      <c r="L25" s="5" t="s">
        <v>287</v>
      </c>
      <c r="M25" s="5">
        <v>13</v>
      </c>
      <c r="N25" s="5" t="s">
        <v>194</v>
      </c>
      <c r="O25" s="5">
        <v>43900</v>
      </c>
      <c r="P25" s="5"/>
      <c r="Q25" s="5">
        <v>7489120781</v>
      </c>
      <c r="R25" s="13" t="s">
        <v>631</v>
      </c>
      <c r="S25" s="5" t="s">
        <v>632</v>
      </c>
    </row>
    <row r="26" spans="1:19" x14ac:dyDescent="0.25">
      <c r="A26" s="5">
        <v>15</v>
      </c>
      <c r="B26" s="5" t="s">
        <v>519</v>
      </c>
      <c r="C26" s="5" t="s">
        <v>115</v>
      </c>
      <c r="D26" s="5" t="s">
        <v>285</v>
      </c>
      <c r="E26" s="5">
        <v>6</v>
      </c>
      <c r="F26" s="5"/>
      <c r="G26" s="5" t="s">
        <v>140</v>
      </c>
      <c r="H26" s="5" t="s">
        <v>355</v>
      </c>
      <c r="I26" s="5">
        <v>1</v>
      </c>
      <c r="J26" s="5" t="s">
        <v>287</v>
      </c>
      <c r="K26" s="5">
        <v>8</v>
      </c>
      <c r="L26" s="5" t="s">
        <v>287</v>
      </c>
      <c r="M26" s="5">
        <v>13</v>
      </c>
      <c r="N26" s="5" t="s">
        <v>194</v>
      </c>
      <c r="O26" s="5">
        <v>43900</v>
      </c>
      <c r="P26" s="5"/>
      <c r="Q26" s="5">
        <v>7489120781</v>
      </c>
      <c r="R26" s="13" t="s">
        <v>631</v>
      </c>
      <c r="S26" s="5" t="s">
        <v>632</v>
      </c>
    </row>
    <row r="27" spans="1:19" x14ac:dyDescent="0.25">
      <c r="A27" s="5">
        <v>16</v>
      </c>
      <c r="B27" s="5" t="s">
        <v>519</v>
      </c>
      <c r="C27" s="5" t="s">
        <v>115</v>
      </c>
      <c r="D27" s="5" t="s">
        <v>285</v>
      </c>
      <c r="E27" s="5">
        <v>6</v>
      </c>
      <c r="F27" s="5"/>
      <c r="G27" s="5" t="s">
        <v>140</v>
      </c>
      <c r="H27" s="5" t="s">
        <v>355</v>
      </c>
      <c r="I27" s="5">
        <v>1</v>
      </c>
      <c r="J27" s="5" t="s">
        <v>287</v>
      </c>
      <c r="K27" s="5">
        <v>8</v>
      </c>
      <c r="L27" s="5" t="s">
        <v>287</v>
      </c>
      <c r="M27" s="5">
        <v>13</v>
      </c>
      <c r="N27" s="5" t="s">
        <v>194</v>
      </c>
      <c r="O27" s="5">
        <v>43900</v>
      </c>
      <c r="P27" s="5"/>
      <c r="Q27" s="5">
        <v>7489120781</v>
      </c>
      <c r="R27" s="13" t="s">
        <v>631</v>
      </c>
      <c r="S27" s="5" t="s">
        <v>632</v>
      </c>
    </row>
    <row r="28" spans="1:19" x14ac:dyDescent="0.25">
      <c r="A28" s="5">
        <v>17</v>
      </c>
      <c r="B28" s="5" t="s">
        <v>519</v>
      </c>
      <c r="C28" s="5" t="s">
        <v>115</v>
      </c>
      <c r="D28" s="5" t="s">
        <v>285</v>
      </c>
      <c r="E28" s="5">
        <v>6</v>
      </c>
      <c r="F28" s="5"/>
      <c r="G28" s="5" t="s">
        <v>140</v>
      </c>
      <c r="H28" s="5" t="s">
        <v>355</v>
      </c>
      <c r="I28" s="5">
        <v>1</v>
      </c>
      <c r="J28" s="5" t="s">
        <v>287</v>
      </c>
      <c r="K28" s="5">
        <v>8</v>
      </c>
      <c r="L28" s="5" t="s">
        <v>287</v>
      </c>
      <c r="M28" s="5">
        <v>13</v>
      </c>
      <c r="N28" s="5" t="s">
        <v>194</v>
      </c>
      <c r="O28" s="5">
        <v>43900</v>
      </c>
      <c r="P28" s="5"/>
      <c r="Q28" s="5">
        <v>7489120781</v>
      </c>
      <c r="R28" s="13" t="s">
        <v>631</v>
      </c>
      <c r="S28" s="5" t="s">
        <v>632</v>
      </c>
    </row>
    <row r="29" spans="1:19" x14ac:dyDescent="0.25">
      <c r="A29" s="5">
        <v>1</v>
      </c>
      <c r="B29" s="5" t="s">
        <v>644</v>
      </c>
      <c r="C29" s="5" t="s">
        <v>115</v>
      </c>
      <c r="D29" s="5" t="s">
        <v>655</v>
      </c>
      <c r="E29" s="5" t="s">
        <v>656</v>
      </c>
      <c r="F29" s="5"/>
      <c r="G29" s="5" t="s">
        <v>140</v>
      </c>
      <c r="H29" s="5" t="s">
        <v>138</v>
      </c>
      <c r="I29" s="5">
        <v>1</v>
      </c>
      <c r="J29" s="5" t="s">
        <v>356</v>
      </c>
      <c r="K29" s="5">
        <v>8</v>
      </c>
      <c r="L29" s="5" t="s">
        <v>287</v>
      </c>
      <c r="M29" s="5">
        <v>13</v>
      </c>
      <c r="N29" s="5" t="s">
        <v>194</v>
      </c>
      <c r="O29" s="5">
        <v>43900</v>
      </c>
      <c r="P29" s="5"/>
      <c r="Q29" s="5">
        <v>7489122797</v>
      </c>
      <c r="R29" s="5" t="s">
        <v>657</v>
      </c>
      <c r="S29" s="5" t="s">
        <v>658</v>
      </c>
    </row>
    <row r="30" spans="1:19" x14ac:dyDescent="0.25">
      <c r="A30" s="5">
        <v>1</v>
      </c>
      <c r="B30" s="5" t="s">
        <v>671</v>
      </c>
      <c r="C30" s="5" t="s">
        <v>115</v>
      </c>
      <c r="D30" s="5" t="s">
        <v>419</v>
      </c>
      <c r="E30" s="5">
        <v>6</v>
      </c>
      <c r="F30" s="5"/>
      <c r="G30" s="5" t="s">
        <v>140</v>
      </c>
      <c r="H30" s="5" t="s">
        <v>355</v>
      </c>
      <c r="I30" s="5">
        <v>1</v>
      </c>
      <c r="J30" s="5" t="s">
        <v>287</v>
      </c>
      <c r="K30" s="5">
        <v>8</v>
      </c>
      <c r="L30" s="5" t="s">
        <v>287</v>
      </c>
      <c r="M30" s="5">
        <v>13</v>
      </c>
      <c r="N30" s="5" t="s">
        <v>194</v>
      </c>
      <c r="O30" s="5">
        <v>43900</v>
      </c>
      <c r="P30" s="5"/>
      <c r="Q30" s="5">
        <v>7489120304</v>
      </c>
      <c r="R30" s="9" t="s">
        <v>701</v>
      </c>
      <c r="S30" s="5" t="s">
        <v>702</v>
      </c>
    </row>
    <row r="31" spans="1:19" x14ac:dyDescent="0.25">
      <c r="A31" s="5">
        <v>1</v>
      </c>
      <c r="B31" s="5" t="s">
        <v>731</v>
      </c>
      <c r="C31" s="5" t="s">
        <v>115</v>
      </c>
      <c r="D31" s="5" t="s">
        <v>732</v>
      </c>
      <c r="E31" s="5">
        <v>66</v>
      </c>
      <c r="F31" s="5"/>
      <c r="G31" s="5" t="s">
        <v>140</v>
      </c>
      <c r="H31" s="5" t="s">
        <v>733</v>
      </c>
      <c r="I31" s="5"/>
      <c r="J31" s="5"/>
      <c r="K31" s="5">
        <v>8</v>
      </c>
      <c r="L31" s="5" t="s">
        <v>287</v>
      </c>
      <c r="M31" s="5">
        <v>26</v>
      </c>
      <c r="N31" s="5" t="s">
        <v>194</v>
      </c>
      <c r="O31" s="5">
        <v>43900</v>
      </c>
      <c r="P31" s="5"/>
      <c r="Q31" s="5">
        <v>7489120918</v>
      </c>
      <c r="R31" s="9" t="s">
        <v>734</v>
      </c>
      <c r="S31" s="5" t="s">
        <v>735</v>
      </c>
    </row>
    <row r="32" spans="1:19" s="5" customFormat="1" ht="14.25" customHeight="1" x14ac:dyDescent="0.25">
      <c r="A32" s="5">
        <v>1</v>
      </c>
      <c r="B32" s="5" t="s">
        <v>753</v>
      </c>
      <c r="C32" s="5" t="s">
        <v>134</v>
      </c>
      <c r="D32" s="5" t="s">
        <v>790</v>
      </c>
      <c r="E32" s="5">
        <v>6</v>
      </c>
      <c r="G32" s="5" t="s">
        <v>140</v>
      </c>
      <c r="H32" s="5" t="s">
        <v>355</v>
      </c>
      <c r="I32" s="5">
        <v>1</v>
      </c>
      <c r="J32" s="5" t="s">
        <v>287</v>
      </c>
      <c r="K32" s="5">
        <v>8</v>
      </c>
      <c r="L32" s="5" t="s">
        <v>287</v>
      </c>
      <c r="M32" s="5">
        <v>13</v>
      </c>
      <c r="N32" s="5" t="s">
        <v>194</v>
      </c>
      <c r="O32" s="5">
        <v>43900</v>
      </c>
      <c r="Q32" s="5">
        <v>7489120070</v>
      </c>
      <c r="R32" s="9" t="s">
        <v>791</v>
      </c>
      <c r="S32" s="5" t="s">
        <v>792</v>
      </c>
    </row>
    <row r="33" spans="1:19" x14ac:dyDescent="0.25">
      <c r="A33" s="5">
        <v>1</v>
      </c>
      <c r="B33" s="5" t="s">
        <v>804</v>
      </c>
      <c r="C33" s="5" t="s">
        <v>115</v>
      </c>
      <c r="D33" s="5" t="s">
        <v>806</v>
      </c>
      <c r="E33" s="5">
        <v>6</v>
      </c>
      <c r="F33" s="5"/>
      <c r="G33" s="5" t="s">
        <v>140</v>
      </c>
      <c r="H33" s="5" t="s">
        <v>807</v>
      </c>
      <c r="I33" s="5">
        <v>1</v>
      </c>
      <c r="J33" s="5" t="s">
        <v>808</v>
      </c>
      <c r="K33" s="5">
        <v>8</v>
      </c>
      <c r="L33" s="5" t="s">
        <v>808</v>
      </c>
      <c r="M33" s="5">
        <v>13</v>
      </c>
      <c r="N33" s="5" t="s">
        <v>194</v>
      </c>
      <c r="O33" s="5">
        <v>43900</v>
      </c>
      <c r="P33" s="5"/>
      <c r="Q33" s="5">
        <v>7489120304</v>
      </c>
      <c r="R33" s="9" t="s">
        <v>809</v>
      </c>
      <c r="S33" s="5" t="s">
        <v>810</v>
      </c>
    </row>
    <row r="34" spans="1:19" x14ac:dyDescent="0.25">
      <c r="A34" s="5">
        <v>1</v>
      </c>
      <c r="B34" s="5" t="s">
        <v>834</v>
      </c>
      <c r="C34" s="5" t="s">
        <v>134</v>
      </c>
      <c r="D34" s="5" t="s">
        <v>419</v>
      </c>
      <c r="E34" s="5">
        <v>6</v>
      </c>
      <c r="F34" s="5"/>
      <c r="G34" s="5" t="s">
        <v>140</v>
      </c>
      <c r="H34" s="5" t="s">
        <v>355</v>
      </c>
      <c r="I34" s="5">
        <v>1</v>
      </c>
      <c r="J34" s="5" t="s">
        <v>287</v>
      </c>
      <c r="K34" s="5">
        <v>8</v>
      </c>
      <c r="L34" s="5" t="s">
        <v>287</v>
      </c>
      <c r="M34" s="5">
        <v>13</v>
      </c>
      <c r="N34" s="5" t="s">
        <v>194</v>
      </c>
      <c r="O34" s="5">
        <v>43900</v>
      </c>
      <c r="P34" s="5"/>
      <c r="Q34" s="5">
        <v>7489127021</v>
      </c>
      <c r="R34" s="9" t="s">
        <v>835</v>
      </c>
      <c r="S34" s="5" t="s">
        <v>836</v>
      </c>
    </row>
  </sheetData>
  <dataValidations count="6">
    <dataValidation type="list" allowBlank="1" showErrorMessage="1" sqref="C4:C30 C32:C201" xr:uid="{00000000-0002-0000-0100-000000000000}">
      <formula1>Hidden_1_Tabla_3507242</formula1>
    </dataValidation>
    <dataValidation type="list" allowBlank="1" showErrorMessage="1" sqref="G4:G30 G32:G201" xr:uid="{00000000-0002-0000-0100-000001000000}">
      <formula1>Hidden_2_Tabla_3507246</formula1>
    </dataValidation>
    <dataValidation type="list" allowBlank="1" showErrorMessage="1" sqref="N4:N30 N32:N201" xr:uid="{00000000-0002-0000-0100-000002000000}">
      <formula1>Hidden_3_Tabla_35072413</formula1>
    </dataValidation>
    <dataValidation type="list" allowBlank="1" showErrorMessage="1" sqref="C31" xr:uid="{63B08D1C-70D3-427E-854D-A75A163A30C5}">
      <formula1>Hidden_1_Tabla_3507102</formula1>
    </dataValidation>
    <dataValidation type="list" allowBlank="1" showErrorMessage="1" sqref="G31" xr:uid="{B0A70D33-9458-48A6-9DC5-D34609EBB697}">
      <formula1>Hidden_2_Tabla_3507106</formula1>
    </dataValidation>
    <dataValidation type="list" allowBlank="1" showErrorMessage="1" sqref="N31" xr:uid="{12DA60B5-DB8A-4305-A83B-F48C32311D6C}">
      <formula1>Hidden_3_Tabla_35071013</formula1>
    </dataValidation>
  </dataValidations>
  <hyperlinks>
    <hyperlink ref="R4" r:id="rId1" xr:uid="{F8F05ACB-8C9F-4D36-AA9E-70633E520C7F}"/>
    <hyperlink ref="R6" r:id="rId2" xr:uid="{51141256-B64B-45A9-A23F-E6F7C630C3F5}"/>
    <hyperlink ref="R8" r:id="rId3" xr:uid="{1CBA3A26-A900-48F0-84B8-0A7995743889}"/>
    <hyperlink ref="R9" r:id="rId4" xr:uid="{9150C00E-56AA-4981-A5FF-4F82C9BBB4D2}"/>
    <hyperlink ref="R10" r:id="rId5" xr:uid="{E25DA29D-7BEC-42A8-BB43-86A906330809}"/>
    <hyperlink ref="R11" r:id="rId6" xr:uid="{C377E394-3F48-42D5-BFE1-019F01D0775C}"/>
    <hyperlink ref="R12" r:id="rId7" xr:uid="{D88116A4-CEDF-4F87-8B7A-3DBB752BA54E}"/>
    <hyperlink ref="R13:R28" r:id="rId8" display="registro_del_estado_familiar@apan.gob.mx" xr:uid="{2C0AFB05-5AE1-486A-B769-FB9270F39986}"/>
    <hyperlink ref="R30" r:id="rId9" xr:uid="{AC41D2C4-6651-4E51-9C5D-0BCBC190BD47}"/>
    <hyperlink ref="R31" r:id="rId10" xr:uid="{FFA32C06-2C0C-4CF3-A65C-93D9A262E2C3}"/>
    <hyperlink ref="R32" r:id="rId11" xr:uid="{52AF254A-C2F0-47FF-8098-F4865F898005}"/>
    <hyperlink ref="R33" r:id="rId12" xr:uid="{D7FB165A-D192-4768-ADD9-4936A9C1734C}"/>
    <hyperlink ref="R34" r:id="rId13" xr:uid="{63F2C1CA-CF30-42E3-9474-C7E8D7EE716A}"/>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3"/>
  <sheetViews>
    <sheetView topLeftCell="A3" workbookViewId="0">
      <selection activeCell="A33" sqref="A33:B3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5">
        <v>1</v>
      </c>
      <c r="B4" t="s">
        <v>290</v>
      </c>
    </row>
    <row r="5" spans="1:2" x14ac:dyDescent="0.25">
      <c r="A5" s="5">
        <v>1</v>
      </c>
      <c r="B5" s="5" t="s">
        <v>290</v>
      </c>
    </row>
    <row r="6" spans="1:2" x14ac:dyDescent="0.25">
      <c r="A6" s="5">
        <v>1</v>
      </c>
      <c r="B6" s="5" t="s">
        <v>290</v>
      </c>
    </row>
    <row r="7" spans="1:2" x14ac:dyDescent="0.25">
      <c r="A7" s="5">
        <v>1</v>
      </c>
      <c r="B7" s="5" t="s">
        <v>422</v>
      </c>
    </row>
    <row r="8" spans="1:2" x14ac:dyDescent="0.25">
      <c r="A8" s="5">
        <v>1</v>
      </c>
      <c r="B8" s="5" t="s">
        <v>290</v>
      </c>
    </row>
    <row r="9" spans="1:2" x14ac:dyDescent="0.25">
      <c r="A9" s="5">
        <v>1</v>
      </c>
      <c r="B9" s="5" t="s">
        <v>290</v>
      </c>
    </row>
    <row r="10" spans="1:2" x14ac:dyDescent="0.25">
      <c r="A10" s="5">
        <v>1</v>
      </c>
      <c r="B10" s="5" t="s">
        <v>507</v>
      </c>
    </row>
    <row r="11" spans="1:2" x14ac:dyDescent="0.25">
      <c r="A11" s="5">
        <v>1</v>
      </c>
      <c r="B11" s="5" t="s">
        <v>507</v>
      </c>
    </row>
    <row r="12" spans="1:2" x14ac:dyDescent="0.25">
      <c r="A12" s="5">
        <v>2</v>
      </c>
      <c r="B12" s="14" t="s">
        <v>507</v>
      </c>
    </row>
    <row r="13" spans="1:2" x14ac:dyDescent="0.25">
      <c r="A13" s="5">
        <v>3</v>
      </c>
      <c r="B13" s="5" t="s">
        <v>507</v>
      </c>
    </row>
    <row r="14" spans="1:2" x14ac:dyDescent="0.25">
      <c r="A14" s="5">
        <v>4</v>
      </c>
      <c r="B14" s="14" t="s">
        <v>507</v>
      </c>
    </row>
    <row r="15" spans="1:2" x14ac:dyDescent="0.25">
      <c r="A15" s="5">
        <v>5</v>
      </c>
      <c r="B15" s="5" t="s">
        <v>507</v>
      </c>
    </row>
    <row r="16" spans="1:2" x14ac:dyDescent="0.25">
      <c r="A16" s="5">
        <v>6</v>
      </c>
      <c r="B16" s="14" t="s">
        <v>507</v>
      </c>
    </row>
    <row r="17" spans="1:2" x14ac:dyDescent="0.25">
      <c r="A17" s="5">
        <v>7</v>
      </c>
      <c r="B17" s="5" t="s">
        <v>507</v>
      </c>
    </row>
    <row r="18" spans="1:2" x14ac:dyDescent="0.25">
      <c r="A18" s="5">
        <v>8</v>
      </c>
      <c r="B18" s="14" t="s">
        <v>507</v>
      </c>
    </row>
    <row r="19" spans="1:2" x14ac:dyDescent="0.25">
      <c r="A19" s="5">
        <v>9</v>
      </c>
      <c r="B19" s="5" t="s">
        <v>507</v>
      </c>
    </row>
    <row r="20" spans="1:2" x14ac:dyDescent="0.25">
      <c r="A20" s="5">
        <v>10</v>
      </c>
      <c r="B20" s="14" t="s">
        <v>507</v>
      </c>
    </row>
    <row r="21" spans="1:2" x14ac:dyDescent="0.25">
      <c r="A21" s="5">
        <v>11</v>
      </c>
      <c r="B21" s="5" t="s">
        <v>507</v>
      </c>
    </row>
    <row r="22" spans="1:2" x14ac:dyDescent="0.25">
      <c r="A22" s="5">
        <v>12</v>
      </c>
      <c r="B22" s="14" t="s">
        <v>507</v>
      </c>
    </row>
    <row r="23" spans="1:2" x14ac:dyDescent="0.25">
      <c r="A23" s="5">
        <v>13</v>
      </c>
      <c r="B23" s="5" t="s">
        <v>507</v>
      </c>
    </row>
    <row r="24" spans="1:2" x14ac:dyDescent="0.25">
      <c r="A24" s="5">
        <v>14</v>
      </c>
      <c r="B24" s="14" t="s">
        <v>507</v>
      </c>
    </row>
    <row r="25" spans="1:2" x14ac:dyDescent="0.25">
      <c r="A25" s="5">
        <v>15</v>
      </c>
      <c r="B25" s="5" t="s">
        <v>507</v>
      </c>
    </row>
    <row r="26" spans="1:2" x14ac:dyDescent="0.25">
      <c r="A26" s="5">
        <v>16</v>
      </c>
      <c r="B26" s="14" t="s">
        <v>507</v>
      </c>
    </row>
    <row r="27" spans="1:2" x14ac:dyDescent="0.25">
      <c r="A27" s="5">
        <v>17</v>
      </c>
      <c r="B27" s="5" t="s">
        <v>507</v>
      </c>
    </row>
    <row r="28" spans="1:2" x14ac:dyDescent="0.25">
      <c r="A28" s="5">
        <v>1</v>
      </c>
      <c r="B28" s="5" t="s">
        <v>659</v>
      </c>
    </row>
    <row r="29" spans="1:2" x14ac:dyDescent="0.25">
      <c r="A29" s="5">
        <v>1</v>
      </c>
      <c r="B29" s="5" t="s">
        <v>368</v>
      </c>
    </row>
    <row r="30" spans="1:2" x14ac:dyDescent="0.25">
      <c r="A30" s="5">
        <v>1</v>
      </c>
      <c r="B30" s="5" t="s">
        <v>736</v>
      </c>
    </row>
    <row r="31" spans="1:2" x14ac:dyDescent="0.25">
      <c r="A31" s="5">
        <v>1</v>
      </c>
      <c r="B31" s="5" t="s">
        <v>659</v>
      </c>
    </row>
    <row r="32" spans="1:2" x14ac:dyDescent="0.25">
      <c r="A32" s="5">
        <v>1</v>
      </c>
      <c r="B32" s="5" t="s">
        <v>659</v>
      </c>
    </row>
    <row r="33" spans="1:2" x14ac:dyDescent="0.25">
      <c r="A33" s="5">
        <v>1</v>
      </c>
      <c r="B33" s="5" t="s">
        <v>837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1"/>
  <sheetViews>
    <sheetView topLeftCell="A3" workbookViewId="0">
      <selection activeCell="A31" sqref="A31:P31"/>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7489120316</v>
      </c>
      <c r="C4" t="s">
        <v>288</v>
      </c>
      <c r="D4" t="s">
        <v>115</v>
      </c>
      <c r="E4" t="s">
        <v>285</v>
      </c>
      <c r="F4">
        <v>4</v>
      </c>
      <c r="H4" t="s">
        <v>138</v>
      </c>
      <c r="I4" t="s">
        <v>287</v>
      </c>
      <c r="J4">
        <v>8</v>
      </c>
      <c r="K4" t="s">
        <v>287</v>
      </c>
      <c r="L4">
        <v>8</v>
      </c>
      <c r="M4" t="s">
        <v>287</v>
      </c>
      <c r="N4">
        <v>13</v>
      </c>
      <c r="O4" t="s">
        <v>194</v>
      </c>
      <c r="P4">
        <v>43900</v>
      </c>
    </row>
    <row r="5" spans="1:16" x14ac:dyDescent="0.25">
      <c r="A5" s="5">
        <v>1</v>
      </c>
      <c r="B5" s="5">
        <v>7489120304</v>
      </c>
      <c r="C5" s="9" t="s">
        <v>420</v>
      </c>
      <c r="D5" s="5" t="s">
        <v>115</v>
      </c>
      <c r="E5" s="5" t="s">
        <v>419</v>
      </c>
      <c r="F5" s="5">
        <v>6</v>
      </c>
      <c r="G5" s="5"/>
      <c r="H5" s="5" t="s">
        <v>140</v>
      </c>
      <c r="I5" s="5" t="s">
        <v>355</v>
      </c>
      <c r="J5" s="5">
        <v>1</v>
      </c>
      <c r="K5" s="5" t="s">
        <v>287</v>
      </c>
      <c r="L5" s="5">
        <v>8</v>
      </c>
      <c r="M5" s="5" t="s">
        <v>287</v>
      </c>
      <c r="N5" s="5">
        <v>13</v>
      </c>
      <c r="O5" s="5" t="s">
        <v>194</v>
      </c>
      <c r="P5" s="5">
        <v>43900</v>
      </c>
    </row>
    <row r="6" spans="1:16" x14ac:dyDescent="0.25">
      <c r="A6" s="5">
        <v>1</v>
      </c>
      <c r="B6" s="5">
        <v>7489122778</v>
      </c>
      <c r="C6" s="9" t="s">
        <v>448</v>
      </c>
      <c r="D6" s="5" t="s">
        <v>134</v>
      </c>
      <c r="E6" s="5" t="s">
        <v>445</v>
      </c>
      <c r="F6" s="5">
        <v>6</v>
      </c>
      <c r="G6" s="5"/>
      <c r="H6" s="5" t="s">
        <v>140</v>
      </c>
      <c r="I6" s="5" t="s">
        <v>355</v>
      </c>
      <c r="J6" s="5">
        <v>1</v>
      </c>
      <c r="K6" s="5" t="s">
        <v>287</v>
      </c>
      <c r="L6" s="5">
        <v>8</v>
      </c>
      <c r="M6" s="5" t="s">
        <v>287</v>
      </c>
      <c r="N6" s="5">
        <v>13</v>
      </c>
      <c r="O6" s="5" t="s">
        <v>194</v>
      </c>
      <c r="P6" s="5">
        <v>43900</v>
      </c>
    </row>
    <row r="7" spans="1:16" x14ac:dyDescent="0.25">
      <c r="A7" s="5">
        <v>1</v>
      </c>
      <c r="B7" s="5">
        <v>7489120316</v>
      </c>
      <c r="C7" s="9" t="s">
        <v>494</v>
      </c>
      <c r="D7" s="5" t="s">
        <v>115</v>
      </c>
      <c r="E7" s="5" t="s">
        <v>370</v>
      </c>
      <c r="F7" s="5"/>
      <c r="G7" s="5"/>
      <c r="H7" s="5" t="s">
        <v>140</v>
      </c>
      <c r="I7" s="5" t="s">
        <v>355</v>
      </c>
      <c r="J7" s="5">
        <v>13008001</v>
      </c>
      <c r="K7" s="5" t="s">
        <v>287</v>
      </c>
      <c r="L7" s="5">
        <v>13008</v>
      </c>
      <c r="M7" s="5" t="s">
        <v>287</v>
      </c>
      <c r="N7" s="5">
        <v>13</v>
      </c>
      <c r="O7" s="5" t="s">
        <v>194</v>
      </c>
      <c r="P7" s="5">
        <v>43900</v>
      </c>
    </row>
    <row r="8" spans="1:16" x14ac:dyDescent="0.25">
      <c r="A8" s="5">
        <v>1</v>
      </c>
      <c r="B8" s="5">
        <v>7489120304</v>
      </c>
      <c r="C8" s="9" t="s">
        <v>508</v>
      </c>
      <c r="D8" s="5" t="s">
        <v>115</v>
      </c>
      <c r="E8" s="5" t="s">
        <v>370</v>
      </c>
      <c r="F8" s="5">
        <v>0</v>
      </c>
      <c r="G8" s="5">
        <v>0</v>
      </c>
      <c r="H8" s="5" t="s">
        <v>140</v>
      </c>
      <c r="I8" s="5" t="s">
        <v>287</v>
      </c>
      <c r="J8" s="5">
        <v>8</v>
      </c>
      <c r="K8" s="5" t="s">
        <v>287</v>
      </c>
      <c r="L8" s="5">
        <v>8</v>
      </c>
      <c r="M8" s="5" t="s">
        <v>287</v>
      </c>
      <c r="N8" s="5">
        <v>13</v>
      </c>
      <c r="O8" s="5" t="s">
        <v>194</v>
      </c>
      <c r="P8" s="5">
        <v>43900</v>
      </c>
    </row>
    <row r="9" spans="1:16" x14ac:dyDescent="0.25">
      <c r="A9" s="5">
        <v>1</v>
      </c>
      <c r="B9" s="5">
        <v>7489120781</v>
      </c>
      <c r="C9" s="13" t="s">
        <v>631</v>
      </c>
      <c r="D9" s="5" t="s">
        <v>115</v>
      </c>
      <c r="E9" s="5" t="s">
        <v>633</v>
      </c>
      <c r="F9" s="5">
        <v>6</v>
      </c>
      <c r="G9" s="5"/>
      <c r="H9" s="5" t="s">
        <v>140</v>
      </c>
      <c r="I9" s="5" t="s">
        <v>355</v>
      </c>
      <c r="J9" s="5">
        <v>1</v>
      </c>
      <c r="K9" s="5" t="s">
        <v>287</v>
      </c>
      <c r="L9" s="5">
        <v>8</v>
      </c>
      <c r="M9" s="5" t="s">
        <v>287</v>
      </c>
      <c r="N9" s="5">
        <v>13</v>
      </c>
      <c r="O9" s="5" t="s">
        <v>194</v>
      </c>
      <c r="P9" s="5">
        <v>43900</v>
      </c>
    </row>
    <row r="10" spans="1:16" x14ac:dyDescent="0.25">
      <c r="A10" s="5">
        <v>2</v>
      </c>
      <c r="B10" s="5">
        <v>7489120781</v>
      </c>
      <c r="C10" s="13" t="s">
        <v>631</v>
      </c>
      <c r="D10" s="5" t="s">
        <v>115</v>
      </c>
      <c r="E10" s="5" t="s">
        <v>633</v>
      </c>
      <c r="F10" s="5">
        <v>6</v>
      </c>
      <c r="G10" s="5"/>
      <c r="H10" s="5" t="s">
        <v>140</v>
      </c>
      <c r="I10" s="5" t="s">
        <v>355</v>
      </c>
      <c r="J10" s="5">
        <v>1</v>
      </c>
      <c r="K10" s="5" t="s">
        <v>287</v>
      </c>
      <c r="L10" s="5">
        <v>8</v>
      </c>
      <c r="M10" s="5" t="s">
        <v>287</v>
      </c>
      <c r="N10" s="5">
        <v>13</v>
      </c>
      <c r="O10" s="5" t="s">
        <v>194</v>
      </c>
      <c r="P10" s="5">
        <v>43900</v>
      </c>
    </row>
    <row r="11" spans="1:16" x14ac:dyDescent="0.25">
      <c r="A11" s="5">
        <v>3</v>
      </c>
      <c r="B11" s="5">
        <v>7489120781</v>
      </c>
      <c r="C11" s="13" t="s">
        <v>631</v>
      </c>
      <c r="D11" s="14" t="s">
        <v>115</v>
      </c>
      <c r="E11" s="5" t="s">
        <v>633</v>
      </c>
      <c r="F11" s="5">
        <v>6</v>
      </c>
      <c r="G11" s="5"/>
      <c r="H11" s="5" t="s">
        <v>140</v>
      </c>
      <c r="I11" s="5" t="s">
        <v>355</v>
      </c>
      <c r="J11" s="5">
        <v>1</v>
      </c>
      <c r="K11" s="5" t="s">
        <v>287</v>
      </c>
      <c r="L11" s="5">
        <v>8</v>
      </c>
      <c r="M11" s="5" t="s">
        <v>287</v>
      </c>
      <c r="N11" s="5">
        <v>13</v>
      </c>
      <c r="O11" s="5" t="s">
        <v>194</v>
      </c>
      <c r="P11" s="5">
        <v>43900</v>
      </c>
    </row>
    <row r="12" spans="1:16" x14ac:dyDescent="0.25">
      <c r="A12" s="5">
        <v>4</v>
      </c>
      <c r="B12" s="5">
        <v>7489120781</v>
      </c>
      <c r="C12" s="13" t="s">
        <v>631</v>
      </c>
      <c r="D12" s="14" t="s">
        <v>115</v>
      </c>
      <c r="E12" s="5" t="s">
        <v>633</v>
      </c>
      <c r="F12" s="5">
        <v>6</v>
      </c>
      <c r="G12" s="5"/>
      <c r="H12" s="5" t="s">
        <v>140</v>
      </c>
      <c r="I12" s="5" t="s">
        <v>355</v>
      </c>
      <c r="J12" s="5">
        <v>1</v>
      </c>
      <c r="K12" s="5" t="s">
        <v>287</v>
      </c>
      <c r="L12" s="5">
        <v>8</v>
      </c>
      <c r="M12" s="5" t="s">
        <v>287</v>
      </c>
      <c r="N12" s="5">
        <v>13</v>
      </c>
      <c r="O12" s="5" t="s">
        <v>194</v>
      </c>
      <c r="P12" s="5">
        <v>43900</v>
      </c>
    </row>
    <row r="13" spans="1:16" x14ac:dyDescent="0.25">
      <c r="A13" s="5">
        <v>5</v>
      </c>
      <c r="B13" s="5">
        <v>7489120781</v>
      </c>
      <c r="C13" s="13" t="s">
        <v>631</v>
      </c>
      <c r="D13" s="14" t="s">
        <v>115</v>
      </c>
      <c r="E13" s="5" t="s">
        <v>633</v>
      </c>
      <c r="F13" s="5">
        <v>6</v>
      </c>
      <c r="G13" s="5"/>
      <c r="H13" s="5" t="s">
        <v>140</v>
      </c>
      <c r="I13" s="5" t="s">
        <v>355</v>
      </c>
      <c r="J13" s="5">
        <v>1</v>
      </c>
      <c r="K13" s="5" t="s">
        <v>287</v>
      </c>
      <c r="L13" s="5">
        <v>8</v>
      </c>
      <c r="M13" s="5" t="s">
        <v>287</v>
      </c>
      <c r="N13" s="5">
        <v>13</v>
      </c>
      <c r="O13" s="5" t="s">
        <v>194</v>
      </c>
      <c r="P13" s="5">
        <v>43900</v>
      </c>
    </row>
    <row r="14" spans="1:16" x14ac:dyDescent="0.25">
      <c r="A14" s="5">
        <v>6</v>
      </c>
      <c r="B14" s="5">
        <v>7489120781</v>
      </c>
      <c r="C14" s="13" t="s">
        <v>631</v>
      </c>
      <c r="D14" s="14" t="s">
        <v>115</v>
      </c>
      <c r="E14" s="5" t="s">
        <v>633</v>
      </c>
      <c r="F14" s="5">
        <v>6</v>
      </c>
      <c r="G14" s="5"/>
      <c r="H14" s="5" t="s">
        <v>140</v>
      </c>
      <c r="I14" s="5" t="s">
        <v>355</v>
      </c>
      <c r="J14" s="5">
        <v>1</v>
      </c>
      <c r="K14" s="5" t="s">
        <v>287</v>
      </c>
      <c r="L14" s="5">
        <v>8</v>
      </c>
      <c r="M14" s="5" t="s">
        <v>287</v>
      </c>
      <c r="N14" s="5">
        <v>13</v>
      </c>
      <c r="O14" s="5" t="s">
        <v>194</v>
      </c>
      <c r="P14" s="5">
        <v>43900</v>
      </c>
    </row>
    <row r="15" spans="1:16" x14ac:dyDescent="0.25">
      <c r="A15" s="5">
        <v>7</v>
      </c>
      <c r="B15" s="5">
        <v>7489120781</v>
      </c>
      <c r="C15" s="13" t="s">
        <v>631</v>
      </c>
      <c r="D15" s="14" t="s">
        <v>115</v>
      </c>
      <c r="E15" s="5" t="s">
        <v>633</v>
      </c>
      <c r="F15" s="5">
        <v>6</v>
      </c>
      <c r="G15" s="5"/>
      <c r="H15" s="5" t="s">
        <v>140</v>
      </c>
      <c r="I15" s="5" t="s">
        <v>355</v>
      </c>
      <c r="J15" s="5">
        <v>1</v>
      </c>
      <c r="K15" s="5" t="s">
        <v>287</v>
      </c>
      <c r="L15" s="5">
        <v>8</v>
      </c>
      <c r="M15" s="5" t="s">
        <v>287</v>
      </c>
      <c r="N15" s="5">
        <v>13</v>
      </c>
      <c r="O15" s="5" t="s">
        <v>194</v>
      </c>
      <c r="P15" s="5">
        <v>43900</v>
      </c>
    </row>
    <row r="16" spans="1:16" x14ac:dyDescent="0.25">
      <c r="A16" s="5">
        <v>8</v>
      </c>
      <c r="B16" s="5">
        <v>7489120781</v>
      </c>
      <c r="C16" s="13" t="s">
        <v>631</v>
      </c>
      <c r="D16" s="14" t="s">
        <v>115</v>
      </c>
      <c r="E16" s="5" t="s">
        <v>633</v>
      </c>
      <c r="F16" s="5">
        <v>6</v>
      </c>
      <c r="G16" s="5"/>
      <c r="H16" s="5" t="s">
        <v>140</v>
      </c>
      <c r="I16" s="5" t="s">
        <v>355</v>
      </c>
      <c r="J16" s="5">
        <v>1</v>
      </c>
      <c r="K16" s="5" t="s">
        <v>287</v>
      </c>
      <c r="L16" s="5">
        <v>8</v>
      </c>
      <c r="M16" s="5" t="s">
        <v>287</v>
      </c>
      <c r="N16" s="5">
        <v>13</v>
      </c>
      <c r="O16" s="5" t="s">
        <v>194</v>
      </c>
      <c r="P16" s="5">
        <v>43900</v>
      </c>
    </row>
    <row r="17" spans="1:16" x14ac:dyDescent="0.25">
      <c r="A17" s="5">
        <v>9</v>
      </c>
      <c r="B17" s="5">
        <v>7489120781</v>
      </c>
      <c r="C17" s="13" t="s">
        <v>631</v>
      </c>
      <c r="D17" s="14" t="s">
        <v>115</v>
      </c>
      <c r="E17" s="5" t="s">
        <v>633</v>
      </c>
      <c r="F17" s="5">
        <v>6</v>
      </c>
      <c r="G17" s="5"/>
      <c r="H17" s="5" t="s">
        <v>140</v>
      </c>
      <c r="I17" s="5" t="s">
        <v>355</v>
      </c>
      <c r="J17" s="5">
        <v>1</v>
      </c>
      <c r="K17" s="5" t="s">
        <v>287</v>
      </c>
      <c r="L17" s="5">
        <v>8</v>
      </c>
      <c r="M17" s="5" t="s">
        <v>287</v>
      </c>
      <c r="N17" s="5">
        <v>13</v>
      </c>
      <c r="O17" s="5" t="s">
        <v>194</v>
      </c>
      <c r="P17" s="5">
        <v>43900</v>
      </c>
    </row>
    <row r="18" spans="1:16" x14ac:dyDescent="0.25">
      <c r="A18" s="5">
        <v>10</v>
      </c>
      <c r="B18" s="5">
        <v>7489120781</v>
      </c>
      <c r="C18" s="13" t="s">
        <v>631</v>
      </c>
      <c r="D18" s="14" t="s">
        <v>115</v>
      </c>
      <c r="E18" s="5" t="s">
        <v>633</v>
      </c>
      <c r="F18" s="5">
        <v>6</v>
      </c>
      <c r="G18" s="5"/>
      <c r="H18" s="5" t="s">
        <v>140</v>
      </c>
      <c r="I18" s="5" t="s">
        <v>355</v>
      </c>
      <c r="J18" s="5">
        <v>1</v>
      </c>
      <c r="K18" s="5" t="s">
        <v>287</v>
      </c>
      <c r="L18" s="5">
        <v>8</v>
      </c>
      <c r="M18" s="5" t="s">
        <v>287</v>
      </c>
      <c r="N18" s="5">
        <v>13</v>
      </c>
      <c r="O18" s="5" t="s">
        <v>194</v>
      </c>
      <c r="P18" s="5">
        <v>43900</v>
      </c>
    </row>
    <row r="19" spans="1:16" x14ac:dyDescent="0.25">
      <c r="A19" s="5">
        <v>11</v>
      </c>
      <c r="B19" s="5">
        <v>7489120781</v>
      </c>
      <c r="C19" s="13" t="s">
        <v>631</v>
      </c>
      <c r="D19" s="14" t="s">
        <v>115</v>
      </c>
      <c r="E19" s="5" t="s">
        <v>633</v>
      </c>
      <c r="F19" s="5">
        <v>6</v>
      </c>
      <c r="G19" s="5"/>
      <c r="H19" s="5" t="s">
        <v>140</v>
      </c>
      <c r="I19" s="5" t="s">
        <v>355</v>
      </c>
      <c r="J19" s="5">
        <v>1</v>
      </c>
      <c r="K19" s="5" t="s">
        <v>287</v>
      </c>
      <c r="L19" s="5">
        <v>8</v>
      </c>
      <c r="M19" s="5" t="s">
        <v>287</v>
      </c>
      <c r="N19" s="5">
        <v>13</v>
      </c>
      <c r="O19" s="5" t="s">
        <v>194</v>
      </c>
      <c r="P19" s="5">
        <v>43900</v>
      </c>
    </row>
    <row r="20" spans="1:16" x14ac:dyDescent="0.25">
      <c r="A20" s="5">
        <v>12</v>
      </c>
      <c r="B20" s="5">
        <v>7489120781</v>
      </c>
      <c r="C20" s="13" t="s">
        <v>631</v>
      </c>
      <c r="D20" s="14" t="s">
        <v>115</v>
      </c>
      <c r="E20" s="5" t="s">
        <v>633</v>
      </c>
      <c r="F20" s="5">
        <v>6</v>
      </c>
      <c r="G20" s="5"/>
      <c r="H20" s="5" t="s">
        <v>140</v>
      </c>
      <c r="I20" s="5" t="s">
        <v>355</v>
      </c>
      <c r="J20" s="5">
        <v>1</v>
      </c>
      <c r="K20" s="5" t="s">
        <v>287</v>
      </c>
      <c r="L20" s="5">
        <v>8</v>
      </c>
      <c r="M20" s="5" t="s">
        <v>287</v>
      </c>
      <c r="N20" s="5">
        <v>13</v>
      </c>
      <c r="O20" s="5" t="s">
        <v>194</v>
      </c>
      <c r="P20" s="5">
        <v>43900</v>
      </c>
    </row>
    <row r="21" spans="1:16" x14ac:dyDescent="0.25">
      <c r="A21" s="5">
        <v>13</v>
      </c>
      <c r="B21" s="5">
        <v>7489120781</v>
      </c>
      <c r="C21" s="13" t="s">
        <v>631</v>
      </c>
      <c r="D21" s="14" t="s">
        <v>115</v>
      </c>
      <c r="E21" s="5" t="s">
        <v>633</v>
      </c>
      <c r="F21" s="5">
        <v>6</v>
      </c>
      <c r="G21" s="5"/>
      <c r="H21" s="5" t="s">
        <v>140</v>
      </c>
      <c r="I21" s="5" t="s">
        <v>355</v>
      </c>
      <c r="J21" s="5">
        <v>1</v>
      </c>
      <c r="K21" s="5" t="s">
        <v>287</v>
      </c>
      <c r="L21" s="5">
        <v>8</v>
      </c>
      <c r="M21" s="5" t="s">
        <v>287</v>
      </c>
      <c r="N21" s="5">
        <v>13</v>
      </c>
      <c r="O21" s="5" t="s">
        <v>194</v>
      </c>
      <c r="P21" s="5">
        <v>43900</v>
      </c>
    </row>
    <row r="22" spans="1:16" x14ac:dyDescent="0.25">
      <c r="A22" s="5">
        <v>14</v>
      </c>
      <c r="B22" s="5">
        <v>7489120781</v>
      </c>
      <c r="C22" s="13" t="s">
        <v>631</v>
      </c>
      <c r="D22" s="14" t="s">
        <v>115</v>
      </c>
      <c r="E22" s="5" t="s">
        <v>633</v>
      </c>
      <c r="F22" s="5">
        <v>6</v>
      </c>
      <c r="G22" s="5"/>
      <c r="H22" s="5" t="s">
        <v>140</v>
      </c>
      <c r="I22" s="5" t="s">
        <v>355</v>
      </c>
      <c r="J22" s="5">
        <v>1</v>
      </c>
      <c r="K22" s="5" t="s">
        <v>287</v>
      </c>
      <c r="L22" s="5">
        <v>8</v>
      </c>
      <c r="M22" s="5" t="s">
        <v>287</v>
      </c>
      <c r="N22" s="5">
        <v>13</v>
      </c>
      <c r="O22" s="5" t="s">
        <v>194</v>
      </c>
      <c r="P22" s="5">
        <v>43900</v>
      </c>
    </row>
    <row r="23" spans="1:16" x14ac:dyDescent="0.25">
      <c r="A23" s="5">
        <v>15</v>
      </c>
      <c r="B23" s="5">
        <v>7489120781</v>
      </c>
      <c r="C23" s="13" t="s">
        <v>631</v>
      </c>
      <c r="D23" s="14" t="s">
        <v>115</v>
      </c>
      <c r="E23" s="5" t="s">
        <v>633</v>
      </c>
      <c r="F23" s="5">
        <v>6</v>
      </c>
      <c r="G23" s="5"/>
      <c r="H23" s="5" t="s">
        <v>140</v>
      </c>
      <c r="I23" s="5" t="s">
        <v>355</v>
      </c>
      <c r="J23" s="5">
        <v>1</v>
      </c>
      <c r="K23" s="5" t="s">
        <v>287</v>
      </c>
      <c r="L23" s="5">
        <v>8</v>
      </c>
      <c r="M23" s="5" t="s">
        <v>287</v>
      </c>
      <c r="N23" s="5">
        <v>13</v>
      </c>
      <c r="O23" s="5" t="s">
        <v>194</v>
      </c>
      <c r="P23" s="5">
        <v>43900</v>
      </c>
    </row>
    <row r="24" spans="1:16" x14ac:dyDescent="0.25">
      <c r="A24" s="5">
        <v>16</v>
      </c>
      <c r="B24" s="5">
        <v>7489120781</v>
      </c>
      <c r="C24" s="13" t="s">
        <v>631</v>
      </c>
      <c r="D24" s="14" t="s">
        <v>115</v>
      </c>
      <c r="E24" s="5" t="s">
        <v>633</v>
      </c>
      <c r="F24" s="5">
        <v>6</v>
      </c>
      <c r="G24" s="5"/>
      <c r="H24" s="5" t="s">
        <v>140</v>
      </c>
      <c r="I24" s="5" t="s">
        <v>355</v>
      </c>
      <c r="J24" s="5">
        <v>1</v>
      </c>
      <c r="K24" s="5" t="s">
        <v>287</v>
      </c>
      <c r="L24" s="5">
        <v>8</v>
      </c>
      <c r="M24" s="5" t="s">
        <v>287</v>
      </c>
      <c r="N24" s="5">
        <v>13</v>
      </c>
      <c r="O24" s="5" t="s">
        <v>194</v>
      </c>
      <c r="P24" s="5">
        <v>43900</v>
      </c>
    </row>
    <row r="25" spans="1:16" x14ac:dyDescent="0.25">
      <c r="A25" s="5">
        <v>17</v>
      </c>
      <c r="B25" s="5">
        <v>7489120781</v>
      </c>
      <c r="C25" s="13" t="s">
        <v>631</v>
      </c>
      <c r="D25" s="14" t="s">
        <v>115</v>
      </c>
      <c r="E25" s="5" t="s">
        <v>633</v>
      </c>
      <c r="F25" s="5">
        <v>6</v>
      </c>
      <c r="G25" s="5"/>
      <c r="H25" s="5" t="s">
        <v>140</v>
      </c>
      <c r="I25" s="5" t="s">
        <v>355</v>
      </c>
      <c r="J25" s="5">
        <v>1</v>
      </c>
      <c r="K25" s="5" t="s">
        <v>287</v>
      </c>
      <c r="L25" s="5">
        <v>8</v>
      </c>
      <c r="M25" s="5" t="s">
        <v>287</v>
      </c>
      <c r="N25" s="5">
        <v>13</v>
      </c>
      <c r="O25" s="5" t="s">
        <v>194</v>
      </c>
      <c r="P25" s="5">
        <v>43900</v>
      </c>
    </row>
    <row r="26" spans="1:16" x14ac:dyDescent="0.25">
      <c r="A26" s="5">
        <v>1</v>
      </c>
      <c r="B26" s="5">
        <v>7489122797</v>
      </c>
      <c r="C26" s="5" t="s">
        <v>657</v>
      </c>
      <c r="D26" s="5" t="s">
        <v>115</v>
      </c>
      <c r="E26" s="5" t="s">
        <v>655</v>
      </c>
      <c r="F26" s="5" t="s">
        <v>656</v>
      </c>
      <c r="G26" s="5"/>
      <c r="H26" s="5" t="s">
        <v>140</v>
      </c>
      <c r="I26" s="5" t="s">
        <v>355</v>
      </c>
      <c r="J26" s="5">
        <v>1</v>
      </c>
      <c r="K26" s="5" t="s">
        <v>287</v>
      </c>
      <c r="L26" s="5">
        <v>8</v>
      </c>
      <c r="M26" s="5" t="s">
        <v>287</v>
      </c>
      <c r="N26" s="5">
        <v>13</v>
      </c>
      <c r="O26" s="5" t="s">
        <v>194</v>
      </c>
      <c r="P26" s="5">
        <v>43900</v>
      </c>
    </row>
    <row r="27" spans="1:16" x14ac:dyDescent="0.25">
      <c r="A27" s="5">
        <v>1</v>
      </c>
      <c r="B27" s="5">
        <v>7489120304</v>
      </c>
      <c r="C27" s="9" t="s">
        <v>701</v>
      </c>
      <c r="D27" s="5" t="s">
        <v>115</v>
      </c>
      <c r="E27" s="5" t="s">
        <v>703</v>
      </c>
      <c r="F27" s="5">
        <v>6</v>
      </c>
      <c r="G27" s="5"/>
      <c r="H27" s="5" t="s">
        <v>140</v>
      </c>
      <c r="I27" s="5" t="s">
        <v>138</v>
      </c>
      <c r="J27" s="5" t="s">
        <v>287</v>
      </c>
      <c r="K27" s="5" t="s">
        <v>287</v>
      </c>
      <c r="L27" s="5">
        <v>8</v>
      </c>
      <c r="M27" s="5" t="s">
        <v>287</v>
      </c>
      <c r="N27" s="5">
        <v>13</v>
      </c>
      <c r="O27" s="5" t="s">
        <v>194</v>
      </c>
      <c r="P27" s="5">
        <v>43900</v>
      </c>
    </row>
    <row r="28" spans="1:16" x14ac:dyDescent="0.25">
      <c r="A28" s="5">
        <v>1</v>
      </c>
      <c r="B28" s="15">
        <v>7489120918</v>
      </c>
      <c r="C28" s="9" t="s">
        <v>737</v>
      </c>
      <c r="D28" s="5" t="s">
        <v>115</v>
      </c>
      <c r="E28" s="5" t="s">
        <v>738</v>
      </c>
      <c r="F28" s="5"/>
      <c r="G28" s="5"/>
      <c r="H28" s="5" t="s">
        <v>140</v>
      </c>
      <c r="I28" s="5" t="s">
        <v>739</v>
      </c>
      <c r="J28" s="5">
        <v>1</v>
      </c>
      <c r="K28" s="5" t="s">
        <v>287</v>
      </c>
      <c r="L28" s="5">
        <v>8</v>
      </c>
      <c r="M28" s="5" t="s">
        <v>287</v>
      </c>
      <c r="N28" s="5">
        <v>13</v>
      </c>
      <c r="O28" s="5" t="s">
        <v>194</v>
      </c>
      <c r="P28" s="5">
        <v>43905</v>
      </c>
    </row>
    <row r="29" spans="1:16" x14ac:dyDescent="0.25">
      <c r="A29" s="5">
        <v>1</v>
      </c>
      <c r="B29" s="5">
        <v>7489120070</v>
      </c>
      <c r="C29" s="9" t="s">
        <v>791</v>
      </c>
      <c r="D29" s="5" t="s">
        <v>134</v>
      </c>
      <c r="E29" s="5" t="s">
        <v>790</v>
      </c>
      <c r="F29" s="5">
        <v>6</v>
      </c>
      <c r="G29" s="5"/>
      <c r="H29" s="5" t="s">
        <v>140</v>
      </c>
      <c r="I29" s="5" t="s">
        <v>355</v>
      </c>
      <c r="J29" s="5">
        <v>1</v>
      </c>
      <c r="K29" s="5" t="s">
        <v>287</v>
      </c>
      <c r="L29" s="5">
        <v>8</v>
      </c>
      <c r="M29" s="5" t="s">
        <v>287</v>
      </c>
      <c r="N29" s="5">
        <v>13</v>
      </c>
      <c r="O29" s="5" t="s">
        <v>194</v>
      </c>
      <c r="P29" s="5">
        <v>43900</v>
      </c>
    </row>
    <row r="30" spans="1:16" x14ac:dyDescent="0.25">
      <c r="A30" s="5">
        <v>1</v>
      </c>
      <c r="B30" s="5">
        <v>74891203034</v>
      </c>
      <c r="C30" s="9" t="s">
        <v>809</v>
      </c>
      <c r="D30" s="5" t="s">
        <v>115</v>
      </c>
      <c r="E30" s="5" t="s">
        <v>806</v>
      </c>
      <c r="F30" s="5">
        <v>6</v>
      </c>
      <c r="G30" s="5"/>
      <c r="H30" s="5" t="s">
        <v>140</v>
      </c>
      <c r="I30" s="5" t="s">
        <v>807</v>
      </c>
      <c r="J30" s="5">
        <v>1</v>
      </c>
      <c r="K30" s="5" t="s">
        <v>808</v>
      </c>
      <c r="L30" s="5">
        <v>8</v>
      </c>
      <c r="M30" s="5" t="s">
        <v>808</v>
      </c>
      <c r="N30" s="5">
        <v>13</v>
      </c>
      <c r="O30" s="5" t="s">
        <v>194</v>
      </c>
      <c r="P30" s="5">
        <v>43900</v>
      </c>
    </row>
    <row r="31" spans="1:16" x14ac:dyDescent="0.25">
      <c r="A31" s="5">
        <v>1</v>
      </c>
      <c r="B31" s="5">
        <v>7489127021</v>
      </c>
      <c r="C31" s="9" t="s">
        <v>835</v>
      </c>
      <c r="D31" s="5" t="s">
        <v>134</v>
      </c>
      <c r="E31" s="5" t="s">
        <v>419</v>
      </c>
      <c r="F31" s="5">
        <v>6</v>
      </c>
      <c r="G31" s="5"/>
      <c r="H31" s="5" t="s">
        <v>140</v>
      </c>
      <c r="I31" s="5" t="s">
        <v>355</v>
      </c>
      <c r="J31" s="5">
        <v>1</v>
      </c>
      <c r="K31" s="5" t="s">
        <v>287</v>
      </c>
      <c r="L31" s="5">
        <v>8</v>
      </c>
      <c r="M31" s="5" t="s">
        <v>287</v>
      </c>
      <c r="N31" s="5">
        <v>13</v>
      </c>
      <c r="O31" s="5" t="s">
        <v>194</v>
      </c>
      <c r="P31" s="5">
        <v>43900</v>
      </c>
    </row>
  </sheetData>
  <dataValidations count="3">
    <dataValidation type="list" allowBlank="1" showErrorMessage="1" sqref="D4:D201" xr:uid="{00000000-0002-0000-0600-000000000000}">
      <formula1>Hidden_1_Tabla_5661003</formula1>
    </dataValidation>
    <dataValidation type="list" allowBlank="1" showErrorMessage="1" sqref="H4:H201" xr:uid="{00000000-0002-0000-0600-000001000000}">
      <formula1>Hidden_2_Tabla_5661007</formula1>
    </dataValidation>
    <dataValidation type="list" allowBlank="1" showErrorMessage="1" sqref="O4:O201" xr:uid="{00000000-0002-0000-0600-000002000000}">
      <formula1>Hidden_3_Tabla_56610014</formula1>
    </dataValidation>
  </dataValidations>
  <hyperlinks>
    <hyperlink ref="C5" r:id="rId1" xr:uid="{7A882EC1-FC90-4D4A-BC3F-77E2A75D6A1E}"/>
    <hyperlink ref="C6" r:id="rId2" xr:uid="{EB9BD3DC-EE9D-42F4-BD4B-1DE26AEF6A53}"/>
    <hyperlink ref="C7" r:id="rId3" xr:uid="{A1B84877-1936-49B0-968B-558611123DAE}"/>
    <hyperlink ref="C8" r:id="rId4" xr:uid="{3FAC51E2-800C-471F-9DAE-3ED34D0A4AFC}"/>
    <hyperlink ref="C9" r:id="rId5" xr:uid="{23506A9A-56EF-4045-AE87-7958D08F64EE}"/>
    <hyperlink ref="C10" r:id="rId6" xr:uid="{C114869B-EF67-49D0-8C8E-FC2489009CAB}"/>
    <hyperlink ref="C11" r:id="rId7" xr:uid="{495F8DDE-D1DE-433A-A4F4-73ECD528E007}"/>
    <hyperlink ref="C12" r:id="rId8" xr:uid="{FFB45A44-FDDF-40FD-AF17-F1F1AD8B3E2F}"/>
    <hyperlink ref="C13" r:id="rId9" xr:uid="{610F4F8C-EF0D-47A4-A9AA-D67280C2242C}"/>
    <hyperlink ref="C14" r:id="rId10" xr:uid="{DF4F9111-E702-4431-9A5D-908E5352FCAF}"/>
    <hyperlink ref="C15" r:id="rId11" xr:uid="{F4CAA7D2-FEFD-4192-89C0-D27A4C4ED227}"/>
    <hyperlink ref="C16" r:id="rId12" xr:uid="{98E022D3-AEE5-415F-B06B-97FF7F98BF44}"/>
    <hyperlink ref="C17" r:id="rId13" xr:uid="{4494A263-07C3-4148-B26E-63BCC735089F}"/>
    <hyperlink ref="C18" r:id="rId14" xr:uid="{C37F76EC-ED16-4D1B-96AF-83566846751D}"/>
    <hyperlink ref="C19" r:id="rId15" xr:uid="{CD82E325-7E1E-40C4-94F3-B965D5A87CFD}"/>
    <hyperlink ref="C20" r:id="rId16" xr:uid="{F136C08E-45DE-451C-A594-53A76DF92D56}"/>
    <hyperlink ref="C21" r:id="rId17" xr:uid="{29D47A14-95E7-414E-87B6-9D0D9A84A0ED}"/>
    <hyperlink ref="C22" r:id="rId18" xr:uid="{466350E8-0C9D-4F8E-A5F5-91CA14F3739F}"/>
    <hyperlink ref="C23" r:id="rId19" xr:uid="{18DCF046-D706-4184-8183-E2FCF35B2C18}"/>
    <hyperlink ref="C24" r:id="rId20" xr:uid="{E66F5B45-E484-437C-8E1F-52DAB7DCEC1D}"/>
    <hyperlink ref="C25" r:id="rId21" xr:uid="{D7833D54-E976-4CAB-9AE7-7D9CFF9650D6}"/>
    <hyperlink ref="C27" r:id="rId22" xr:uid="{8BC5E739-3E79-4EEA-8E24-537DDC5C11B2}"/>
    <hyperlink ref="B28" r:id="rId23" display="proteccion.civil@apan.gob.mx" xr:uid="{3D02388B-9835-40DB-B49F-23208F7C0AEB}"/>
    <hyperlink ref="C28" r:id="rId24" xr:uid="{170125C1-1D00-42C7-9489-05EF7A809D5B}"/>
    <hyperlink ref="C29" r:id="rId25" xr:uid="{A89EA9C9-8299-4654-9187-037CF6A42952}"/>
    <hyperlink ref="C30" r:id="rId26" xr:uid="{47877B51-5467-4336-B48B-44D95C2364AA}"/>
    <hyperlink ref="C31" r:id="rId27" xr:uid="{0823D0C5-A969-4B19-A6A4-34E7307CA8F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2024-04-10T16:07:14Z</dcterms:created>
  <dcterms:modified xsi:type="dcterms:W3CDTF">2026-01-31T19:20:55Z</dcterms:modified>
</cp:coreProperties>
</file>