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s\Desktop\MODIFICACIONES NUEVAS\2021\1ER TRIMESTRE\"/>
    </mc:Choice>
  </mc:AlternateContent>
  <xr:revisionPtr revIDLastSave="0" documentId="13_ncr:1_{24073AFC-58EC-48DB-81CB-A43F6C036AB4}" xr6:coauthVersionLast="36" xr6:coauthVersionMax="47" xr10:uidLastSave="{00000000-0000-0000-0000-000000000000}"/>
  <bookViews>
    <workbookView xWindow="-105" yWindow="-105" windowWidth="23250" windowHeight="12450" tabRatio="81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Tabla_393951" sheetId="10" r:id="rId10"/>
    <sheet name="Tabla_393952" sheetId="11" r:id="rId11"/>
  </sheets>
  <definedNames>
    <definedName name="Hidden_1_Tabla_3939507">Hidden_1_Tabla_393950!$A$1:$A$3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<sst xmlns="http://schemas.openxmlformats.org/spreadsheetml/2006/main" count="853" uniqueCount="304">
  <si>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</si>
  <si>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</si>
  <si>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</si>
  <si>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</si>
  <si>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</si>
  <si>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</si>
  <si>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</si>
  <si>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</si>
  <si>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</si>
  <si>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</si>
  <si>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</si>
  <si>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</si>
  <si>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</si>
  <si>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</si>
  <si>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</si>
  <si>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</si>
  <si>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</si>
  <si>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</si>
  <si>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</si>
  <si>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</si>
  <si>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</si>
  <si>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</si>
  <si>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</si>
  <si>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</si>
  <si>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</si>
  <si>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</si>
  <si>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</si>
  <si>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</si>
  <si>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</si>
  <si>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</si>
  <si>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</si>
  <si>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</si>
  <si>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</si>
  <si>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</si>
  <si>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</si>
  <si>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</si>
  <si>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</si>
  <si>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</si>
  <si>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</si>
  <si>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</si>
  <si>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</si>
  <si>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</si>
  <si>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</si>
  <si>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</si>
  <si>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</si>
  <si>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</si>
  <si>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</si>
  <si>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</si>
  <si>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</si>
  <si>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</si>
  <si>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</si>
  <si>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</si>
  <si>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</si>
  <si>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</si>
  <si>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</si>
  <si>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</si>
  <si>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</si>
  <si>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</si>
  <si>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</si>
  <si>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</si>
  <si>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</si>
  <si>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</si>
  <si>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</si>
  <si>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</si>
  <si>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</si>
  <si>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</si>
  <si>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</si>
  <si>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</si>
  <si>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</si>
  <si>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</si>
  <si>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</si>
  <si>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</si>
  <si>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</si>
  <si>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</si>
  <si>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</si>
  <si>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</si>
  <si>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</si>
  <si>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</si>
  <si>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</si>
  <si>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</si>
  <si>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</si>
  <si>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</si>
  <si>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</si>
  <si>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</si>
  <si>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</si>
  <si>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</si>
  <si>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</si>
  <si>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</si>
  <si>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</si>
  <si>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</si>
  <si>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</si>
  <si>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</si>
  <si>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</si>
  <si>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</si>
  <si>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</si>
  <si>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</si>
  <si>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</si>
  <si>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</si>
  <si>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</si>
  <si>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</si>
  <si>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</si>
  <si>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</si>
  <si>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</si>
  <si>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</si>
  <si>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</si>
  <si>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</si>
  <si>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</si>
  <si>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</si>
  <si>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</si>
  <si>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</si>
  <si>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</si>
  <si>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</si>
  <si>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</si>
  <si>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</si>
  <si>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</si>
  <si>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</si>
  <si>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</si>
  <si>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</si>
  <si>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</si>
  <si>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</si>
  <si>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</si>
  <si>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</si>
  <si>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</si>
  <si>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</si>
  <si>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</si>
  <si>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</si>
  <si>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</si>
  <si>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</si>
  <si>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</si>
  <si>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</si>
  <si>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</si>
  <si>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</si>
  <si>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</si>
  <si>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</si>
  <si>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</si>
  <si>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</si>
  <si>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</si>
  <si>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</si>
  <si>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</si>
  <si>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</si>
  <si>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</si>
  <si>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</si>
  <si>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</si>
  <si>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</si>
  <si>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</si>
  <si>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</si>
  <si>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</si>
  <si>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</si>
  <si>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</si>
  <si>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</si>
  <si>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</si>
  <si>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</si>
  <si>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</si>
  <si>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</si>
  <si>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</si>
  <si>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</si>
  <si>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</si>
  <si>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</si>
  <si>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</si>
  <si>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</si>
  <si>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</si>
  <si>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</si>
  <si>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</si>
  <si>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</si>
  <si>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</si>
  <si>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</si>
  <si>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</si>
  <si>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</si>
  <si>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</si>
  <si>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</si>
  <si>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</si>
  <si>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</si>
  <si>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</si>
  <si>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</si>
  <si>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</si>
  <si>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SIPINNA MUNICIPAL </t>
  </si>
  <si>
    <t>Perifoneo</t>
  </si>
  <si>
    <t>Servicio de difusión de Spot de audio</t>
  </si>
  <si>
    <t>Reforzar las medidas sanitarias en época navideña y día de reyes</t>
  </si>
  <si>
    <t xml:space="preserve">Comerciantes y familias continuen con las medidas sanitarias en esta época </t>
  </si>
  <si>
    <t xml:space="preserve">Prevenir contagios en el municipio </t>
  </si>
  <si>
    <t xml:space="preserve">Concientizar y responsabilizar a la ciudadanía </t>
  </si>
  <si>
    <t xml:space="preserve">Comunicación Social </t>
  </si>
  <si>
    <t>Apan</t>
  </si>
  <si>
    <t xml:space="preserve">General </t>
  </si>
  <si>
    <t>Abierto</t>
  </si>
  <si>
    <t>General</t>
  </si>
  <si>
    <t xml:space="preserve">INSTANCIA MUNICIPAL PARA EL DESARROLLO DE LAS MUJERES </t>
  </si>
  <si>
    <t>Impresión</t>
  </si>
  <si>
    <t xml:space="preserve">Impresión de lona por el Día Naranja </t>
  </si>
  <si>
    <t>25 de cada mes "Día Naranja"</t>
  </si>
  <si>
    <t>Prevención a la violencia contra mujeres y niñas</t>
  </si>
  <si>
    <t xml:space="preserve">Día Naranja </t>
  </si>
  <si>
    <t>Efeméride</t>
  </si>
  <si>
    <t xml:space="preserve">Calles y comunidades del Municipio de Apan </t>
  </si>
  <si>
    <t>Campo de Fútbol "Pulques León"</t>
  </si>
  <si>
    <t xml:space="preserve">REGLAMENTOS MUNICIPALES </t>
  </si>
  <si>
    <t>Impresión de etiquetas "Clausura"</t>
  </si>
  <si>
    <t xml:space="preserve">Regularización y seguimiento a comercios </t>
  </si>
  <si>
    <t xml:space="preserve">Recorridos de verificación a comercios </t>
  </si>
  <si>
    <t xml:space="preserve">Cumplir con las normas de seguridad e higiene en los comercios </t>
  </si>
  <si>
    <t>Reglamentación</t>
  </si>
  <si>
    <t>Comercios del Municipio de Apan Hidalgo</t>
  </si>
  <si>
    <t>COMUNICACIÓN SOCIAL</t>
  </si>
  <si>
    <t xml:space="preserve">Impresión de lona acceso al Palacio Municipal </t>
  </si>
  <si>
    <t>Prevención y aviso para el acceso al Palacio Municipal</t>
  </si>
  <si>
    <t xml:space="preserve">Aviso Institucional </t>
  </si>
  <si>
    <t xml:space="preserve">Aviso a la ciudadanía </t>
  </si>
  <si>
    <t xml:space="preserve">Información institucional y de prevención </t>
  </si>
  <si>
    <t>Palacio Municipal</t>
  </si>
  <si>
    <t xml:space="preserve">DESARROLLO SOCIAL </t>
  </si>
  <si>
    <t xml:space="preserve">Difusión programa de tinacos </t>
  </si>
  <si>
    <t xml:space="preserve">Invitar a la ciudadanía para participar en el programa de Tinacos </t>
  </si>
  <si>
    <t xml:space="preserve">Programa de Tinacos </t>
  </si>
  <si>
    <t>Buscar Beneficiados</t>
  </si>
  <si>
    <t xml:space="preserve">Aviso de eventos de la Secretaría de Bienestar </t>
  </si>
  <si>
    <t xml:space="preserve">Información institucional </t>
  </si>
  <si>
    <t>SANIDAD MUNICIPAL</t>
  </si>
  <si>
    <t>Campaña de esterilización</t>
  </si>
  <si>
    <t>Campaña de Esterilización</t>
  </si>
  <si>
    <t xml:space="preserve">Prevención ante la alza de contagios COVID19 </t>
  </si>
  <si>
    <t>Prevención de contagios COVID19</t>
  </si>
  <si>
    <t xml:space="preserve">Concientizar e informar de la alza de contagios COVID19 en el municipio </t>
  </si>
  <si>
    <t xml:space="preserve">Informar y prevenir </t>
  </si>
  <si>
    <t xml:space="preserve">DESARROLLO SOCIAL /COORD. PARTICIPACIÓN CIUDADANA </t>
  </si>
  <si>
    <t>Invitar a la ciudadanía para participar en el programa de Calentadores Solares</t>
  </si>
  <si>
    <t>Programa de Calentadores Solares</t>
  </si>
  <si>
    <t>Difusión de la campaña</t>
  </si>
  <si>
    <t>Impresión de lona y vinil para presentación</t>
  </si>
  <si>
    <t xml:space="preserve">Lona y Vinil para la presentación de las oficinas de la Instancia Municipal </t>
  </si>
  <si>
    <t>PROTECCIÓN CIVIL MUNICIPAL</t>
  </si>
  <si>
    <t>Vinil para rotular unidades</t>
  </si>
  <si>
    <t>Branding de las unidades de protección civil</t>
  </si>
  <si>
    <t>Branding</t>
  </si>
  <si>
    <t>DESARROLLO SOCIAL</t>
  </si>
  <si>
    <t>Impresión de 1000 etiquetas para Tinacos</t>
  </si>
  <si>
    <t>Impresión de Etiquetas con Logotipo</t>
  </si>
  <si>
    <t>REGISTRO DEL ESTADO FAMILIAR</t>
  </si>
  <si>
    <t xml:space="preserve">No se permite construir en zona Covid19 del Panteón Municpal </t>
  </si>
  <si>
    <t xml:space="preserve">Informar </t>
  </si>
  <si>
    <t>Impresión 3 lonas 1.50 x 1.50</t>
  </si>
  <si>
    <t xml:space="preserve">Panteón Municipal </t>
  </si>
  <si>
    <t>SECRETARIA GENERAL MUNICIPAL</t>
  </si>
  <si>
    <t>Materiales y recursos para evento</t>
  </si>
  <si>
    <t xml:space="preserve">Mesa de trabajo para la reactivación económica en el Municipio </t>
  </si>
  <si>
    <t>Vestir el evento</t>
  </si>
  <si>
    <t>Hacienda de Chimalpa Hgo.</t>
  </si>
  <si>
    <t>Audio y video</t>
  </si>
  <si>
    <t xml:space="preserve">Equipo de audio y video </t>
  </si>
  <si>
    <t xml:space="preserve">SISTEMA DIF MUNICIPAL </t>
  </si>
  <si>
    <t xml:space="preserve">Campaña de Resonancia Magnética y Ultrasonido de Organos Internos Blandos </t>
  </si>
  <si>
    <t>Campaña de Resonancia Magnética y Ultrasonidos</t>
  </si>
  <si>
    <t xml:space="preserve">Impresión 2 lonas para evento </t>
  </si>
  <si>
    <t>Evento "Consejo Municipal de Protección civil"</t>
  </si>
  <si>
    <t xml:space="preserve">Auditorio Municipal Julián Carrillo </t>
  </si>
  <si>
    <t xml:space="preserve">COORD. PROGRAMAS SOCIALES </t>
  </si>
  <si>
    <t xml:space="preserve">Evento Entrega de 49 tinacos a beneficiarios </t>
  </si>
  <si>
    <t xml:space="preserve">Impresión lona para evento 5x3 </t>
  </si>
  <si>
    <t xml:space="preserve">Campaña Tinacos </t>
  </si>
  <si>
    <t>ADQUISICIONES</t>
  </si>
  <si>
    <t xml:space="preserve">Impresión de tarjetas de felicitación </t>
  </si>
  <si>
    <t xml:space="preserve">Impresión de 200 tarjetas de felicitación de Presidencia Municipal </t>
  </si>
  <si>
    <t xml:space="preserve">Reconocimiento a colaboradores </t>
  </si>
  <si>
    <t xml:space="preserve">Honomástico </t>
  </si>
  <si>
    <t xml:space="preserve">ENRIQUE </t>
  </si>
  <si>
    <t xml:space="preserve">GUZMAN </t>
  </si>
  <si>
    <t>VAZQUEZ</t>
  </si>
  <si>
    <t>NHEA PRODUCCIONES</t>
  </si>
  <si>
    <t>GUVE910924AS2</t>
  </si>
  <si>
    <t>Ley de Egresos del Municipio de Apan 2020</t>
  </si>
  <si>
    <t>Divulgación de información institucional</t>
  </si>
  <si>
    <t>HUGO YIGAEL</t>
  </si>
  <si>
    <t xml:space="preserve">NOLASCO </t>
  </si>
  <si>
    <t>ALVAREZ</t>
  </si>
  <si>
    <t>IDEAR</t>
  </si>
  <si>
    <t>NOAH910601G6A</t>
  </si>
  <si>
    <t>612 PERSONAS FISICASCON ACTIVIDADES EMPRESARIALES Y PROFESIONALES</t>
  </si>
  <si>
    <t>MIGAIL</t>
  </si>
  <si>
    <t>PONCE</t>
  </si>
  <si>
    <t>RUBIO</t>
  </si>
  <si>
    <t>AUTICA PRODUCCIONES</t>
  </si>
  <si>
    <t>PORM9502238H7</t>
  </si>
  <si>
    <t>Difusión de programas y actividades gubernamentales</t>
  </si>
  <si>
    <t>material de imprenta</t>
  </si>
  <si>
    <t>contrato/adqui/006/2021</t>
  </si>
  <si>
    <t>Prestación de servicios</t>
  </si>
  <si>
    <t>contrato/adqui/033/2021</t>
  </si>
  <si>
    <t>contrato/adqui/005/2021</t>
  </si>
  <si>
    <t>contrato/adqui/009/2021</t>
  </si>
  <si>
    <t>contrato/adqui/010/2021</t>
  </si>
  <si>
    <t>contrato/adqui/023/2021</t>
  </si>
  <si>
    <t>contrato/adqui/034/2021</t>
  </si>
  <si>
    <t>contrato/adqui/004/2021</t>
  </si>
  <si>
    <t>En el apartado de Clave única de identificación de campaña se encuentra sin información ya que no se cuenta con algun catalogo de campañas</t>
  </si>
  <si>
    <t xml:space="preserve">En el apartado de clave única de identificación de campaña se encuentra sin información ya que no se cuenta con algun catalogo de campañas, así como respecto a la tabla de contratos y los montos para este registro </t>
  </si>
  <si>
    <t xml:space="preserve">El apartado de hipervínculo al convenio modificatorio, en su caso no cuenta con información ya que no se cuenta con un convenio modificatorio </t>
  </si>
  <si>
    <t>https://www.apan.gob.mx/descargas/transparencia/articulo69/fraccion23/comunicación/b/006.pdf</t>
  </si>
  <si>
    <t>https://www.apan.gob.mx/descargas/transparencia/articulo69/fraccion23/comunicación/b/033.pdf</t>
  </si>
  <si>
    <t>https://www.apan.gob.mx/descargas/transparencia/articulo69/fraccion23/comunicación/b/005.pdf</t>
  </si>
  <si>
    <t>https://www.apan.gob.mx/descargas/transparencia/articulo69/fraccion23/comunicación/b/009.pdf</t>
  </si>
  <si>
    <t>https://www.apan.gob.mx/descargas/transparencia/articulo69/fraccion23/comunicación/b/010.pdf</t>
  </si>
  <si>
    <t>https://www.apan.gob.mx/descargas/transparencia/articulo69/fraccion23/comunicación/b/023.pdf</t>
  </si>
  <si>
    <t>https://www.apan.gob.mx/descargas/transparencia/articulo69/fraccion23/comunicación/b/034.pdf</t>
  </si>
  <si>
    <t>https://www.apan.gob.mx/descargas/transparencia/articulo69/fraccion23/comunicación/b/004.pdf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</si>
</sst>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pan.gob.mx/descargas/transparencia/articulo69/fraccion23/comunicaci&#243;n/b/034.pdf" TargetMode="External"/><Relationship Id="rId3" Type="http://schemas.openxmlformats.org/officeDocument/2006/relationships/hyperlink" Target="https://www.apan.gob.mx/descargas/transparencia/articulo69/fraccion23/comunicaci&#243;n/b/033.pdf" TargetMode="External"/><Relationship Id="rId7" Type="http://schemas.openxmlformats.org/officeDocument/2006/relationships/hyperlink" Target="https://www.apan.gob.mx/descargas/transparencia/articulo69/fraccion23/comunicaci&#243;n/b/023.pdf" TargetMode="External"/><Relationship Id="rId2" Type="http://schemas.openxmlformats.org/officeDocument/2006/relationships/hyperlink" Target="https://www.apan.gob.mx/descargas/transparencia/articulo69/fraccion23/comunicaci&#243;n/b/" TargetMode="External"/><Relationship Id="rId1" Type="http://schemas.openxmlformats.org/officeDocument/2006/relationships/hyperlink" Target="https://www.apan.gob.mx/descargas/transparencia/articulo69/fraccion23/comunicaci&#243;n/b/006.pdf" TargetMode="External"/><Relationship Id="rId6" Type="http://schemas.openxmlformats.org/officeDocument/2006/relationships/hyperlink" Target="https://www.apan.gob.mx/descargas/transparencia/articulo69/fraccion23/comunicaci&#243;n/b/010.pdf" TargetMode="External"/><Relationship Id="rId5" Type="http://schemas.openxmlformats.org/officeDocument/2006/relationships/hyperlink" Target="https://www.apan.gob.mx/descargas/transparencia/articulo69/fraccion23/comunicaci&#243;n/b/009.pdf" TargetMode="External"/><Relationship Id="rId4" Type="http://schemas.openxmlformats.org/officeDocument/2006/relationships/hyperlink" Target="https://www.apan.gob.mx/descargas/transparencia/articulo69/fraccion23/comunicaci&#243;n/b/005.pdf" TargetMode="External"/><Relationship Id="rId9" Type="http://schemas.openxmlformats.org/officeDocument/2006/relationships/hyperlink" Target="https://www.apan.gob.mx/descargas/transparencia/articulo69/fraccion23/comunicaci&#243;n/b/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"/>
  <sheetViews>
    <sheetView tabSelected="1" topLeftCell="A2" zoomScale="86" zoomScaleNormal="8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83.7109375" bestFit="1" customWidth="1"/>
    <col min="7" max="7" width="14.140625" bestFit="1" customWidth="1"/>
    <col min="8" max="8" width="25.42578125" bestFit="1" customWidth="1"/>
    <col min="9" max="9" width="45.7109375" bestFit="1" customWidth="1"/>
    <col min="10" max="10" width="18.42578125" bestFit="1" customWidth="1"/>
    <col min="11" max="11" width="75.85546875" bestFit="1" customWidth="1"/>
    <col min="12" max="12" width="17" bestFit="1" customWidth="1"/>
    <col min="13" max="13" width="73.42578125" bestFit="1" customWidth="1"/>
    <col min="14" max="14" width="69.42578125" bestFit="1" customWidth="1"/>
    <col min="15" max="15" width="45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4.85546875" bestFit="1" customWidth="1"/>
    <col min="20" max="20" width="43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06.14062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 s="10">
        <v>2021</v>
      </c>
      <c r="B8" s="11">
        <v>44197</v>
      </c>
      <c r="C8" s="11">
        <v>44286</v>
      </c>
      <c r="D8" s="10" t="s">
        <v>85</v>
      </c>
      <c r="E8" s="10" t="s">
        <v>175</v>
      </c>
      <c r="F8" s="10" t="s">
        <v>87</v>
      </c>
      <c r="G8" s="12" t="s">
        <v>176</v>
      </c>
      <c r="H8" s="10" t="s">
        <v>98</v>
      </c>
      <c r="I8" s="10" t="s">
        <v>177</v>
      </c>
      <c r="J8" s="10" t="s">
        <v>101</v>
      </c>
      <c r="K8" s="10" t="s">
        <v>178</v>
      </c>
      <c r="L8" s="10">
        <v>2021</v>
      </c>
      <c r="M8" s="10" t="s">
        <v>179</v>
      </c>
      <c r="N8" s="10" t="s">
        <v>180</v>
      </c>
      <c r="O8" s="10" t="s">
        <v>181</v>
      </c>
      <c r="P8" s="10">
        <v>696</v>
      </c>
      <c r="Q8" s="10"/>
      <c r="R8" s="10" t="s">
        <v>182</v>
      </c>
      <c r="S8" s="10" t="s">
        <v>106</v>
      </c>
      <c r="T8" s="10" t="s">
        <v>194</v>
      </c>
      <c r="U8" s="11">
        <v>44200</v>
      </c>
      <c r="V8" s="11">
        <v>44202</v>
      </c>
      <c r="W8" s="10" t="s">
        <v>109</v>
      </c>
      <c r="X8" s="10" t="s">
        <v>183</v>
      </c>
      <c r="Y8" s="10" t="s">
        <v>184</v>
      </c>
      <c r="Z8" s="10" t="s">
        <v>185</v>
      </c>
      <c r="AA8" s="10" t="s">
        <v>186</v>
      </c>
      <c r="AB8" s="10">
        <v>1</v>
      </c>
      <c r="AC8" s="10">
        <v>1</v>
      </c>
      <c r="AD8" s="10">
        <v>1</v>
      </c>
      <c r="AE8" s="10" t="s">
        <v>182</v>
      </c>
      <c r="AF8" s="11">
        <v>44300</v>
      </c>
      <c r="AG8" s="11">
        <v>44300</v>
      </c>
      <c r="AH8" s="13" t="s">
        <v>293</v>
      </c>
    </row>
    <row r="9" spans="1:34" x14ac:dyDescent="0.25">
      <c r="A9" s="10">
        <v>2021</v>
      </c>
      <c r="B9" s="11">
        <v>44197</v>
      </c>
      <c r="C9" s="11">
        <v>44286</v>
      </c>
      <c r="D9" s="10" t="s">
        <v>85</v>
      </c>
      <c r="E9" s="10" t="s">
        <v>187</v>
      </c>
      <c r="F9" s="10" t="s">
        <v>89</v>
      </c>
      <c r="G9" s="12" t="s">
        <v>188</v>
      </c>
      <c r="H9" s="10" t="s">
        <v>95</v>
      </c>
      <c r="I9" s="10" t="s">
        <v>189</v>
      </c>
      <c r="J9" s="10" t="s">
        <v>101</v>
      </c>
      <c r="K9" s="10" t="s">
        <v>190</v>
      </c>
      <c r="L9" s="10">
        <v>2021</v>
      </c>
      <c r="M9" s="10" t="s">
        <v>192</v>
      </c>
      <c r="N9" s="10" t="s">
        <v>191</v>
      </c>
      <c r="O9" s="10" t="s">
        <v>193</v>
      </c>
      <c r="P9" s="10">
        <v>495.9</v>
      </c>
      <c r="Q9" s="10"/>
      <c r="R9" s="10" t="s">
        <v>182</v>
      </c>
      <c r="S9" s="10" t="s">
        <v>106</v>
      </c>
      <c r="T9" s="10" t="s">
        <v>195</v>
      </c>
      <c r="U9" s="11">
        <v>44203</v>
      </c>
      <c r="V9" s="11">
        <v>44221</v>
      </c>
      <c r="W9" s="10" t="s">
        <v>107</v>
      </c>
      <c r="X9" s="10" t="s">
        <v>183</v>
      </c>
      <c r="Y9" s="10" t="s">
        <v>184</v>
      </c>
      <c r="Z9" s="10" t="s">
        <v>185</v>
      </c>
      <c r="AA9" s="10" t="s">
        <v>186</v>
      </c>
      <c r="AB9" s="10">
        <v>2</v>
      </c>
      <c r="AC9" s="10">
        <v>2</v>
      </c>
      <c r="AD9" s="10">
        <v>5</v>
      </c>
      <c r="AE9" s="10" t="s">
        <v>182</v>
      </c>
      <c r="AF9" s="11">
        <v>44300</v>
      </c>
      <c r="AG9" s="11">
        <v>44300</v>
      </c>
      <c r="AH9" s="10" t="s">
        <v>293</v>
      </c>
    </row>
    <row r="10" spans="1:34" ht="45" x14ac:dyDescent="0.25">
      <c r="A10" s="10">
        <v>2021</v>
      </c>
      <c r="B10" s="11">
        <v>44197</v>
      </c>
      <c r="C10" s="11">
        <v>44286</v>
      </c>
      <c r="D10" s="10" t="s">
        <v>85</v>
      </c>
      <c r="E10" s="10" t="s">
        <v>196</v>
      </c>
      <c r="F10" s="10" t="s">
        <v>89</v>
      </c>
      <c r="G10" s="12" t="s">
        <v>188</v>
      </c>
      <c r="H10" s="10" t="s">
        <v>95</v>
      </c>
      <c r="I10" s="10" t="s">
        <v>197</v>
      </c>
      <c r="J10" s="10" t="s">
        <v>101</v>
      </c>
      <c r="K10" s="10" t="s">
        <v>198</v>
      </c>
      <c r="L10" s="10">
        <v>2021</v>
      </c>
      <c r="M10" s="10" t="s">
        <v>199</v>
      </c>
      <c r="N10" s="10" t="s">
        <v>200</v>
      </c>
      <c r="O10" s="10" t="s">
        <v>201</v>
      </c>
      <c r="P10" s="10">
        <v>1015</v>
      </c>
      <c r="Q10" s="10"/>
      <c r="R10" s="10" t="s">
        <v>182</v>
      </c>
      <c r="S10" s="10" t="s">
        <v>106</v>
      </c>
      <c r="T10" s="10" t="s">
        <v>202</v>
      </c>
      <c r="U10" s="11">
        <v>44207</v>
      </c>
      <c r="V10" s="11">
        <v>44285</v>
      </c>
      <c r="W10" s="10" t="s">
        <v>109</v>
      </c>
      <c r="X10" s="10" t="s">
        <v>183</v>
      </c>
      <c r="Y10" s="10" t="s">
        <v>184</v>
      </c>
      <c r="Z10" s="10" t="s">
        <v>185</v>
      </c>
      <c r="AA10" s="10" t="s">
        <v>186</v>
      </c>
      <c r="AB10" s="10">
        <v>3</v>
      </c>
      <c r="AC10" s="10">
        <v>3</v>
      </c>
      <c r="AD10" s="10">
        <v>6</v>
      </c>
      <c r="AE10" s="10" t="s">
        <v>182</v>
      </c>
      <c r="AF10" s="11">
        <v>44300</v>
      </c>
      <c r="AG10" s="11">
        <v>44300</v>
      </c>
      <c r="AH10" s="13" t="s">
        <v>293</v>
      </c>
    </row>
    <row r="11" spans="1:34" ht="45" x14ac:dyDescent="0.25">
      <c r="A11" s="10">
        <v>2021</v>
      </c>
      <c r="B11" s="11">
        <v>44197</v>
      </c>
      <c r="C11" s="11">
        <v>44286</v>
      </c>
      <c r="D11" s="10" t="s">
        <v>86</v>
      </c>
      <c r="E11" s="10" t="s">
        <v>203</v>
      </c>
      <c r="F11" s="10" t="s">
        <v>89</v>
      </c>
      <c r="G11" s="12" t="s">
        <v>188</v>
      </c>
      <c r="H11" s="10" t="s">
        <v>95</v>
      </c>
      <c r="I11" s="10" t="s">
        <v>204</v>
      </c>
      <c r="J11" s="10" t="s">
        <v>102</v>
      </c>
      <c r="K11" s="10" t="s">
        <v>205</v>
      </c>
      <c r="L11" s="10">
        <v>2021</v>
      </c>
      <c r="M11" s="10" t="s">
        <v>206</v>
      </c>
      <c r="N11" s="10" t="s">
        <v>207</v>
      </c>
      <c r="O11" s="10" t="s">
        <v>208</v>
      </c>
      <c r="P11" s="10">
        <v>487.2</v>
      </c>
      <c r="Q11" s="10"/>
      <c r="R11" s="10" t="s">
        <v>182</v>
      </c>
      <c r="S11" s="10" t="s">
        <v>106</v>
      </c>
      <c r="T11" s="10" t="s">
        <v>209</v>
      </c>
      <c r="U11" s="11">
        <v>44208</v>
      </c>
      <c r="V11" s="11">
        <v>44285</v>
      </c>
      <c r="W11" s="10" t="s">
        <v>109</v>
      </c>
      <c r="X11" s="10" t="s">
        <v>183</v>
      </c>
      <c r="Y11" s="10" t="s">
        <v>184</v>
      </c>
      <c r="Z11" s="10" t="s">
        <v>185</v>
      </c>
      <c r="AA11" s="10" t="s">
        <v>186</v>
      </c>
      <c r="AB11" s="10">
        <v>4</v>
      </c>
      <c r="AC11" s="10">
        <v>4</v>
      </c>
      <c r="AD11" s="10">
        <v>7</v>
      </c>
      <c r="AE11" s="10" t="s">
        <v>182</v>
      </c>
      <c r="AF11" s="11">
        <v>44300</v>
      </c>
      <c r="AG11" s="11">
        <v>44300</v>
      </c>
      <c r="AH11" s="13" t="s">
        <v>293</v>
      </c>
    </row>
    <row r="12" spans="1:34" x14ac:dyDescent="0.25">
      <c r="A12" s="10">
        <v>2021</v>
      </c>
      <c r="B12" s="11">
        <v>44197</v>
      </c>
      <c r="C12" s="11">
        <v>44286</v>
      </c>
      <c r="D12" s="10" t="s">
        <v>85</v>
      </c>
      <c r="E12" s="10" t="s">
        <v>224</v>
      </c>
      <c r="F12" s="10" t="s">
        <v>87</v>
      </c>
      <c r="G12" s="12" t="s">
        <v>176</v>
      </c>
      <c r="H12" s="10" t="s">
        <v>98</v>
      </c>
      <c r="I12" s="10" t="s">
        <v>211</v>
      </c>
      <c r="J12" s="10" t="s">
        <v>101</v>
      </c>
      <c r="K12" s="10" t="s">
        <v>212</v>
      </c>
      <c r="L12" s="10">
        <v>2021</v>
      </c>
      <c r="M12" s="10" t="s">
        <v>213</v>
      </c>
      <c r="N12" s="10" t="s">
        <v>214</v>
      </c>
      <c r="O12" s="10" t="s">
        <v>227</v>
      </c>
      <c r="P12" s="10">
        <v>1392</v>
      </c>
      <c r="Q12" s="10"/>
      <c r="R12" s="10" t="s">
        <v>182</v>
      </c>
      <c r="S12" s="10" t="s">
        <v>106</v>
      </c>
      <c r="T12" s="10" t="s">
        <v>194</v>
      </c>
      <c r="U12" s="11">
        <v>44211</v>
      </c>
      <c r="V12" s="11">
        <v>44213</v>
      </c>
      <c r="W12" s="10" t="s">
        <v>109</v>
      </c>
      <c r="X12" s="10" t="s">
        <v>183</v>
      </c>
      <c r="Y12" s="10" t="s">
        <v>184</v>
      </c>
      <c r="Z12" s="10" t="s">
        <v>185</v>
      </c>
      <c r="AA12" s="10" t="s">
        <v>186</v>
      </c>
      <c r="AB12" s="10">
        <v>5</v>
      </c>
      <c r="AC12" s="10">
        <v>5</v>
      </c>
      <c r="AD12" s="10">
        <v>8</v>
      </c>
      <c r="AE12" s="10" t="s">
        <v>182</v>
      </c>
      <c r="AF12" s="11">
        <v>44300</v>
      </c>
      <c r="AG12" s="11">
        <v>44300</v>
      </c>
      <c r="AH12" s="10" t="s">
        <v>293</v>
      </c>
    </row>
    <row r="13" spans="1:34" x14ac:dyDescent="0.25">
      <c r="A13" s="10">
        <v>2021</v>
      </c>
      <c r="B13" s="11">
        <v>44197</v>
      </c>
      <c r="C13" s="11">
        <v>44286</v>
      </c>
      <c r="D13" s="10" t="s">
        <v>85</v>
      </c>
      <c r="E13" s="10" t="s">
        <v>210</v>
      </c>
      <c r="F13" s="10" t="s">
        <v>87</v>
      </c>
      <c r="G13" s="12" t="s">
        <v>176</v>
      </c>
      <c r="H13" s="10" t="s">
        <v>98</v>
      </c>
      <c r="I13" s="10" t="s">
        <v>177</v>
      </c>
      <c r="J13" s="10" t="s">
        <v>102</v>
      </c>
      <c r="K13" s="10" t="s">
        <v>215</v>
      </c>
      <c r="L13" s="10">
        <v>2021</v>
      </c>
      <c r="M13" s="10" t="s">
        <v>206</v>
      </c>
      <c r="N13" s="10" t="s">
        <v>207</v>
      </c>
      <c r="O13" s="10" t="s">
        <v>216</v>
      </c>
      <c r="P13" s="10">
        <v>928</v>
      </c>
      <c r="Q13" s="10"/>
      <c r="R13" s="10" t="s">
        <v>182</v>
      </c>
      <c r="S13" s="10" t="s">
        <v>106</v>
      </c>
      <c r="T13" s="10" t="s">
        <v>194</v>
      </c>
      <c r="U13" s="11">
        <v>44215</v>
      </c>
      <c r="V13" s="11">
        <v>44216</v>
      </c>
      <c r="W13" s="10" t="s">
        <v>109</v>
      </c>
      <c r="X13" s="10" t="s">
        <v>183</v>
      </c>
      <c r="Y13" s="10" t="s">
        <v>184</v>
      </c>
      <c r="Z13" s="10" t="s">
        <v>185</v>
      </c>
      <c r="AA13" s="10" t="s">
        <v>186</v>
      </c>
      <c r="AB13" s="10">
        <v>6</v>
      </c>
      <c r="AC13" s="10">
        <v>6</v>
      </c>
      <c r="AD13" s="10">
        <v>9</v>
      </c>
      <c r="AE13" s="10" t="s">
        <v>182</v>
      </c>
      <c r="AF13" s="11">
        <v>44300</v>
      </c>
      <c r="AG13" s="11">
        <v>44300</v>
      </c>
      <c r="AH13" s="10" t="s">
        <v>293</v>
      </c>
    </row>
    <row r="14" spans="1:34" x14ac:dyDescent="0.25">
      <c r="A14" s="10">
        <v>2021</v>
      </c>
      <c r="B14" s="11">
        <v>44197</v>
      </c>
      <c r="C14" s="11">
        <v>44286</v>
      </c>
      <c r="D14" s="10" t="s">
        <v>85</v>
      </c>
      <c r="E14" s="10" t="s">
        <v>217</v>
      </c>
      <c r="F14" s="10" t="s">
        <v>87</v>
      </c>
      <c r="G14" s="12" t="s">
        <v>176</v>
      </c>
      <c r="H14" s="10" t="s">
        <v>98</v>
      </c>
      <c r="I14" s="10" t="s">
        <v>177</v>
      </c>
      <c r="J14" s="10" t="s">
        <v>101</v>
      </c>
      <c r="K14" s="10" t="s">
        <v>218</v>
      </c>
      <c r="L14" s="10">
        <v>2021</v>
      </c>
      <c r="M14" s="10" t="s">
        <v>219</v>
      </c>
      <c r="N14" s="10" t="s">
        <v>207</v>
      </c>
      <c r="O14" s="10" t="s">
        <v>216</v>
      </c>
      <c r="P14" s="10">
        <v>2088</v>
      </c>
      <c r="Q14" s="10"/>
      <c r="R14" s="10" t="s">
        <v>182</v>
      </c>
      <c r="S14" s="10" t="s">
        <v>106</v>
      </c>
      <c r="T14" s="10" t="s">
        <v>194</v>
      </c>
      <c r="U14" s="11">
        <v>44220</v>
      </c>
      <c r="V14" s="11">
        <v>44225</v>
      </c>
      <c r="W14" s="10" t="s">
        <v>109</v>
      </c>
      <c r="X14" s="10" t="s">
        <v>183</v>
      </c>
      <c r="Y14" s="10" t="s">
        <v>184</v>
      </c>
      <c r="Z14" s="10" t="s">
        <v>185</v>
      </c>
      <c r="AA14" s="10" t="s">
        <v>186</v>
      </c>
      <c r="AB14" s="10">
        <v>7</v>
      </c>
      <c r="AC14" s="10">
        <v>7</v>
      </c>
      <c r="AD14" s="10">
        <v>15</v>
      </c>
      <c r="AE14" s="10" t="s">
        <v>182</v>
      </c>
      <c r="AF14" s="11">
        <v>44300</v>
      </c>
      <c r="AG14" s="11">
        <v>44300</v>
      </c>
      <c r="AH14" s="10" t="s">
        <v>293</v>
      </c>
    </row>
    <row r="15" spans="1:34" x14ac:dyDescent="0.25">
      <c r="A15" s="10">
        <v>2021</v>
      </c>
      <c r="B15" s="11">
        <v>44197</v>
      </c>
      <c r="C15" s="11">
        <v>44286</v>
      </c>
      <c r="D15" s="10" t="s">
        <v>85</v>
      </c>
      <c r="E15" s="10" t="s">
        <v>203</v>
      </c>
      <c r="F15" s="10" t="s">
        <v>87</v>
      </c>
      <c r="G15" s="12" t="s">
        <v>176</v>
      </c>
      <c r="H15" s="10" t="s">
        <v>98</v>
      </c>
      <c r="I15" s="10" t="s">
        <v>177</v>
      </c>
      <c r="J15" s="10" t="s">
        <v>101</v>
      </c>
      <c r="K15" s="10" t="s">
        <v>220</v>
      </c>
      <c r="L15" s="10">
        <v>2021</v>
      </c>
      <c r="M15" s="10" t="s">
        <v>221</v>
      </c>
      <c r="N15" s="10" t="s">
        <v>222</v>
      </c>
      <c r="O15" s="10" t="s">
        <v>223</v>
      </c>
      <c r="P15" s="10">
        <v>696</v>
      </c>
      <c r="Q15" s="10"/>
      <c r="R15" s="10" t="s">
        <v>182</v>
      </c>
      <c r="S15" s="10" t="s">
        <v>106</v>
      </c>
      <c r="T15" s="10" t="s">
        <v>194</v>
      </c>
      <c r="U15" s="11">
        <v>44222</v>
      </c>
      <c r="V15" s="11">
        <v>44225</v>
      </c>
      <c r="W15" s="10" t="s">
        <v>109</v>
      </c>
      <c r="X15" s="10" t="s">
        <v>183</v>
      </c>
      <c r="Y15" s="10" t="s">
        <v>184</v>
      </c>
      <c r="Z15" s="10" t="s">
        <v>185</v>
      </c>
      <c r="AA15" s="10" t="s">
        <v>186</v>
      </c>
      <c r="AB15" s="10">
        <v>8</v>
      </c>
      <c r="AC15" s="10">
        <v>8</v>
      </c>
      <c r="AD15" s="10">
        <v>16</v>
      </c>
      <c r="AE15" s="10" t="s">
        <v>182</v>
      </c>
      <c r="AF15" s="11">
        <v>44300</v>
      </c>
      <c r="AG15" s="11">
        <v>44300</v>
      </c>
      <c r="AH15" s="10" t="s">
        <v>293</v>
      </c>
    </row>
    <row r="16" spans="1:34" x14ac:dyDescent="0.25">
      <c r="A16" s="10">
        <v>2021</v>
      </c>
      <c r="B16" s="11">
        <v>44197</v>
      </c>
      <c r="C16" s="11">
        <v>44286</v>
      </c>
      <c r="D16" s="10" t="s">
        <v>85</v>
      </c>
      <c r="E16" s="10" t="s">
        <v>224</v>
      </c>
      <c r="F16" s="10" t="s">
        <v>87</v>
      </c>
      <c r="G16" s="12" t="s">
        <v>176</v>
      </c>
      <c r="H16" s="10" t="s">
        <v>98</v>
      </c>
      <c r="I16" s="10" t="s">
        <v>177</v>
      </c>
      <c r="J16" s="10" t="s">
        <v>101</v>
      </c>
      <c r="K16" s="10" t="s">
        <v>225</v>
      </c>
      <c r="L16" s="10">
        <v>2021</v>
      </c>
      <c r="M16" s="10" t="s">
        <v>226</v>
      </c>
      <c r="N16" s="10" t="s">
        <v>214</v>
      </c>
      <c r="O16" s="10" t="s">
        <v>227</v>
      </c>
      <c r="P16" s="10">
        <v>1392</v>
      </c>
      <c r="Q16" s="10"/>
      <c r="R16" s="10" t="s">
        <v>182</v>
      </c>
      <c r="S16" s="10" t="s">
        <v>106</v>
      </c>
      <c r="T16" s="10" t="s">
        <v>194</v>
      </c>
      <c r="U16" s="11">
        <v>44232</v>
      </c>
      <c r="V16" s="11">
        <v>44234</v>
      </c>
      <c r="W16" s="10" t="s">
        <v>109</v>
      </c>
      <c r="X16" s="10" t="s">
        <v>183</v>
      </c>
      <c r="Y16" s="10" t="s">
        <v>184</v>
      </c>
      <c r="Z16" s="10" t="s">
        <v>185</v>
      </c>
      <c r="AA16" s="10" t="s">
        <v>186</v>
      </c>
      <c r="AB16" s="10">
        <v>9</v>
      </c>
      <c r="AC16" s="10">
        <v>9</v>
      </c>
      <c r="AD16" s="10"/>
      <c r="AE16" s="10" t="s">
        <v>182</v>
      </c>
      <c r="AF16" s="11">
        <v>44300</v>
      </c>
      <c r="AG16" s="11">
        <v>44300</v>
      </c>
      <c r="AH16" s="10" t="s">
        <v>294</v>
      </c>
    </row>
    <row r="17" spans="1:34" x14ac:dyDescent="0.25">
      <c r="A17" s="10">
        <v>2021</v>
      </c>
      <c r="B17" s="11">
        <v>44197</v>
      </c>
      <c r="C17" s="11">
        <v>44286</v>
      </c>
      <c r="D17" s="10" t="s">
        <v>85</v>
      </c>
      <c r="E17" s="10" t="s">
        <v>187</v>
      </c>
      <c r="F17" s="10" t="s">
        <v>89</v>
      </c>
      <c r="G17" s="12" t="s">
        <v>188</v>
      </c>
      <c r="H17" s="10" t="s">
        <v>95</v>
      </c>
      <c r="I17" s="10" t="s">
        <v>228</v>
      </c>
      <c r="J17" s="10" t="s">
        <v>102</v>
      </c>
      <c r="K17" s="10" t="s">
        <v>229</v>
      </c>
      <c r="L17" s="10">
        <v>2021</v>
      </c>
      <c r="M17" s="10" t="s">
        <v>206</v>
      </c>
      <c r="N17" s="10" t="s">
        <v>207</v>
      </c>
      <c r="O17" s="10" t="s">
        <v>233</v>
      </c>
      <c r="P17" s="10">
        <v>678.6</v>
      </c>
      <c r="Q17" s="10"/>
      <c r="R17" s="10" t="s">
        <v>182</v>
      </c>
      <c r="S17" s="10" t="s">
        <v>106</v>
      </c>
      <c r="T17" s="10" t="s">
        <v>194</v>
      </c>
      <c r="U17" s="11">
        <v>44230</v>
      </c>
      <c r="V17" s="11">
        <v>44237</v>
      </c>
      <c r="W17" s="10" t="s">
        <v>109</v>
      </c>
      <c r="X17" s="10" t="s">
        <v>183</v>
      </c>
      <c r="Y17" s="10" t="s">
        <v>184</v>
      </c>
      <c r="Z17" s="10" t="s">
        <v>185</v>
      </c>
      <c r="AA17" s="10" t="s">
        <v>186</v>
      </c>
      <c r="AB17" s="10">
        <v>10</v>
      </c>
      <c r="AC17" s="10">
        <v>10</v>
      </c>
      <c r="AD17" s="10"/>
      <c r="AE17" s="10" t="s">
        <v>182</v>
      </c>
      <c r="AF17" s="11">
        <v>44300</v>
      </c>
      <c r="AG17" s="11">
        <v>44300</v>
      </c>
      <c r="AH17" s="10" t="s">
        <v>294</v>
      </c>
    </row>
    <row r="18" spans="1:34" x14ac:dyDescent="0.25">
      <c r="A18" s="10">
        <v>2021</v>
      </c>
      <c r="B18" s="11">
        <v>44197</v>
      </c>
      <c r="C18" s="11">
        <v>44286</v>
      </c>
      <c r="D18" s="10" t="s">
        <v>85</v>
      </c>
      <c r="E18" s="10" t="s">
        <v>230</v>
      </c>
      <c r="F18" s="10" t="s">
        <v>89</v>
      </c>
      <c r="G18" s="12" t="s">
        <v>188</v>
      </c>
      <c r="H18" s="10" t="s">
        <v>95</v>
      </c>
      <c r="I18" s="10" t="s">
        <v>231</v>
      </c>
      <c r="J18" s="10" t="s">
        <v>102</v>
      </c>
      <c r="K18" s="10" t="s">
        <v>232</v>
      </c>
      <c r="L18" s="10">
        <v>2021</v>
      </c>
      <c r="M18" s="10" t="s">
        <v>206</v>
      </c>
      <c r="N18" s="10" t="s">
        <v>207</v>
      </c>
      <c r="O18" s="10" t="s">
        <v>233</v>
      </c>
      <c r="P18" s="10">
        <v>1.1020000000000001</v>
      </c>
      <c r="Q18" s="10"/>
      <c r="R18" s="10" t="s">
        <v>182</v>
      </c>
      <c r="S18" s="10" t="s">
        <v>106</v>
      </c>
      <c r="T18" s="10" t="s">
        <v>194</v>
      </c>
      <c r="U18" s="11">
        <v>44232</v>
      </c>
      <c r="V18" s="11">
        <v>44232</v>
      </c>
      <c r="W18" s="10" t="s">
        <v>109</v>
      </c>
      <c r="X18" s="10" t="s">
        <v>183</v>
      </c>
      <c r="Y18" s="10" t="s">
        <v>184</v>
      </c>
      <c r="Z18" s="10" t="s">
        <v>185</v>
      </c>
      <c r="AA18" s="10" t="s">
        <v>186</v>
      </c>
      <c r="AB18" s="10">
        <v>11</v>
      </c>
      <c r="AC18" s="10">
        <v>11</v>
      </c>
      <c r="AD18" s="10"/>
      <c r="AE18" s="10" t="s">
        <v>182</v>
      </c>
      <c r="AF18" s="11">
        <v>44300</v>
      </c>
      <c r="AG18" s="11">
        <v>44300</v>
      </c>
      <c r="AH18" s="10" t="s">
        <v>294</v>
      </c>
    </row>
    <row r="19" spans="1:34" x14ac:dyDescent="0.25">
      <c r="A19" s="10">
        <v>2021</v>
      </c>
      <c r="B19" s="11">
        <v>44197</v>
      </c>
      <c r="C19" s="11">
        <v>44286</v>
      </c>
      <c r="D19" s="10" t="s">
        <v>85</v>
      </c>
      <c r="E19" s="10" t="s">
        <v>234</v>
      </c>
      <c r="F19" s="10" t="s">
        <v>89</v>
      </c>
      <c r="G19" s="12" t="s">
        <v>188</v>
      </c>
      <c r="H19" s="10" t="s">
        <v>95</v>
      </c>
      <c r="I19" s="10" t="s">
        <v>236</v>
      </c>
      <c r="J19" s="10" t="s">
        <v>102</v>
      </c>
      <c r="K19" s="10" t="s">
        <v>235</v>
      </c>
      <c r="L19" s="10">
        <v>2021</v>
      </c>
      <c r="M19" s="10" t="s">
        <v>206</v>
      </c>
      <c r="N19" s="10" t="s">
        <v>207</v>
      </c>
      <c r="O19" s="10" t="s">
        <v>233</v>
      </c>
      <c r="P19" s="10">
        <v>11020</v>
      </c>
      <c r="Q19" s="10"/>
      <c r="R19" s="10" t="s">
        <v>182</v>
      </c>
      <c r="S19" s="10" t="s">
        <v>106</v>
      </c>
      <c r="T19" s="10" t="s">
        <v>194</v>
      </c>
      <c r="U19" s="11">
        <v>44244</v>
      </c>
      <c r="V19" s="11">
        <v>44247</v>
      </c>
      <c r="W19" s="10" t="s">
        <v>109</v>
      </c>
      <c r="X19" s="10" t="s">
        <v>183</v>
      </c>
      <c r="Y19" s="10" t="s">
        <v>184</v>
      </c>
      <c r="Z19" s="10" t="s">
        <v>185</v>
      </c>
      <c r="AA19" s="10" t="s">
        <v>186</v>
      </c>
      <c r="AB19" s="10">
        <v>12</v>
      </c>
      <c r="AC19" s="10">
        <v>12</v>
      </c>
      <c r="AD19" s="10"/>
      <c r="AE19" s="10" t="s">
        <v>182</v>
      </c>
      <c r="AF19" s="11">
        <v>44300</v>
      </c>
      <c r="AG19" s="11">
        <v>44300</v>
      </c>
      <c r="AH19" s="10" t="s">
        <v>294</v>
      </c>
    </row>
    <row r="20" spans="1:34" x14ac:dyDescent="0.25">
      <c r="A20" s="10">
        <v>2021</v>
      </c>
      <c r="B20" s="11">
        <v>44197</v>
      </c>
      <c r="C20" s="11">
        <v>44286</v>
      </c>
      <c r="D20" s="10" t="s">
        <v>85</v>
      </c>
      <c r="E20" s="10" t="s">
        <v>237</v>
      </c>
      <c r="F20" s="10" t="s">
        <v>89</v>
      </c>
      <c r="G20" s="12" t="s">
        <v>188</v>
      </c>
      <c r="H20" s="10" t="s">
        <v>95</v>
      </c>
      <c r="I20" s="10" t="s">
        <v>240</v>
      </c>
      <c r="J20" s="10" t="s">
        <v>102</v>
      </c>
      <c r="K20" s="10" t="s">
        <v>238</v>
      </c>
      <c r="L20" s="10">
        <v>2021</v>
      </c>
      <c r="M20" s="10" t="s">
        <v>206</v>
      </c>
      <c r="N20" s="10" t="s">
        <v>207</v>
      </c>
      <c r="O20" s="10" t="s">
        <v>239</v>
      </c>
      <c r="P20" s="10">
        <v>1496.4</v>
      </c>
      <c r="Q20" s="10"/>
      <c r="R20" s="10" t="s">
        <v>182</v>
      </c>
      <c r="S20" s="10" t="s">
        <v>106</v>
      </c>
      <c r="T20" s="10" t="s">
        <v>241</v>
      </c>
      <c r="U20" s="11">
        <v>44250</v>
      </c>
      <c r="V20" s="11">
        <v>44251</v>
      </c>
      <c r="W20" s="10" t="s">
        <v>109</v>
      </c>
      <c r="X20" s="10" t="s">
        <v>183</v>
      </c>
      <c r="Y20" s="10" t="s">
        <v>184</v>
      </c>
      <c r="Z20" s="10" t="s">
        <v>185</v>
      </c>
      <c r="AA20" s="10" t="s">
        <v>186</v>
      </c>
      <c r="AB20" s="10">
        <v>13</v>
      </c>
      <c r="AC20" s="10">
        <v>13</v>
      </c>
      <c r="AD20" s="10"/>
      <c r="AE20" s="10" t="s">
        <v>182</v>
      </c>
      <c r="AF20" s="11">
        <v>44300</v>
      </c>
      <c r="AG20" s="11">
        <v>44300</v>
      </c>
      <c r="AH20" s="10" t="s">
        <v>294</v>
      </c>
    </row>
    <row r="21" spans="1:34" x14ac:dyDescent="0.25">
      <c r="A21" s="10">
        <v>2021</v>
      </c>
      <c r="B21" s="11">
        <v>44197</v>
      </c>
      <c r="C21" s="11">
        <v>44286</v>
      </c>
      <c r="D21" s="10" t="s">
        <v>85</v>
      </c>
      <c r="E21" s="10" t="s">
        <v>242</v>
      </c>
      <c r="F21" s="10" t="s">
        <v>89</v>
      </c>
      <c r="G21" s="12" t="s">
        <v>188</v>
      </c>
      <c r="H21" s="10" t="s">
        <v>95</v>
      </c>
      <c r="I21" s="10" t="s">
        <v>243</v>
      </c>
      <c r="J21" s="10" t="s">
        <v>102</v>
      </c>
      <c r="K21" s="10" t="s">
        <v>244</v>
      </c>
      <c r="L21" s="10">
        <v>2021</v>
      </c>
      <c r="M21" s="10" t="s">
        <v>206</v>
      </c>
      <c r="N21" s="10" t="s">
        <v>245</v>
      </c>
      <c r="O21" s="10" t="s">
        <v>233</v>
      </c>
      <c r="P21" s="10">
        <v>5414.88</v>
      </c>
      <c r="Q21" s="10"/>
      <c r="R21" s="10" t="s">
        <v>182</v>
      </c>
      <c r="S21" s="10" t="s">
        <v>106</v>
      </c>
      <c r="T21" s="10" t="s">
        <v>246</v>
      </c>
      <c r="U21" s="11">
        <v>44257</v>
      </c>
      <c r="V21" s="11">
        <v>44259</v>
      </c>
      <c r="W21" s="10" t="s">
        <v>109</v>
      </c>
      <c r="X21" s="10" t="s">
        <v>183</v>
      </c>
      <c r="Y21" s="10" t="s">
        <v>184</v>
      </c>
      <c r="Z21" s="10" t="s">
        <v>185</v>
      </c>
      <c r="AA21" s="10" t="s">
        <v>186</v>
      </c>
      <c r="AB21" s="10">
        <v>14</v>
      </c>
      <c r="AC21" s="10">
        <v>14</v>
      </c>
      <c r="AD21" s="10"/>
      <c r="AE21" s="10" t="s">
        <v>182</v>
      </c>
      <c r="AF21" s="11">
        <v>44300</v>
      </c>
      <c r="AG21" s="11">
        <v>44300</v>
      </c>
      <c r="AH21" s="10" t="s">
        <v>294</v>
      </c>
    </row>
    <row r="22" spans="1:34" x14ac:dyDescent="0.25">
      <c r="A22" s="10">
        <v>2021</v>
      </c>
      <c r="B22" s="11">
        <v>44197</v>
      </c>
      <c r="C22" s="11">
        <v>44286</v>
      </c>
      <c r="D22" s="10" t="s">
        <v>85</v>
      </c>
      <c r="E22" s="10" t="s">
        <v>242</v>
      </c>
      <c r="F22" s="10" t="s">
        <v>88</v>
      </c>
      <c r="G22" s="12" t="s">
        <v>247</v>
      </c>
      <c r="H22" s="10" t="s">
        <v>99</v>
      </c>
      <c r="I22" s="10" t="s">
        <v>248</v>
      </c>
      <c r="J22" s="10" t="s">
        <v>102</v>
      </c>
      <c r="K22" s="10" t="s">
        <v>244</v>
      </c>
      <c r="L22" s="10">
        <v>2021</v>
      </c>
      <c r="M22" s="10" t="s">
        <v>206</v>
      </c>
      <c r="N22" s="10" t="s">
        <v>245</v>
      </c>
      <c r="O22" s="10" t="s">
        <v>233</v>
      </c>
      <c r="P22" s="10">
        <v>27608</v>
      </c>
      <c r="Q22" s="10"/>
      <c r="R22" s="10" t="s">
        <v>182</v>
      </c>
      <c r="S22" s="10" t="s">
        <v>106</v>
      </c>
      <c r="T22" s="10" t="s">
        <v>246</v>
      </c>
      <c r="U22" s="11">
        <v>44257</v>
      </c>
      <c r="V22" s="11">
        <v>44259</v>
      </c>
      <c r="W22" s="10" t="s">
        <v>109</v>
      </c>
      <c r="X22" s="10" t="s">
        <v>183</v>
      </c>
      <c r="Y22" s="10" t="s">
        <v>184</v>
      </c>
      <c r="Z22" s="10" t="s">
        <v>185</v>
      </c>
      <c r="AA22" s="10" t="s">
        <v>186</v>
      </c>
      <c r="AB22" s="10">
        <v>15</v>
      </c>
      <c r="AC22" s="10">
        <v>15</v>
      </c>
      <c r="AD22" s="10"/>
      <c r="AE22" s="10" t="s">
        <v>182</v>
      </c>
      <c r="AF22" s="11">
        <v>44300</v>
      </c>
      <c r="AG22" s="11">
        <v>44300</v>
      </c>
      <c r="AH22" s="10" t="s">
        <v>294</v>
      </c>
    </row>
    <row r="23" spans="1:34" x14ac:dyDescent="0.25">
      <c r="A23" s="10">
        <v>2021</v>
      </c>
      <c r="B23" s="11">
        <v>44197</v>
      </c>
      <c r="C23" s="11">
        <v>44286</v>
      </c>
      <c r="D23" s="10" t="s">
        <v>85</v>
      </c>
      <c r="E23" s="10" t="s">
        <v>249</v>
      </c>
      <c r="F23" s="10" t="s">
        <v>87</v>
      </c>
      <c r="G23" s="12" t="s">
        <v>176</v>
      </c>
      <c r="H23" s="10" t="s">
        <v>98</v>
      </c>
      <c r="I23" s="10" t="s">
        <v>177</v>
      </c>
      <c r="J23" s="10" t="s">
        <v>101</v>
      </c>
      <c r="K23" s="10" t="s">
        <v>250</v>
      </c>
      <c r="L23" s="10">
        <v>2021</v>
      </c>
      <c r="M23" s="10" t="s">
        <v>251</v>
      </c>
      <c r="N23" s="10" t="s">
        <v>214</v>
      </c>
      <c r="O23" s="10" t="s">
        <v>227</v>
      </c>
      <c r="P23" s="10">
        <v>1392</v>
      </c>
      <c r="Q23" s="10"/>
      <c r="R23" s="10" t="s">
        <v>182</v>
      </c>
      <c r="S23" s="10" t="s">
        <v>106</v>
      </c>
      <c r="T23" s="10" t="s">
        <v>194</v>
      </c>
      <c r="U23" s="11">
        <v>44260</v>
      </c>
      <c r="V23" s="11">
        <v>44262</v>
      </c>
      <c r="W23" s="10" t="s">
        <v>109</v>
      </c>
      <c r="X23" s="10" t="s">
        <v>183</v>
      </c>
      <c r="Y23" s="10" t="s">
        <v>184</v>
      </c>
      <c r="Z23" s="10" t="s">
        <v>185</v>
      </c>
      <c r="AA23" s="10" t="s">
        <v>186</v>
      </c>
      <c r="AB23" s="10">
        <v>16</v>
      </c>
      <c r="AC23" s="10">
        <v>16</v>
      </c>
      <c r="AD23" s="10"/>
      <c r="AE23" s="10" t="s">
        <v>182</v>
      </c>
      <c r="AF23" s="11">
        <v>44300</v>
      </c>
      <c r="AG23" s="11">
        <v>44300</v>
      </c>
      <c r="AH23" s="10" t="s">
        <v>294</v>
      </c>
    </row>
    <row r="24" spans="1:34" x14ac:dyDescent="0.25">
      <c r="A24" s="10">
        <v>2021</v>
      </c>
      <c r="B24" s="11">
        <v>44197</v>
      </c>
      <c r="C24" s="11">
        <v>44286</v>
      </c>
      <c r="D24" s="10" t="s">
        <v>85</v>
      </c>
      <c r="E24" s="10" t="s">
        <v>230</v>
      </c>
      <c r="F24" s="10" t="s">
        <v>89</v>
      </c>
      <c r="G24" s="12" t="s">
        <v>188</v>
      </c>
      <c r="H24" s="10" t="s">
        <v>95</v>
      </c>
      <c r="I24" s="10" t="s">
        <v>252</v>
      </c>
      <c r="J24" s="10" t="s">
        <v>102</v>
      </c>
      <c r="K24" s="10" t="s">
        <v>253</v>
      </c>
      <c r="L24" s="10">
        <v>2021</v>
      </c>
      <c r="M24" s="10" t="s">
        <v>206</v>
      </c>
      <c r="N24" s="10" t="s">
        <v>245</v>
      </c>
      <c r="O24" s="10" t="s">
        <v>233</v>
      </c>
      <c r="P24" s="10">
        <v>1113.5999999999999</v>
      </c>
      <c r="Q24" s="10"/>
      <c r="R24" s="10" t="s">
        <v>182</v>
      </c>
      <c r="S24" s="10" t="s">
        <v>106</v>
      </c>
      <c r="T24" s="10" t="s">
        <v>254</v>
      </c>
      <c r="U24" s="11">
        <v>44258</v>
      </c>
      <c r="V24" s="11">
        <v>44267</v>
      </c>
      <c r="W24" s="10" t="s">
        <v>109</v>
      </c>
      <c r="X24" s="10" t="s">
        <v>183</v>
      </c>
      <c r="Y24" s="10" t="s">
        <v>184</v>
      </c>
      <c r="Z24" s="10" t="s">
        <v>185</v>
      </c>
      <c r="AA24" s="10" t="s">
        <v>186</v>
      </c>
      <c r="AB24" s="10">
        <v>17</v>
      </c>
      <c r="AC24" s="10">
        <v>17</v>
      </c>
      <c r="AD24" s="10"/>
      <c r="AE24" s="10" t="s">
        <v>182</v>
      </c>
      <c r="AF24" s="11">
        <v>44300</v>
      </c>
      <c r="AG24" s="11">
        <v>44300</v>
      </c>
      <c r="AH24" s="10" t="s">
        <v>294</v>
      </c>
    </row>
    <row r="25" spans="1:34" x14ac:dyDescent="0.25">
      <c r="A25" s="10">
        <v>2021</v>
      </c>
      <c r="B25" s="11">
        <v>44197</v>
      </c>
      <c r="C25" s="11">
        <v>44286</v>
      </c>
      <c r="D25" s="10" t="s">
        <v>85</v>
      </c>
      <c r="E25" s="10" t="s">
        <v>255</v>
      </c>
      <c r="F25" s="10" t="s">
        <v>89</v>
      </c>
      <c r="G25" s="12" t="s">
        <v>188</v>
      </c>
      <c r="H25" s="10" t="s">
        <v>95</v>
      </c>
      <c r="I25" s="10" t="s">
        <v>257</v>
      </c>
      <c r="J25" s="10" t="s">
        <v>101</v>
      </c>
      <c r="K25" s="10" t="s">
        <v>256</v>
      </c>
      <c r="L25" s="10">
        <v>2021</v>
      </c>
      <c r="M25" s="10" t="s">
        <v>258</v>
      </c>
      <c r="N25" s="10" t="s">
        <v>245</v>
      </c>
      <c r="O25" s="10" t="s">
        <v>233</v>
      </c>
      <c r="P25" s="10">
        <v>2088</v>
      </c>
      <c r="Q25" s="10"/>
      <c r="R25" s="10" t="s">
        <v>182</v>
      </c>
      <c r="S25" s="10" t="s">
        <v>106</v>
      </c>
      <c r="T25" s="10" t="s">
        <v>209</v>
      </c>
      <c r="U25" s="11">
        <v>44258</v>
      </c>
      <c r="V25" s="11">
        <v>44277</v>
      </c>
      <c r="W25" s="10" t="s">
        <v>109</v>
      </c>
      <c r="X25" s="10" t="s">
        <v>183</v>
      </c>
      <c r="Y25" s="10" t="s">
        <v>184</v>
      </c>
      <c r="Z25" s="10" t="s">
        <v>185</v>
      </c>
      <c r="AA25" s="10" t="s">
        <v>186</v>
      </c>
      <c r="AB25" s="10">
        <v>18</v>
      </c>
      <c r="AC25" s="10">
        <v>18</v>
      </c>
      <c r="AD25" s="10"/>
      <c r="AE25" s="10" t="s">
        <v>182</v>
      </c>
      <c r="AF25" s="11">
        <v>44300</v>
      </c>
      <c r="AG25" s="11">
        <v>44300</v>
      </c>
      <c r="AH25" s="10" t="s">
        <v>294</v>
      </c>
    </row>
    <row r="26" spans="1:34" x14ac:dyDescent="0.25">
      <c r="A26" s="10">
        <v>2021</v>
      </c>
      <c r="B26" s="11">
        <v>44197</v>
      </c>
      <c r="C26" s="11">
        <v>44286</v>
      </c>
      <c r="D26" s="10" t="s">
        <v>86</v>
      </c>
      <c r="E26" s="10" t="s">
        <v>259</v>
      </c>
      <c r="F26" s="10" t="s">
        <v>89</v>
      </c>
      <c r="G26" s="12" t="s">
        <v>188</v>
      </c>
      <c r="H26" s="10" t="s">
        <v>95</v>
      </c>
      <c r="I26" s="10" t="s">
        <v>260</v>
      </c>
      <c r="J26" s="10" t="s">
        <v>102</v>
      </c>
      <c r="K26" s="10" t="s">
        <v>261</v>
      </c>
      <c r="L26" s="10">
        <v>2021</v>
      </c>
      <c r="M26" s="10" t="s">
        <v>206</v>
      </c>
      <c r="N26" s="10" t="s">
        <v>262</v>
      </c>
      <c r="O26" s="10" t="s">
        <v>263</v>
      </c>
      <c r="P26" s="10">
        <v>5800</v>
      </c>
      <c r="Q26" s="10"/>
      <c r="R26" s="10" t="s">
        <v>182</v>
      </c>
      <c r="S26" s="10" t="s">
        <v>106</v>
      </c>
      <c r="T26" s="10" t="s">
        <v>209</v>
      </c>
      <c r="U26" s="11">
        <v>44270</v>
      </c>
      <c r="V26" s="11">
        <v>44274</v>
      </c>
      <c r="W26" s="10" t="s">
        <v>109</v>
      </c>
      <c r="X26" s="10" t="s">
        <v>183</v>
      </c>
      <c r="Y26" s="10" t="s">
        <v>184</v>
      </c>
      <c r="Z26" s="10" t="s">
        <v>185</v>
      </c>
      <c r="AA26" s="10" t="s">
        <v>186</v>
      </c>
      <c r="AB26" s="10">
        <v>19</v>
      </c>
      <c r="AC26" s="10">
        <v>19</v>
      </c>
      <c r="AD26" s="10"/>
      <c r="AE26" s="10" t="s">
        <v>182</v>
      </c>
      <c r="AF26" s="11">
        <v>44300</v>
      </c>
      <c r="AG26" s="11">
        <v>44300</v>
      </c>
      <c r="AH26" s="10" t="s">
        <v>294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2" xr:uid="{00000000-0002-0000-0000-000000000000}">
      <formula1>Hidden_13</formula1>
    </dataValidation>
    <dataValidation type="list" allowBlank="1" showErrorMessage="1" sqref="F8:F92" xr:uid="{00000000-0002-0000-0000-000001000000}">
      <formula1>Hidden_25</formula1>
    </dataValidation>
    <dataValidation type="list" allowBlank="1" showErrorMessage="1" sqref="H8:H92" xr:uid="{00000000-0002-0000-0000-000002000000}">
      <formula1>Hidden_37</formula1>
    </dataValidation>
    <dataValidation type="list" allowBlank="1" showErrorMessage="1" sqref="J8:J92" xr:uid="{00000000-0002-0000-0000-000003000000}">
      <formula1>Hidden_49</formula1>
    </dataValidation>
    <dataValidation type="list" allowBlank="1" showErrorMessage="1" sqref="S8:S92" xr:uid="{00000000-0002-0000-0000-000004000000}">
      <formula1>Hidden_518</formula1>
    </dataValidation>
    <dataValidation type="list" allowBlank="1" showErrorMessage="1" sqref="W8:W92" xr:uid="{00000000-0002-0000-0000-000005000000}">
      <formula1>Hidden_622</formula1>
    </dataValidation>
  </dataValidations>
  <pageMargins left="0.7" right="0.7" top="0.75" bottom="0.75" header="0.3" footer="0.3"/>
  <webPublishItems count="1">
    <webPublishItem id="5916" divId="a69_f23_b (2)_5916" sourceType="sheet" destinationFile="C:\Users\ELvis\Desktop\MODIFICACIONES NUEVAS\2021\1ER TRIMESTRE\a69_f23_b (2)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2"/>
  <sheetViews>
    <sheetView topLeftCell="G9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361001</v>
      </c>
      <c r="C4">
        <v>1</v>
      </c>
      <c r="D4" t="s">
        <v>282</v>
      </c>
      <c r="E4" s="4">
        <v>770000</v>
      </c>
      <c r="F4" s="4">
        <v>73783</v>
      </c>
      <c r="G4" s="4">
        <v>770000</v>
      </c>
      <c r="H4">
        <v>1</v>
      </c>
      <c r="I4" s="4">
        <v>770000</v>
      </c>
      <c r="J4" s="4">
        <v>73783</v>
      </c>
      <c r="K4" s="4">
        <v>696217</v>
      </c>
    </row>
    <row r="5" spans="1:11" x14ac:dyDescent="0.25">
      <c r="A5">
        <v>2</v>
      </c>
      <c r="B5">
        <v>211003</v>
      </c>
      <c r="C5">
        <v>2</v>
      </c>
      <c r="D5" t="s">
        <v>283</v>
      </c>
      <c r="E5" s="4">
        <v>480000</v>
      </c>
      <c r="F5" s="4">
        <v>232982.7</v>
      </c>
      <c r="G5" s="4">
        <v>480000</v>
      </c>
      <c r="H5">
        <v>2</v>
      </c>
      <c r="I5" s="4">
        <v>480000</v>
      </c>
      <c r="J5" s="4">
        <v>232982.7</v>
      </c>
      <c r="K5" s="4">
        <v>247017.3</v>
      </c>
    </row>
    <row r="6" spans="1:11" x14ac:dyDescent="0.25">
      <c r="A6">
        <v>3</v>
      </c>
      <c r="B6">
        <v>211003</v>
      </c>
      <c r="C6">
        <v>3</v>
      </c>
      <c r="D6" t="s">
        <v>283</v>
      </c>
      <c r="E6" s="4">
        <v>480000</v>
      </c>
      <c r="F6" s="4">
        <v>232982.7</v>
      </c>
      <c r="G6" s="4">
        <v>480000</v>
      </c>
      <c r="H6">
        <v>3</v>
      </c>
      <c r="I6" s="4">
        <v>480000</v>
      </c>
      <c r="J6" s="4">
        <v>232982.7</v>
      </c>
      <c r="K6" s="4">
        <v>247017.3</v>
      </c>
    </row>
    <row r="7" spans="1:11" x14ac:dyDescent="0.25">
      <c r="A7">
        <v>4</v>
      </c>
      <c r="B7">
        <v>211003</v>
      </c>
      <c r="C7">
        <v>4</v>
      </c>
      <c r="D7" t="s">
        <v>283</v>
      </c>
      <c r="E7" s="4">
        <v>480000</v>
      </c>
      <c r="F7" s="4">
        <v>232982.7</v>
      </c>
      <c r="G7" s="4">
        <v>480000</v>
      </c>
      <c r="H7">
        <v>4</v>
      </c>
      <c r="I7" s="4">
        <v>480000</v>
      </c>
      <c r="J7" s="4">
        <v>232982.7</v>
      </c>
      <c r="K7" s="4">
        <v>247017.3</v>
      </c>
    </row>
    <row r="8" spans="1:11" x14ac:dyDescent="0.25">
      <c r="A8">
        <v>5</v>
      </c>
      <c r="B8">
        <v>361001</v>
      </c>
      <c r="C8">
        <v>5</v>
      </c>
      <c r="D8" t="s">
        <v>282</v>
      </c>
      <c r="E8" s="4">
        <v>770000</v>
      </c>
      <c r="F8" s="4">
        <v>73783</v>
      </c>
      <c r="G8" s="4">
        <v>770000</v>
      </c>
      <c r="H8">
        <v>5</v>
      </c>
      <c r="I8" s="4">
        <v>770000</v>
      </c>
      <c r="J8" s="4">
        <v>73783</v>
      </c>
      <c r="K8" s="4">
        <v>696217</v>
      </c>
    </row>
    <row r="9" spans="1:11" x14ac:dyDescent="0.25">
      <c r="A9">
        <v>6</v>
      </c>
      <c r="B9">
        <v>361001</v>
      </c>
      <c r="C9">
        <v>6</v>
      </c>
      <c r="D9" t="s">
        <v>282</v>
      </c>
      <c r="E9" s="4">
        <v>770000</v>
      </c>
      <c r="F9" s="4">
        <v>73783</v>
      </c>
      <c r="G9" s="4">
        <v>770000</v>
      </c>
      <c r="H9">
        <v>6</v>
      </c>
      <c r="I9" s="4">
        <v>770000</v>
      </c>
      <c r="J9" s="4">
        <v>73783</v>
      </c>
      <c r="K9" s="4">
        <v>696217</v>
      </c>
    </row>
    <row r="10" spans="1:11" x14ac:dyDescent="0.25">
      <c r="A10">
        <v>7</v>
      </c>
      <c r="B10">
        <v>361001</v>
      </c>
      <c r="C10">
        <v>7</v>
      </c>
      <c r="D10" t="s">
        <v>282</v>
      </c>
      <c r="E10" s="4">
        <v>770000</v>
      </c>
      <c r="F10" s="4">
        <v>73783</v>
      </c>
      <c r="G10" s="4">
        <v>770000</v>
      </c>
      <c r="H10">
        <v>7</v>
      </c>
      <c r="I10" s="4">
        <v>770000</v>
      </c>
      <c r="J10" s="4">
        <v>73783</v>
      </c>
      <c r="K10" s="4">
        <v>696217</v>
      </c>
    </row>
    <row r="11" spans="1:11" x14ac:dyDescent="0.25">
      <c r="A11">
        <v>8</v>
      </c>
      <c r="B11">
        <v>361001</v>
      </c>
      <c r="C11">
        <v>8</v>
      </c>
      <c r="D11" t="s">
        <v>282</v>
      </c>
      <c r="E11" s="4">
        <v>770000</v>
      </c>
      <c r="F11" s="4">
        <v>73783</v>
      </c>
      <c r="G11" s="4">
        <v>770000</v>
      </c>
      <c r="H11">
        <v>8</v>
      </c>
      <c r="I11" s="4">
        <v>770000</v>
      </c>
      <c r="J11" s="4">
        <v>73783</v>
      </c>
      <c r="K11" s="4">
        <v>696217</v>
      </c>
    </row>
    <row r="12" spans="1:11" x14ac:dyDescent="0.25">
      <c r="A12">
        <v>9</v>
      </c>
      <c r="B12">
        <v>361001</v>
      </c>
      <c r="C12">
        <v>9</v>
      </c>
      <c r="D12" t="s">
        <v>282</v>
      </c>
      <c r="E12" s="4">
        <v>770000</v>
      </c>
      <c r="F12" s="4">
        <v>73783</v>
      </c>
      <c r="G12" s="4">
        <v>770000</v>
      </c>
      <c r="H12">
        <v>9</v>
      </c>
      <c r="I12" s="4">
        <v>770000</v>
      </c>
      <c r="J12" s="4">
        <v>73783</v>
      </c>
      <c r="K12" s="4">
        <v>247017.3</v>
      </c>
    </row>
    <row r="13" spans="1:11" x14ac:dyDescent="0.25">
      <c r="A13">
        <v>10</v>
      </c>
      <c r="B13">
        <v>211003</v>
      </c>
      <c r="C13">
        <v>10</v>
      </c>
      <c r="D13" t="s">
        <v>283</v>
      </c>
      <c r="E13" s="4">
        <v>480000</v>
      </c>
      <c r="F13" s="4">
        <v>232982.7</v>
      </c>
      <c r="G13" s="4">
        <v>480000</v>
      </c>
      <c r="H13">
        <v>10</v>
      </c>
      <c r="I13" s="4">
        <v>480000</v>
      </c>
      <c r="J13" s="4">
        <v>232982.7</v>
      </c>
      <c r="K13" s="4">
        <v>247017.3</v>
      </c>
    </row>
    <row r="14" spans="1:11" x14ac:dyDescent="0.25">
      <c r="A14">
        <v>11</v>
      </c>
      <c r="B14">
        <v>211003</v>
      </c>
      <c r="C14">
        <v>11</v>
      </c>
      <c r="D14" t="s">
        <v>283</v>
      </c>
      <c r="E14" s="4">
        <v>480000</v>
      </c>
      <c r="F14" s="4">
        <v>232982.7</v>
      </c>
      <c r="G14" s="4">
        <v>480000</v>
      </c>
      <c r="H14">
        <v>11</v>
      </c>
      <c r="I14" s="4">
        <v>480000</v>
      </c>
      <c r="J14" s="4">
        <v>232982.7</v>
      </c>
      <c r="K14" s="4">
        <v>247017.3</v>
      </c>
    </row>
    <row r="15" spans="1:11" x14ac:dyDescent="0.25">
      <c r="A15">
        <v>12</v>
      </c>
      <c r="B15">
        <v>211003</v>
      </c>
      <c r="C15">
        <v>12</v>
      </c>
      <c r="D15" t="s">
        <v>283</v>
      </c>
      <c r="E15" s="4">
        <v>480000</v>
      </c>
      <c r="F15" s="4">
        <v>232982.7</v>
      </c>
      <c r="G15" s="4">
        <v>480000</v>
      </c>
      <c r="H15">
        <v>12</v>
      </c>
      <c r="I15" s="4">
        <v>480000</v>
      </c>
      <c r="J15" s="4">
        <v>232982.7</v>
      </c>
      <c r="K15" s="4">
        <v>247017.3</v>
      </c>
    </row>
    <row r="16" spans="1:11" x14ac:dyDescent="0.25">
      <c r="A16">
        <v>13</v>
      </c>
      <c r="B16">
        <v>211003</v>
      </c>
      <c r="C16">
        <v>13</v>
      </c>
      <c r="D16" t="s">
        <v>283</v>
      </c>
      <c r="E16" s="4">
        <v>480000</v>
      </c>
      <c r="F16" s="4">
        <v>232982.7</v>
      </c>
      <c r="G16" s="4">
        <v>480000</v>
      </c>
      <c r="H16">
        <v>13</v>
      </c>
      <c r="I16" s="4">
        <v>480000</v>
      </c>
      <c r="J16" s="4">
        <v>232982.7</v>
      </c>
      <c r="K16" s="4">
        <v>247017.3</v>
      </c>
    </row>
    <row r="17" spans="1:11" x14ac:dyDescent="0.25">
      <c r="A17">
        <v>14</v>
      </c>
      <c r="B17">
        <v>211003</v>
      </c>
      <c r="C17">
        <v>14</v>
      </c>
      <c r="D17" t="s">
        <v>283</v>
      </c>
      <c r="E17" s="4">
        <v>480000</v>
      </c>
      <c r="F17" s="4">
        <v>232982.7</v>
      </c>
      <c r="G17" s="4">
        <v>480000</v>
      </c>
      <c r="H17">
        <v>14</v>
      </c>
      <c r="I17" s="4">
        <v>480000</v>
      </c>
      <c r="J17" s="4">
        <v>232982.7</v>
      </c>
      <c r="K17" s="4">
        <v>247017.3</v>
      </c>
    </row>
    <row r="18" spans="1:11" x14ac:dyDescent="0.25">
      <c r="A18">
        <v>15</v>
      </c>
      <c r="B18">
        <v>361001</v>
      </c>
      <c r="C18">
        <v>15</v>
      </c>
      <c r="D18" t="s">
        <v>282</v>
      </c>
      <c r="E18" s="4">
        <v>770000</v>
      </c>
      <c r="F18" s="4">
        <v>73783</v>
      </c>
      <c r="G18" s="4">
        <v>770000</v>
      </c>
      <c r="H18">
        <v>15</v>
      </c>
      <c r="I18" s="4">
        <v>770000</v>
      </c>
      <c r="J18" s="4">
        <v>73783</v>
      </c>
      <c r="K18" s="4">
        <v>696217</v>
      </c>
    </row>
    <row r="19" spans="1:11" x14ac:dyDescent="0.25">
      <c r="A19">
        <v>16</v>
      </c>
      <c r="B19">
        <v>361001</v>
      </c>
      <c r="C19">
        <v>16</v>
      </c>
      <c r="D19" t="s">
        <v>282</v>
      </c>
      <c r="E19" s="4">
        <v>770000</v>
      </c>
      <c r="F19" s="4">
        <v>73783</v>
      </c>
      <c r="G19" s="4">
        <v>770000</v>
      </c>
      <c r="H19">
        <v>16</v>
      </c>
      <c r="I19" s="4">
        <v>770000</v>
      </c>
      <c r="J19" s="4">
        <v>73783</v>
      </c>
      <c r="K19" s="4">
        <v>696217</v>
      </c>
    </row>
    <row r="20" spans="1:11" x14ac:dyDescent="0.25">
      <c r="A20">
        <v>17</v>
      </c>
      <c r="B20">
        <v>211003</v>
      </c>
      <c r="C20">
        <v>17</v>
      </c>
      <c r="D20" t="s">
        <v>283</v>
      </c>
      <c r="E20" s="4">
        <v>480000</v>
      </c>
      <c r="F20" s="4">
        <v>232982.7</v>
      </c>
      <c r="G20" s="4">
        <v>480000</v>
      </c>
      <c r="H20">
        <v>17</v>
      </c>
      <c r="I20" s="4">
        <v>480000</v>
      </c>
      <c r="J20" s="4">
        <v>232982.7</v>
      </c>
      <c r="K20" s="4">
        <v>247017.3</v>
      </c>
    </row>
    <row r="21" spans="1:11" x14ac:dyDescent="0.25">
      <c r="A21">
        <v>18</v>
      </c>
      <c r="B21">
        <v>211003</v>
      </c>
      <c r="C21">
        <v>18</v>
      </c>
      <c r="D21" t="s">
        <v>283</v>
      </c>
      <c r="E21" s="4">
        <v>480000</v>
      </c>
      <c r="F21" s="4">
        <v>232982.7</v>
      </c>
      <c r="G21" s="4">
        <v>480000</v>
      </c>
      <c r="H21">
        <v>18</v>
      </c>
      <c r="I21" s="4">
        <v>480000</v>
      </c>
      <c r="J21" s="4">
        <v>232982.7</v>
      </c>
      <c r="K21" s="4">
        <v>247017.3</v>
      </c>
    </row>
    <row r="22" spans="1:11" x14ac:dyDescent="0.25">
      <c r="A22">
        <v>19</v>
      </c>
      <c r="B22">
        <v>211003</v>
      </c>
      <c r="C22">
        <v>19</v>
      </c>
      <c r="D22" t="s">
        <v>283</v>
      </c>
      <c r="E22" s="4">
        <v>480000</v>
      </c>
      <c r="F22" s="4">
        <v>232982.7</v>
      </c>
      <c r="G22" s="4">
        <v>480000</v>
      </c>
      <c r="H22">
        <v>19</v>
      </c>
      <c r="I22" s="4">
        <v>480000</v>
      </c>
      <c r="J22" s="4">
        <v>232982.7</v>
      </c>
      <c r="K22" s="4">
        <v>247017.3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105.42578125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8.75" customHeight="1" x14ac:dyDescent="0.25">
      <c r="A4">
        <v>1</v>
      </c>
      <c r="B4" s="3">
        <v>44200</v>
      </c>
      <c r="C4" t="s">
        <v>284</v>
      </c>
      <c r="D4" t="s">
        <v>285</v>
      </c>
      <c r="E4" s="6" t="s">
        <v>296</v>
      </c>
      <c r="G4">
        <v>696</v>
      </c>
      <c r="H4">
        <v>696</v>
      </c>
      <c r="I4" s="3">
        <v>44201</v>
      </c>
      <c r="J4" s="3">
        <v>44201</v>
      </c>
      <c r="K4">
        <v>1</v>
      </c>
      <c r="L4" t="s">
        <v>295</v>
      </c>
    </row>
    <row r="5" spans="1:12" x14ac:dyDescent="0.25">
      <c r="A5">
        <v>5</v>
      </c>
      <c r="B5" s="3">
        <v>44261</v>
      </c>
      <c r="C5" t="s">
        <v>286</v>
      </c>
      <c r="D5" t="s">
        <v>285</v>
      </c>
      <c r="E5" s="6" t="s">
        <v>297</v>
      </c>
      <c r="G5">
        <v>1392</v>
      </c>
      <c r="H5">
        <v>1392</v>
      </c>
      <c r="I5" s="3">
        <v>44260</v>
      </c>
      <c r="J5" s="3">
        <v>44262</v>
      </c>
      <c r="K5">
        <v>5</v>
      </c>
      <c r="L5" t="s">
        <v>295</v>
      </c>
    </row>
    <row r="6" spans="1:12" x14ac:dyDescent="0.25">
      <c r="A6">
        <v>6</v>
      </c>
      <c r="B6" s="3">
        <v>44216</v>
      </c>
      <c r="C6" t="s">
        <v>287</v>
      </c>
      <c r="D6" t="s">
        <v>285</v>
      </c>
      <c r="E6" s="6" t="s">
        <v>298</v>
      </c>
      <c r="G6">
        <v>1392</v>
      </c>
      <c r="H6">
        <v>1392</v>
      </c>
      <c r="I6" s="3">
        <v>44211</v>
      </c>
      <c r="J6" s="3">
        <v>44213</v>
      </c>
      <c r="K6">
        <v>6</v>
      </c>
      <c r="L6" t="s">
        <v>295</v>
      </c>
    </row>
    <row r="7" spans="1:12" x14ac:dyDescent="0.25">
      <c r="A7">
        <v>7</v>
      </c>
      <c r="B7" s="3">
        <v>44226</v>
      </c>
      <c r="C7" t="s">
        <v>288</v>
      </c>
      <c r="D7" t="s">
        <v>285</v>
      </c>
      <c r="E7" s="6" t="s">
        <v>299</v>
      </c>
      <c r="G7" s="5">
        <v>2088</v>
      </c>
      <c r="H7" s="5">
        <v>2088</v>
      </c>
      <c r="I7" s="3">
        <v>44220</v>
      </c>
      <c r="J7" s="3">
        <v>44220</v>
      </c>
      <c r="K7">
        <v>7</v>
      </c>
      <c r="L7" t="s">
        <v>295</v>
      </c>
    </row>
    <row r="8" spans="1:12" x14ac:dyDescent="0.25">
      <c r="A8">
        <v>8</v>
      </c>
      <c r="B8" s="3">
        <v>44226</v>
      </c>
      <c r="C8" t="s">
        <v>289</v>
      </c>
      <c r="D8" t="s">
        <v>285</v>
      </c>
      <c r="E8" s="6" t="s">
        <v>300</v>
      </c>
      <c r="G8">
        <v>696</v>
      </c>
      <c r="H8">
        <v>696</v>
      </c>
      <c r="I8" s="3">
        <v>44222</v>
      </c>
      <c r="J8" s="3">
        <v>44225</v>
      </c>
      <c r="K8">
        <v>8</v>
      </c>
      <c r="L8" t="s">
        <v>295</v>
      </c>
    </row>
    <row r="9" spans="1:12" x14ac:dyDescent="0.25">
      <c r="A9">
        <v>9</v>
      </c>
      <c r="B9" s="3">
        <v>44233</v>
      </c>
      <c r="C9" t="s">
        <v>290</v>
      </c>
      <c r="D9" t="s">
        <v>285</v>
      </c>
      <c r="E9" s="6" t="s">
        <v>301</v>
      </c>
      <c r="G9">
        <v>1392</v>
      </c>
      <c r="H9">
        <v>1392</v>
      </c>
      <c r="I9" s="3">
        <v>44201</v>
      </c>
      <c r="J9" s="3">
        <v>44203</v>
      </c>
      <c r="K9">
        <v>9</v>
      </c>
      <c r="L9" t="s">
        <v>295</v>
      </c>
    </row>
    <row r="10" spans="1:12" x14ac:dyDescent="0.25">
      <c r="A10">
        <v>15</v>
      </c>
      <c r="B10" s="3">
        <v>44257</v>
      </c>
      <c r="C10" t="s">
        <v>291</v>
      </c>
      <c r="D10" t="s">
        <v>285</v>
      </c>
      <c r="E10" s="6" t="s">
        <v>302</v>
      </c>
      <c r="G10" s="5">
        <v>27608</v>
      </c>
      <c r="H10" s="5">
        <v>27608</v>
      </c>
      <c r="I10" s="3">
        <v>44259</v>
      </c>
      <c r="J10" s="3">
        <v>44259</v>
      </c>
      <c r="K10">
        <v>15</v>
      </c>
      <c r="L10" t="s">
        <v>295</v>
      </c>
    </row>
    <row r="11" spans="1:12" x14ac:dyDescent="0.25">
      <c r="A11">
        <v>16</v>
      </c>
      <c r="B11" s="3">
        <v>44215</v>
      </c>
      <c r="C11" t="s">
        <v>292</v>
      </c>
      <c r="D11" t="s">
        <v>285</v>
      </c>
      <c r="E11" s="6" t="s">
        <v>303</v>
      </c>
      <c r="G11">
        <v>928</v>
      </c>
      <c r="H11">
        <v>928</v>
      </c>
      <c r="I11" s="3">
        <v>44215</v>
      </c>
      <c r="J11" s="3">
        <v>44216</v>
      </c>
      <c r="K11">
        <v>16</v>
      </c>
      <c r="L11" t="s">
        <v>295</v>
      </c>
    </row>
  </sheetData>
  <hyperlinks>
    <hyperlink ref="E4" r:id="rId1" xr:uid="{5E44E569-746F-493A-A1DC-4884F9A228F8}"/>
    <hyperlink ref="E5:E11" r:id="rId2" display="https://www.apan.gob.mx/descargas/transparencia/articulo69/fraccion23/comunicación/b/" xr:uid="{9377BA8E-5639-49C0-AFCD-063DDE6D046E}"/>
    <hyperlink ref="E5" r:id="rId3" xr:uid="{F7A02767-0CED-4030-8D8C-C79D0E3ADD75}"/>
    <hyperlink ref="E6" r:id="rId4" xr:uid="{933A3387-0CDA-434C-8813-E33B7868FF39}"/>
    <hyperlink ref="E7" r:id="rId5" xr:uid="{AA1F91FA-737A-453E-88A8-75E6AEA95E30}"/>
    <hyperlink ref="E8" r:id="rId6" xr:uid="{F968DBAF-F81B-4F0A-B2DE-74F156C4CF65}"/>
    <hyperlink ref="E9" r:id="rId7" xr:uid="{8E1AA016-824F-4621-80D9-3BCEC3D3D515}"/>
    <hyperlink ref="E10" r:id="rId8" xr:uid="{371A8AD5-6399-4DD7-B206-946E6B9FDFBF}"/>
    <hyperlink ref="E11" r:id="rId9" xr:uid="{525157FB-DE93-4CE0-915B-6D02940BD5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"/>
  <sheetViews>
    <sheetView topLeftCell="G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276</v>
      </c>
      <c r="C4" t="s">
        <v>264</v>
      </c>
      <c r="D4" t="s">
        <v>265</v>
      </c>
      <c r="E4" t="s">
        <v>266</v>
      </c>
      <c r="F4" t="s">
        <v>267</v>
      </c>
      <c r="G4" t="s">
        <v>268</v>
      </c>
      <c r="H4" t="s">
        <v>130</v>
      </c>
      <c r="I4" t="s">
        <v>269</v>
      </c>
      <c r="J4" t="s">
        <v>270</v>
      </c>
    </row>
    <row r="5" spans="1:10" x14ac:dyDescent="0.25">
      <c r="A5">
        <v>2</v>
      </c>
      <c r="B5" t="s">
        <v>276</v>
      </c>
      <c r="C5" t="s">
        <v>271</v>
      </c>
      <c r="D5" t="s">
        <v>272</v>
      </c>
      <c r="E5" t="s">
        <v>273</v>
      </c>
      <c r="F5" t="s">
        <v>274</v>
      </c>
      <c r="G5" t="s">
        <v>275</v>
      </c>
      <c r="H5" t="s">
        <v>130</v>
      </c>
      <c r="I5" t="s">
        <v>269</v>
      </c>
      <c r="J5" t="s">
        <v>270</v>
      </c>
    </row>
    <row r="6" spans="1:10" x14ac:dyDescent="0.25">
      <c r="A6">
        <v>3</v>
      </c>
      <c r="B6" t="s">
        <v>276</v>
      </c>
      <c r="C6" t="s">
        <v>271</v>
      </c>
      <c r="D6" t="s">
        <v>272</v>
      </c>
      <c r="E6" t="s">
        <v>273</v>
      </c>
      <c r="F6" t="s">
        <v>274</v>
      </c>
      <c r="G6" t="s">
        <v>275</v>
      </c>
      <c r="H6" t="s">
        <v>130</v>
      </c>
      <c r="I6" t="s">
        <v>269</v>
      </c>
      <c r="J6" t="s">
        <v>270</v>
      </c>
    </row>
    <row r="7" spans="1:10" x14ac:dyDescent="0.25">
      <c r="A7">
        <v>4</v>
      </c>
      <c r="B7" t="s">
        <v>276</v>
      </c>
      <c r="C7" t="s">
        <v>271</v>
      </c>
      <c r="D7" t="s">
        <v>272</v>
      </c>
      <c r="E7" t="s">
        <v>273</v>
      </c>
      <c r="F7" t="s">
        <v>274</v>
      </c>
      <c r="G7" t="s">
        <v>275</v>
      </c>
      <c r="H7" t="s">
        <v>130</v>
      </c>
      <c r="I7" t="s">
        <v>269</v>
      </c>
      <c r="J7" t="s">
        <v>270</v>
      </c>
    </row>
    <row r="8" spans="1:10" x14ac:dyDescent="0.25">
      <c r="A8">
        <v>5</v>
      </c>
      <c r="B8" t="s">
        <v>276</v>
      </c>
      <c r="C8" t="s">
        <v>264</v>
      </c>
      <c r="D8" t="s">
        <v>265</v>
      </c>
      <c r="E8" t="s">
        <v>266</v>
      </c>
      <c r="F8" t="s">
        <v>267</v>
      </c>
      <c r="G8" t="s">
        <v>268</v>
      </c>
      <c r="H8" t="s">
        <v>130</v>
      </c>
      <c r="I8" t="s">
        <v>269</v>
      </c>
      <c r="J8" t="s">
        <v>270</v>
      </c>
    </row>
    <row r="9" spans="1:10" x14ac:dyDescent="0.25">
      <c r="A9">
        <v>6</v>
      </c>
      <c r="B9" t="s">
        <v>276</v>
      </c>
      <c r="C9" t="s">
        <v>264</v>
      </c>
      <c r="D9" t="s">
        <v>265</v>
      </c>
      <c r="E9" t="s">
        <v>266</v>
      </c>
      <c r="F9" t="s">
        <v>267</v>
      </c>
      <c r="G9" t="s">
        <v>268</v>
      </c>
      <c r="H9" t="s">
        <v>130</v>
      </c>
      <c r="I9" t="s">
        <v>269</v>
      </c>
      <c r="J9" t="s">
        <v>270</v>
      </c>
    </row>
    <row r="10" spans="1:10" x14ac:dyDescent="0.25">
      <c r="A10">
        <v>7</v>
      </c>
      <c r="B10" t="s">
        <v>276</v>
      </c>
      <c r="C10" t="s">
        <v>264</v>
      </c>
      <c r="D10" t="s">
        <v>265</v>
      </c>
      <c r="E10" t="s">
        <v>266</v>
      </c>
      <c r="F10" t="s">
        <v>267</v>
      </c>
      <c r="G10" t="s">
        <v>268</v>
      </c>
      <c r="H10" t="s">
        <v>130</v>
      </c>
      <c r="I10" t="s">
        <v>269</v>
      </c>
      <c r="J10" t="s">
        <v>270</v>
      </c>
    </row>
    <row r="11" spans="1:10" x14ac:dyDescent="0.25">
      <c r="A11">
        <v>8</v>
      </c>
      <c r="B11" t="s">
        <v>276</v>
      </c>
      <c r="C11" t="s">
        <v>264</v>
      </c>
      <c r="D11" t="s">
        <v>265</v>
      </c>
      <c r="E11" t="s">
        <v>266</v>
      </c>
      <c r="F11" t="s">
        <v>267</v>
      </c>
      <c r="G11" t="s">
        <v>268</v>
      </c>
      <c r="H11" t="s">
        <v>130</v>
      </c>
      <c r="I11" t="s">
        <v>269</v>
      </c>
      <c r="J11" t="s">
        <v>270</v>
      </c>
    </row>
    <row r="12" spans="1:10" x14ac:dyDescent="0.25">
      <c r="A12">
        <v>9</v>
      </c>
      <c r="B12" t="s">
        <v>276</v>
      </c>
      <c r="C12" t="s">
        <v>264</v>
      </c>
      <c r="D12" t="s">
        <v>265</v>
      </c>
      <c r="E12" t="s">
        <v>266</v>
      </c>
      <c r="F12" t="s">
        <v>267</v>
      </c>
      <c r="G12" t="s">
        <v>268</v>
      </c>
      <c r="H12" t="s">
        <v>130</v>
      </c>
      <c r="I12" t="s">
        <v>269</v>
      </c>
      <c r="J12" t="s">
        <v>270</v>
      </c>
    </row>
    <row r="13" spans="1:10" x14ac:dyDescent="0.25">
      <c r="A13">
        <v>10</v>
      </c>
      <c r="B13" t="s">
        <v>276</v>
      </c>
      <c r="C13" t="s">
        <v>271</v>
      </c>
      <c r="D13" t="s">
        <v>272</v>
      </c>
      <c r="E13" t="s">
        <v>273</v>
      </c>
      <c r="F13" t="s">
        <v>274</v>
      </c>
      <c r="G13" t="s">
        <v>275</v>
      </c>
      <c r="H13" t="s">
        <v>130</v>
      </c>
      <c r="I13" t="s">
        <v>269</v>
      </c>
      <c r="J13" t="s">
        <v>270</v>
      </c>
    </row>
    <row r="14" spans="1:10" x14ac:dyDescent="0.25">
      <c r="A14">
        <v>11</v>
      </c>
      <c r="B14" t="s">
        <v>276</v>
      </c>
      <c r="C14" t="s">
        <v>271</v>
      </c>
      <c r="D14" t="s">
        <v>272</v>
      </c>
      <c r="E14" t="s">
        <v>273</v>
      </c>
      <c r="F14" t="s">
        <v>274</v>
      </c>
      <c r="G14" t="s">
        <v>275</v>
      </c>
      <c r="H14" t="s">
        <v>130</v>
      </c>
      <c r="I14" t="s">
        <v>269</v>
      </c>
      <c r="J14" t="s">
        <v>270</v>
      </c>
    </row>
    <row r="15" spans="1:10" x14ac:dyDescent="0.25">
      <c r="A15">
        <v>12</v>
      </c>
      <c r="B15" t="s">
        <v>276</v>
      </c>
      <c r="C15" t="s">
        <v>271</v>
      </c>
      <c r="D15" t="s">
        <v>272</v>
      </c>
      <c r="E15" t="s">
        <v>273</v>
      </c>
      <c r="F15" t="s">
        <v>274</v>
      </c>
      <c r="G15" t="s">
        <v>275</v>
      </c>
      <c r="H15" t="s">
        <v>130</v>
      </c>
      <c r="I15" t="s">
        <v>269</v>
      </c>
      <c r="J15" t="s">
        <v>270</v>
      </c>
    </row>
    <row r="16" spans="1:10" x14ac:dyDescent="0.25">
      <c r="A16">
        <v>13</v>
      </c>
      <c r="B16" t="s">
        <v>276</v>
      </c>
      <c r="C16" t="s">
        <v>271</v>
      </c>
      <c r="D16" t="s">
        <v>272</v>
      </c>
      <c r="E16" t="s">
        <v>273</v>
      </c>
      <c r="F16" t="s">
        <v>274</v>
      </c>
      <c r="G16" t="s">
        <v>275</v>
      </c>
      <c r="H16" t="s">
        <v>130</v>
      </c>
      <c r="I16" t="s">
        <v>269</v>
      </c>
      <c r="J16" t="s">
        <v>270</v>
      </c>
    </row>
    <row r="17" spans="1:10" x14ac:dyDescent="0.25">
      <c r="A17">
        <v>14</v>
      </c>
      <c r="B17" t="s">
        <v>276</v>
      </c>
      <c r="C17" t="s">
        <v>271</v>
      </c>
      <c r="D17" t="s">
        <v>272</v>
      </c>
      <c r="E17" t="s">
        <v>273</v>
      </c>
      <c r="F17" t="s">
        <v>274</v>
      </c>
      <c r="G17" t="s">
        <v>275</v>
      </c>
      <c r="H17" t="s">
        <v>130</v>
      </c>
      <c r="I17" t="s">
        <v>269</v>
      </c>
      <c r="J17" t="s">
        <v>270</v>
      </c>
    </row>
    <row r="18" spans="1:10" x14ac:dyDescent="0.25">
      <c r="A18">
        <v>15</v>
      </c>
      <c r="B18" t="s">
        <v>276</v>
      </c>
      <c r="C18" t="s">
        <v>277</v>
      </c>
      <c r="D18" t="s">
        <v>278</v>
      </c>
      <c r="E18" t="s">
        <v>279</v>
      </c>
      <c r="F18" t="s">
        <v>280</v>
      </c>
      <c r="G18" t="s">
        <v>281</v>
      </c>
      <c r="H18" t="s">
        <v>130</v>
      </c>
      <c r="I18" t="s">
        <v>269</v>
      </c>
      <c r="J18" t="s">
        <v>270</v>
      </c>
    </row>
    <row r="19" spans="1:10" x14ac:dyDescent="0.25">
      <c r="A19">
        <v>16</v>
      </c>
      <c r="B19" t="s">
        <v>276</v>
      </c>
      <c r="C19" t="s">
        <v>264</v>
      </c>
      <c r="D19" t="s">
        <v>265</v>
      </c>
      <c r="E19" t="s">
        <v>266</v>
      </c>
      <c r="F19" t="s">
        <v>267</v>
      </c>
      <c r="G19" t="s">
        <v>268</v>
      </c>
      <c r="H19" t="s">
        <v>130</v>
      </c>
      <c r="I19" t="s">
        <v>269</v>
      </c>
      <c r="J19" t="s">
        <v>270</v>
      </c>
    </row>
    <row r="20" spans="1:10" x14ac:dyDescent="0.25">
      <c r="A20">
        <v>17</v>
      </c>
      <c r="B20" t="s">
        <v>276</v>
      </c>
      <c r="C20" t="s">
        <v>271</v>
      </c>
      <c r="D20" t="s">
        <v>272</v>
      </c>
      <c r="E20" t="s">
        <v>273</v>
      </c>
      <c r="F20" t="s">
        <v>274</v>
      </c>
      <c r="G20" t="s">
        <v>275</v>
      </c>
      <c r="H20" t="s">
        <v>130</v>
      </c>
      <c r="I20" t="s">
        <v>269</v>
      </c>
      <c r="J20" t="s">
        <v>270</v>
      </c>
    </row>
    <row r="21" spans="1:10" x14ac:dyDescent="0.25">
      <c r="A21">
        <v>18</v>
      </c>
      <c r="B21" t="s">
        <v>276</v>
      </c>
      <c r="C21" t="s">
        <v>271</v>
      </c>
      <c r="D21" t="s">
        <v>272</v>
      </c>
      <c r="E21" t="s">
        <v>273</v>
      </c>
      <c r="F21" t="s">
        <v>274</v>
      </c>
      <c r="G21" t="s">
        <v>275</v>
      </c>
      <c r="H21" t="s">
        <v>130</v>
      </c>
      <c r="I21" t="s">
        <v>269</v>
      </c>
      <c r="J21" t="s">
        <v>270</v>
      </c>
    </row>
    <row r="22" spans="1:10" x14ac:dyDescent="0.25">
      <c r="A22">
        <v>19</v>
      </c>
      <c r="B22" t="s">
        <v>276</v>
      </c>
      <c r="C22" t="s">
        <v>271</v>
      </c>
      <c r="D22" t="s">
        <v>272</v>
      </c>
      <c r="E22" t="s">
        <v>273</v>
      </c>
      <c r="F22" t="s">
        <v>274</v>
      </c>
      <c r="G22" t="s">
        <v>275</v>
      </c>
      <c r="H22" t="s">
        <v>130</v>
      </c>
      <c r="I22" t="s">
        <v>269</v>
      </c>
      <c r="J22" t="s">
        <v>270</v>
      </c>
    </row>
  </sheetData>
  <dataValidations count="1">
    <dataValidation type="list" allowBlank="1" showErrorMessage="1" sqref="H4:H201" xr:uid="{00000000-0002-0000-0700-000000000000}">
      <formula1>Hidden_1_Tabla_3939507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Tabla_393951</vt:lpstr>
      <vt:lpstr>Tabla_393952</vt:lpstr>
      <vt:lpstr>Hidden_1_Tabla_3939507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ELvis</cp:lastModifiedBy>
  <dcterms:created xsi:type="dcterms:W3CDTF">2021-04-07T19:50:25Z</dcterms:created>
  <dcterms:modified xsi:type="dcterms:W3CDTF">2023-10-31T01:45:49Z</dcterms:modified>
</cp:coreProperties>
</file>