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Comunicacion Social\23c\contratos y facturas\fac\"/>
    </mc:Choice>
  </mc:AlternateContent>
  <xr:revisionPtr revIDLastSave="0" documentId="13_ncr:1_{8058FCDB-DE6E-49C7-83B4-8C849771F3C1}" xr6:coauthVersionLast="36" xr6:coauthVersionMax="47" xr10:uidLastSave="{00000000-0000-0000-0000-000000000000}"/>
  <bookViews>
    <workbookView xWindow="0" yWindow="615" windowWidth="28800" windowHeight="16080" firstSheet="9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<sst xmlns="http://schemas.openxmlformats.org/spreadsheetml/2006/main" count="529" uniqueCount="236">
  <si>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</si>
  <si>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</si>
  <si>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</si>
  <si>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</si>
  <si>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</si>
  <si>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</si>
  <si>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</si>
  <si>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</si>
  <si>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</si>
  <si>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</si>
  <si>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</si>
  <si>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</si>
  <si>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</si>
  <si>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</si>
  <si>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</si>
  <si>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</si>
  <si>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</si>
  <si>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</si>
  <si>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</si>
  <si>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</si>
  <si>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</si>
  <si>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</si>
  <si>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</si>
  <si>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</si>
  <si>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</si>
  <si>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</si>
  <si>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</si>
  <si>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</si>
  <si>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</si>
  <si>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</si>
  <si>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</si>
  <si>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</si>
  <si>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</si>
  <si>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</si>
  <si>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</si>
  <si>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</si>
  <si>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</si>
  <si>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</si>
  <si>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</si>
  <si>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</si>
  <si>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</si>
  <si>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</si>
  <si>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</si>
  <si>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</si>
  <si>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</si>
  <si>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</si>
  <si>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</si>
  <si>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</si>
  <si>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</si>
  <si>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</si>
  <si>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</si>
  <si>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</si>
  <si>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</si>
  <si>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</si>
  <si>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</si>
  <si>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</si>
  <si>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</si>
  <si>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</si>
  <si>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</si>
  <si>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</si>
  <si>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</si>
  <si>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</si>
  <si>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</si>
  <si>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</si>
  <si>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</si>
  <si>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</si>
  <si>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</si>
  <si>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</si>
  <si>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</si>
  <si>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</si>
  <si>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</si>
  <si>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</si>
  <si>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</si>
  <si>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</si>
  <si>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</si>
  <si>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</si>
  <si>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</si>
  <si>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</si>
  <si>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</si>
  <si>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</si>
  <si>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</si>
  <si>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</si>
  <si>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</si>
  <si>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</si>
  <si>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</si>
  <si>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</si>
  <si>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</si>
  <si>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</si>
  <si>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</si>
  <si>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</si>
  <si>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</si>
  <si>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</si>
  <si>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</si>
  <si>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</si>
  <si>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</si>
  <si>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</si>
  <si>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</si>
  <si>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</si>
  <si>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</si>
  <si>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</si>
  <si>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</si>
  <si>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</si>
  <si>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</si>
  <si>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</si>
  <si>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</si>
  <si>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</si>
  <si>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</si>
  <si>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</si>
  <si>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</si>
  <si>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</si>
  <si>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</si>
  <si>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</si>
  <si>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</si>
  <si>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</si>
  <si>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</si>
  <si>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</si>
  <si>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</si>
  <si>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</si>
  <si>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</si>
  <si>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</si>
  <si>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</si>
  <si>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</si>
  <si>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</si>
  <si>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</si>
  <si>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</si>
  <si>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</si>
  <si>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</si>
  <si>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</si>
  <si>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</si>
  <si>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</si>
  <si>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</si>
  <si>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</si>
  <si>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</si>
  <si>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</si>
  <si>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</si>
  <si>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</si>
  <si>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</si>
  <si>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</si>
  <si>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</si>
  <si>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</si>
  <si>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</si>
  <si>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</si>
  <si>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</si>
  <si>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</si>
  <si>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</si>
  <si>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</si>
  <si>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</si>
  <si>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</si>
  <si>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</si>
  <si>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</si>
  <si>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</si>
  <si>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</si>
  <si>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</si>
  <si>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</si>
  <si>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</si>
  <si>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</si>
  <si>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</si>
  <si>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</si>
  <si>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</si>
  <si>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</si>
  <si>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</si>
  <si>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</si>
  <si>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</si>
  <si>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</si>
  <si>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</si>
  <si>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</si>
  <si>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</si>
  <si>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</si>
  <si>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</si>
  <si>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</si>
  <si>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</si>
  <si>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</si>
  <si>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</si>
  <si>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Apan</t>
  </si>
  <si>
    <t xml:space="preserve">General </t>
  </si>
  <si>
    <t>General</t>
  </si>
  <si>
    <t>Abierto</t>
  </si>
  <si>
    <t>El campo de hipervinculo al convenio modificatorio,  en su caso, de la Tabla_393952 carece de información debido a que no se realizó nungún convenio</t>
  </si>
  <si>
    <t>Divulgación de informacion institucional</t>
  </si>
  <si>
    <t>Difusión de programas y actividades Gubernamentales</t>
  </si>
  <si>
    <t xml:space="preserve">Prestación de Servicios </t>
  </si>
  <si>
    <t>Comunicación Social</t>
  </si>
  <si>
    <t>Publicacion</t>
  </si>
  <si>
    <t>Servicio de difusión de informacion institucional</t>
  </si>
  <si>
    <t>Difusion de informacion institucional</t>
  </si>
  <si>
    <t>Difusion de boletines informativos de actividades institucionales de presidencia municipal</t>
  </si>
  <si>
    <t>Difusion oficial</t>
  </si>
  <si>
    <t>Informar a la ciudadania sobre actividades y programas realizados</t>
  </si>
  <si>
    <t>Altiplano hidalguense, Pachuca y zona metropolitana</t>
  </si>
  <si>
    <t>31/11/2025</t>
  </si>
  <si>
    <t>Maria Veronica</t>
  </si>
  <si>
    <t>Morgado</t>
  </si>
  <si>
    <t>Rosales</t>
  </si>
  <si>
    <t>MORV7103013TA</t>
  </si>
  <si>
    <t xml:space="preserve">Juan Sabino </t>
  </si>
  <si>
    <t>Cruz</t>
  </si>
  <si>
    <t>Pelcastre</t>
  </si>
  <si>
    <t>CUPS660829TW7</t>
  </si>
  <si>
    <t>Miriam Paola</t>
  </si>
  <si>
    <t>Monroy</t>
  </si>
  <si>
    <t>CUMM820622US4</t>
  </si>
  <si>
    <t>Ley de Egresos del Municipio de Apan 2025</t>
  </si>
  <si>
    <t xml:space="preserve">Persona Física </t>
  </si>
  <si>
    <t>Benjamin</t>
  </si>
  <si>
    <t>Hernandez</t>
  </si>
  <si>
    <t>Villalba</t>
  </si>
  <si>
    <t>HEVB90072334A</t>
  </si>
  <si>
    <t>CMS/185/2025</t>
  </si>
  <si>
    <t>CMS/187/2026</t>
  </si>
  <si>
    <t>CMS/210/2030</t>
  </si>
  <si>
    <t>CMS/218/2031</t>
  </si>
  <si>
    <t>CMS/190/2032</t>
  </si>
  <si>
    <t>CMS/189/2033</t>
  </si>
  <si>
    <t>CMS/188/2027</t>
  </si>
  <si>
    <t>CMS/186/2028</t>
  </si>
  <si>
    <t>https://apan.gob.mx/descargables/transparencia/articulo69/fraccion23/2025_4/comunicacion/b/1.PDF</t>
  </si>
  <si>
    <t>https://apan.gob.mx/descargables/transparencia/articulo69/fraccion23/2025_4/comunicacion/b/2.PDF</t>
  </si>
  <si>
    <t>https://apan.gob.mx/descargables/transparencia/articulo69/fraccion23/2025_4/comunicacion/b/3.PDF</t>
  </si>
  <si>
    <t>https://apan.gob.mx/descargables/transparencia/articulo69/fraccion23/2025_4/comunicacion/b/4.PDF</t>
  </si>
  <si>
    <t>https://apan.gob.mx/descargables/transparencia/articulo69/fraccion23/2025_4/comunicacion/b/5.PDF</t>
  </si>
  <si>
    <t>https://apan.gob.mx/descargables/transparencia/articulo69/fraccion23/2025_4/comunicacion/b/6.PDF</t>
  </si>
  <si>
    <t>https://apan.gob.mx/descargables/transparencia/articulo69/fraccion23/2025_4/comunicacion/b/7.PDF</t>
  </si>
  <si>
    <t>https://apan.gob.mx/descargables/transparencia/articulo69/fraccion23/2025_4/comunicacion/b/8.PDF</t>
  </si>
  <si>
    <t>https://apan.gob.mx/descargables/transparencia/articulo69/fraccion23/2025_4/comunicacion/b/20260105145219_001.pdf</t>
  </si>
  <si>
    <t>https://apan.gob.mx/descargables/transparencia/articulo69/fraccion23/2025_4/comunicacion/b/20260105145219_001_Página_1.pdf</t>
  </si>
  <si>
    <t>https://apan.gob.mx/descargables/transparencia/articulo69/fraccion23/2025_4/comunicacion/b/Copia de FACTURA NOVIEMBRE.pdf</t>
  </si>
  <si>
    <t>https://apan.gob.mx/descargables/transparencia/articulo69/fraccion23/2025_4/comunicacion/b/72403C5F-647C-4401-820F-2251FDAB4F9A.pdf</t>
  </si>
  <si>
    <t>https://apan.gob.mx/descargables/transparencia/articulo69/fraccion23/2025_4/comunicacion/b/7445914C-A16A-475C-AA38-513043FA9FED.pdf</t>
  </si>
  <si>
    <t>https://apan.gob.mx/descargables/transparencia/articulo69/fraccion23/2025_4/comunicacion/b/Copia de Copia de A-1351_MUNICIPIO DE APAN_OCT25.pdf</t>
  </si>
  <si>
    <t>https://apan.gob.mx/descargables/transparencia/articulo69/fraccion23/2025_4/comunicacion/b/8D8C7E33-1886-497C-B395-862E07CDA4EC.pdf</t>
  </si>
  <si>
    <t>https://apan.gob.mx/descargables/transparencia/articulo69/fraccion23/2025_4/comunicacion/b/922765FF-1B63-498F-803D-97932EBA04C9.pdf</t>
  </si>
  <si>
    <t>https://apan.gob.mx/descargables/transparencia/articulo69/fraccion23/2025_4/comunicacion/b/D192DC82-569D-46C7-9F3B-A8944C20A6AC.pdf</t>
  </si>
  <si>
    <t>https://apan.gob.mx/descargables/transparencia/articulo69/fraccion23/2025_4/comunicacion/b/FACTURA FACETAS DICIEMBRE.pdf</t>
  </si>
  <si>
    <t>https://apan.gob.mx/descargables/transparencia/articulo69/fraccion23/2025_4/comunicacion/b/FACTURA FACETAS NOVIEMBRE.pdf</t>
  </si>
  <si>
    <t>https://apan.gob.mx/descargables/transparencia/articulo69/fraccion23/2025_4/comunicacion/b/FE0FC9D2-673A-4F33-B005-2F03A1C16C41.pdf</t>
  </si>
  <si>
    <t>A-1351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</si>
</sst>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1"/>
    <xf numFmtId="0" fontId="0" fillId="4" borderId="1" xfId="0" applyFill="1" applyBorder="1"/>
    <xf numFmtId="14" fontId="0" fillId="4" borderId="1" xfId="0" applyNumberFormat="1" applyFill="1" applyBorder="1"/>
    <xf numFmtId="0" fontId="0" fillId="4" borderId="0" xfId="0" applyFill="1"/>
    <xf numFmtId="14" fontId="0" fillId="4" borderId="1" xfId="0" applyNumberFormat="1" applyFill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apan.gob.mx/descargables/transparencia/articulo69/fraccion23/2025_4/comunicacion/b/6.PDF" TargetMode="External"/><Relationship Id="rId13" Type="http://schemas.openxmlformats.org/officeDocument/2006/relationships/hyperlink" Target="https://apan.gob.mx/descargables/transparencia/articulo69/fraccion23/2025_4/comunicacion/b/Copia%20de%20FACTURA%20NOVIEMBRE.pdf" TargetMode="External"/><Relationship Id="rId18" Type="http://schemas.openxmlformats.org/officeDocument/2006/relationships/hyperlink" Target="https://apan.gob.mx/descargables/transparencia/articulo69/fraccion23/2025_4/comunicacion/b/D192DC82-569D-46C7-9F3B-A8944C20A6AC.pdf" TargetMode="External"/><Relationship Id="rId3" Type="http://schemas.openxmlformats.org/officeDocument/2006/relationships/hyperlink" Target="https://apan.gob.mx/descargables/transparencia/articulo69/fraccion23/2025_4/comunicacion/b/1.PDF" TargetMode="External"/><Relationship Id="rId21" Type="http://schemas.openxmlformats.org/officeDocument/2006/relationships/hyperlink" Target="https://apan.gob.mx/descargables/transparencia/articulo69/fraccion23/2025_4/comunicacion/b/FE0FC9D2-673A-4F33-B005-2F03A1C16C41.pdf" TargetMode="External"/><Relationship Id="rId7" Type="http://schemas.openxmlformats.org/officeDocument/2006/relationships/hyperlink" Target="https://apan.gob.mx/descargables/transparencia/articulo69/fraccion23/2025_4/comunicacion/b/5.PDF" TargetMode="External"/><Relationship Id="rId12" Type="http://schemas.openxmlformats.org/officeDocument/2006/relationships/hyperlink" Target="https://apan.gob.mx/descargables/transparencia/articulo69/fraccion23/2025_4/comunicacion/b/20260105145219_001_P&#225;gina_1.pdf" TargetMode="External"/><Relationship Id="rId17" Type="http://schemas.openxmlformats.org/officeDocument/2006/relationships/hyperlink" Target="https://apan.gob.mx/descargables/transparencia/articulo69/fraccion23/2025_4/comunicacion/b/922765FF-1B63-498F-803D-97932EBA04C9.pdf" TargetMode="External"/><Relationship Id="rId2" Type="http://schemas.openxmlformats.org/officeDocument/2006/relationships/hyperlink" Target="https://apan.gob.mx/descargables/transparencia/articulo69/fraccion23/2025_4/comunicacion/b/" TargetMode="External"/><Relationship Id="rId16" Type="http://schemas.openxmlformats.org/officeDocument/2006/relationships/hyperlink" Target="https://apan.gob.mx/descargables/transparencia/articulo69/fraccion23/2025_4/comunicacion/b/Copia%20de%20Copia%20de%20A-1351_MUNICIPIO%20DE%20APAN_OCT25.pdf" TargetMode="External"/><Relationship Id="rId20" Type="http://schemas.openxmlformats.org/officeDocument/2006/relationships/hyperlink" Target="https://apan.gob.mx/descargables/transparencia/articulo69/fraccion23/2025_4/comunicacion/b/FACTURA%20FACETAS%20NOVIEMBRE.pdf" TargetMode="External"/><Relationship Id="rId1" Type="http://schemas.openxmlformats.org/officeDocument/2006/relationships/hyperlink" Target="https://apan.gob.mx/descargables/transparencia/articulo69/fraccion23/2025_4/comunicacion/b/8D8C7E33-1886-497C-B395-862E07CDA4EC.pdf" TargetMode="External"/><Relationship Id="rId6" Type="http://schemas.openxmlformats.org/officeDocument/2006/relationships/hyperlink" Target="https://apan.gob.mx/descargables/transparencia/articulo69/fraccion23/2025_4/comunicacion/b/4.PDF" TargetMode="External"/><Relationship Id="rId11" Type="http://schemas.openxmlformats.org/officeDocument/2006/relationships/hyperlink" Target="https://apan.gob.mx/descargables/transparencia/articulo69/fraccion23/2025_4/comunicacion/b/20260105145219_001.pdf" TargetMode="External"/><Relationship Id="rId5" Type="http://schemas.openxmlformats.org/officeDocument/2006/relationships/hyperlink" Target="https://apan.gob.mx/descargables/transparencia/articulo69/fraccion23/2025_4/comunicacion/b/3.PDF" TargetMode="External"/><Relationship Id="rId15" Type="http://schemas.openxmlformats.org/officeDocument/2006/relationships/hyperlink" Target="https://apan.gob.mx/descargables/transparencia/articulo69/fraccion23/2025_4/comunicacion/b/7445914C-A16A-475C-AA38-513043FA9FED.pdf" TargetMode="External"/><Relationship Id="rId10" Type="http://schemas.openxmlformats.org/officeDocument/2006/relationships/hyperlink" Target="https://apan.gob.mx/descargables/transparencia/articulo69/fraccion23/2025_4/comunicacion/b/8.PDF" TargetMode="External"/><Relationship Id="rId19" Type="http://schemas.openxmlformats.org/officeDocument/2006/relationships/hyperlink" Target="https://apan.gob.mx/descargables/transparencia/articulo69/fraccion23/2025_4/comunicacion/b/FACTURA%20FACETAS%20DICIEMBRE.pdf" TargetMode="External"/><Relationship Id="rId4" Type="http://schemas.openxmlformats.org/officeDocument/2006/relationships/hyperlink" Target="https://apan.gob.mx/descargables/transparencia/articulo69/fraccion23/2025_4/comunicacion/b/2.PDF" TargetMode="External"/><Relationship Id="rId9" Type="http://schemas.openxmlformats.org/officeDocument/2006/relationships/hyperlink" Target="https://apan.gob.mx/descargables/transparencia/articulo69/fraccion23/2025_4/comunicacion/b/7.PDF" TargetMode="External"/><Relationship Id="rId14" Type="http://schemas.openxmlformats.org/officeDocument/2006/relationships/hyperlink" Target="https://apan.gob.mx/descargables/transparencia/articulo69/fraccion23/2025_4/comunicacion/b/72403C5F-647C-4401-820F-2251FDAB4F9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showGridLines="0" topLeftCell="A2" workbookViewId="0">
      <selection activeCell="B13" sqref="B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4.140625" bestFit="1" customWidth="1"/>
    <col min="9" max="9" width="44.5703125" bestFit="1" customWidth="1"/>
    <col min="10" max="10" width="17.42578125" bestFit="1" customWidth="1"/>
    <col min="11" max="11" width="81.28515625" bestFit="1" customWidth="1"/>
    <col min="12" max="12" width="17" bestFit="1" customWidth="1"/>
    <col min="13" max="13" width="92.85546875" bestFit="1" customWidth="1"/>
    <col min="14" max="14" width="20.42578125" bestFit="1" customWidth="1"/>
    <col min="15" max="15" width="65.8554687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23.42578125" bestFit="1" customWidth="1"/>
    <col min="20" max="20" width="48.710937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136.7109375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9" customFormat="1" x14ac:dyDescent="0.25">
      <c r="A8" s="7">
        <v>2025</v>
      </c>
      <c r="B8" s="8">
        <v>45931</v>
      </c>
      <c r="C8" s="8">
        <v>46022</v>
      </c>
      <c r="D8" s="7" t="s">
        <v>83</v>
      </c>
      <c r="E8" s="7" t="s">
        <v>181</v>
      </c>
      <c r="F8" s="7" t="s">
        <v>85</v>
      </c>
      <c r="G8" s="7" t="s">
        <v>182</v>
      </c>
      <c r="H8" s="7" t="s">
        <v>94</v>
      </c>
      <c r="I8" s="7" t="s">
        <v>183</v>
      </c>
      <c r="J8" s="7" t="s">
        <v>100</v>
      </c>
      <c r="K8" s="7" t="s">
        <v>184</v>
      </c>
      <c r="L8" s="7">
        <v>2025</v>
      </c>
      <c r="M8" s="7" t="s">
        <v>185</v>
      </c>
      <c r="N8" s="7" t="s">
        <v>186</v>
      </c>
      <c r="O8" s="7" t="s">
        <v>187</v>
      </c>
      <c r="P8" s="7">
        <v>6000</v>
      </c>
      <c r="Q8" s="7">
        <v>1</v>
      </c>
      <c r="R8" s="7" t="s">
        <v>172</v>
      </c>
      <c r="S8" s="7" t="s">
        <v>104</v>
      </c>
      <c r="T8" s="7" t="s">
        <v>188</v>
      </c>
      <c r="U8" s="8">
        <v>45839</v>
      </c>
      <c r="V8" s="8">
        <v>45869</v>
      </c>
      <c r="W8" s="7" t="s">
        <v>105</v>
      </c>
      <c r="X8" s="7" t="s">
        <v>173</v>
      </c>
      <c r="Y8" s="7" t="s">
        <v>174</v>
      </c>
      <c r="Z8" s="7" t="s">
        <v>176</v>
      </c>
      <c r="AA8" s="7" t="s">
        <v>175</v>
      </c>
      <c r="AB8" s="7">
        <v>1</v>
      </c>
      <c r="AC8" s="7">
        <v>1</v>
      </c>
      <c r="AD8" s="7">
        <v>1</v>
      </c>
      <c r="AE8" s="7" t="s">
        <v>172</v>
      </c>
      <c r="AF8" s="8">
        <v>46037</v>
      </c>
      <c r="AG8" s="7" t="s">
        <v>177</v>
      </c>
    </row>
    <row r="9" spans="1:33" s="9" customFormat="1" x14ac:dyDescent="0.25">
      <c r="A9" s="7">
        <v>2025</v>
      </c>
      <c r="B9" s="8">
        <v>45931</v>
      </c>
      <c r="C9" s="8">
        <v>46022</v>
      </c>
      <c r="D9" s="7" t="s">
        <v>83</v>
      </c>
      <c r="E9" s="7" t="s">
        <v>181</v>
      </c>
      <c r="F9" s="7" t="s">
        <v>85</v>
      </c>
      <c r="G9" s="7" t="s">
        <v>182</v>
      </c>
      <c r="H9" s="7" t="s">
        <v>94</v>
      </c>
      <c r="I9" s="7" t="s">
        <v>183</v>
      </c>
      <c r="J9" s="7" t="s">
        <v>100</v>
      </c>
      <c r="K9" s="7" t="s">
        <v>184</v>
      </c>
      <c r="L9" s="7">
        <v>2025</v>
      </c>
      <c r="M9" s="7" t="s">
        <v>185</v>
      </c>
      <c r="N9" s="7" t="s">
        <v>186</v>
      </c>
      <c r="O9" s="7" t="s">
        <v>187</v>
      </c>
      <c r="P9" s="7">
        <v>6000</v>
      </c>
      <c r="Q9" s="7">
        <v>1</v>
      </c>
      <c r="R9" s="7" t="s">
        <v>172</v>
      </c>
      <c r="S9" s="7" t="s">
        <v>104</v>
      </c>
      <c r="T9" s="7" t="s">
        <v>188</v>
      </c>
      <c r="U9" s="8">
        <v>45870</v>
      </c>
      <c r="V9" s="8">
        <v>45900</v>
      </c>
      <c r="W9" s="7" t="s">
        <v>105</v>
      </c>
      <c r="X9" s="7" t="s">
        <v>173</v>
      </c>
      <c r="Y9" s="7" t="s">
        <v>174</v>
      </c>
      <c r="Z9" s="7" t="s">
        <v>176</v>
      </c>
      <c r="AA9" s="7" t="s">
        <v>175</v>
      </c>
      <c r="AB9" s="7">
        <v>1</v>
      </c>
      <c r="AC9" s="7">
        <v>1</v>
      </c>
      <c r="AD9" s="7">
        <v>2</v>
      </c>
      <c r="AE9" s="7" t="s">
        <v>172</v>
      </c>
      <c r="AF9" s="8">
        <v>46037</v>
      </c>
      <c r="AG9" s="7" t="s">
        <v>177</v>
      </c>
    </row>
    <row r="10" spans="1:33" s="9" customFormat="1" x14ac:dyDescent="0.25">
      <c r="A10" s="7">
        <v>2025</v>
      </c>
      <c r="B10" s="8">
        <v>45931</v>
      </c>
      <c r="C10" s="8">
        <v>46022</v>
      </c>
      <c r="D10" s="7" t="s">
        <v>83</v>
      </c>
      <c r="E10" s="7" t="s">
        <v>181</v>
      </c>
      <c r="F10" s="7" t="s">
        <v>85</v>
      </c>
      <c r="G10" s="7" t="s">
        <v>182</v>
      </c>
      <c r="H10" s="7" t="s">
        <v>94</v>
      </c>
      <c r="I10" s="7" t="s">
        <v>183</v>
      </c>
      <c r="J10" s="7" t="s">
        <v>100</v>
      </c>
      <c r="K10" s="7" t="s">
        <v>184</v>
      </c>
      <c r="L10" s="7">
        <v>2025</v>
      </c>
      <c r="M10" s="7" t="s">
        <v>185</v>
      </c>
      <c r="N10" s="7" t="s">
        <v>186</v>
      </c>
      <c r="O10" s="7" t="s">
        <v>187</v>
      </c>
      <c r="P10" s="7">
        <v>6000</v>
      </c>
      <c r="Q10" s="7">
        <v>1</v>
      </c>
      <c r="R10" s="7" t="s">
        <v>172</v>
      </c>
      <c r="S10" s="7" t="s">
        <v>104</v>
      </c>
      <c r="T10" s="7" t="s">
        <v>188</v>
      </c>
      <c r="U10" s="8">
        <v>45901</v>
      </c>
      <c r="V10" s="8">
        <v>45930</v>
      </c>
      <c r="W10" s="7" t="s">
        <v>105</v>
      </c>
      <c r="X10" s="7" t="s">
        <v>173</v>
      </c>
      <c r="Y10" s="7" t="s">
        <v>174</v>
      </c>
      <c r="Z10" s="7" t="s">
        <v>176</v>
      </c>
      <c r="AA10" s="7" t="s">
        <v>175</v>
      </c>
      <c r="AB10" s="7">
        <v>1</v>
      </c>
      <c r="AC10" s="7">
        <v>1</v>
      </c>
      <c r="AD10" s="7">
        <v>3</v>
      </c>
      <c r="AE10" s="7" t="s">
        <v>172</v>
      </c>
      <c r="AF10" s="8">
        <v>46037</v>
      </c>
      <c r="AG10" s="7" t="s">
        <v>177</v>
      </c>
    </row>
    <row r="11" spans="1:33" s="9" customFormat="1" x14ac:dyDescent="0.25">
      <c r="A11" s="7">
        <v>2025</v>
      </c>
      <c r="B11" s="8">
        <v>45931</v>
      </c>
      <c r="C11" s="8">
        <v>46022</v>
      </c>
      <c r="D11" s="7" t="s">
        <v>83</v>
      </c>
      <c r="E11" s="7" t="s">
        <v>181</v>
      </c>
      <c r="F11" s="7" t="s">
        <v>85</v>
      </c>
      <c r="G11" s="7" t="s">
        <v>182</v>
      </c>
      <c r="H11" s="7" t="s">
        <v>94</v>
      </c>
      <c r="I11" s="7" t="s">
        <v>183</v>
      </c>
      <c r="J11" s="7" t="s">
        <v>100</v>
      </c>
      <c r="K11" s="7" t="s">
        <v>184</v>
      </c>
      <c r="L11" s="7">
        <v>2025</v>
      </c>
      <c r="M11" s="7" t="s">
        <v>185</v>
      </c>
      <c r="N11" s="7" t="s">
        <v>186</v>
      </c>
      <c r="O11" s="7" t="s">
        <v>187</v>
      </c>
      <c r="P11" s="7">
        <v>6000</v>
      </c>
      <c r="Q11" s="7">
        <v>1</v>
      </c>
      <c r="R11" s="7" t="s">
        <v>172</v>
      </c>
      <c r="S11" s="7" t="s">
        <v>104</v>
      </c>
      <c r="T11" s="7" t="s">
        <v>188</v>
      </c>
      <c r="U11" s="8">
        <v>45931</v>
      </c>
      <c r="V11" s="8">
        <v>45596</v>
      </c>
      <c r="W11" s="7" t="s">
        <v>105</v>
      </c>
      <c r="X11" s="7" t="s">
        <v>173</v>
      </c>
      <c r="Y11" s="7" t="s">
        <v>174</v>
      </c>
      <c r="Z11" s="7" t="s">
        <v>176</v>
      </c>
      <c r="AA11" s="7" t="s">
        <v>175</v>
      </c>
      <c r="AB11" s="7">
        <v>1</v>
      </c>
      <c r="AC11" s="7">
        <v>1</v>
      </c>
      <c r="AD11" s="7">
        <v>4</v>
      </c>
      <c r="AE11" s="7" t="s">
        <v>172</v>
      </c>
      <c r="AF11" s="8">
        <v>46037</v>
      </c>
      <c r="AG11" s="7" t="s">
        <v>177</v>
      </c>
    </row>
    <row r="12" spans="1:33" s="9" customFormat="1" x14ac:dyDescent="0.25">
      <c r="A12" s="7">
        <v>2025</v>
      </c>
      <c r="B12" s="8">
        <v>45931</v>
      </c>
      <c r="C12" s="8">
        <v>46022</v>
      </c>
      <c r="D12" s="7" t="s">
        <v>83</v>
      </c>
      <c r="E12" s="7" t="s">
        <v>181</v>
      </c>
      <c r="F12" s="7" t="s">
        <v>85</v>
      </c>
      <c r="G12" s="7" t="s">
        <v>182</v>
      </c>
      <c r="H12" s="7" t="s">
        <v>94</v>
      </c>
      <c r="I12" s="7" t="s">
        <v>183</v>
      </c>
      <c r="J12" s="7" t="s">
        <v>100</v>
      </c>
      <c r="K12" s="7" t="s">
        <v>184</v>
      </c>
      <c r="L12" s="7">
        <v>2025</v>
      </c>
      <c r="M12" s="7" t="s">
        <v>185</v>
      </c>
      <c r="N12" s="7" t="s">
        <v>186</v>
      </c>
      <c r="O12" s="7" t="s">
        <v>187</v>
      </c>
      <c r="P12" s="7">
        <v>8000</v>
      </c>
      <c r="Q12" s="7">
        <v>1</v>
      </c>
      <c r="R12" s="7" t="s">
        <v>172</v>
      </c>
      <c r="S12" s="7" t="s">
        <v>104</v>
      </c>
      <c r="T12" s="7" t="s">
        <v>188</v>
      </c>
      <c r="U12" s="8">
        <v>45870</v>
      </c>
      <c r="V12" s="8">
        <v>45900</v>
      </c>
      <c r="W12" s="7" t="s">
        <v>106</v>
      </c>
      <c r="X12" s="7" t="s">
        <v>173</v>
      </c>
      <c r="Y12" s="7" t="s">
        <v>174</v>
      </c>
      <c r="Z12" s="7" t="s">
        <v>176</v>
      </c>
      <c r="AA12" s="7" t="s">
        <v>175</v>
      </c>
      <c r="AB12" s="7">
        <v>2</v>
      </c>
      <c r="AC12" s="7">
        <v>1</v>
      </c>
      <c r="AD12" s="7">
        <v>5</v>
      </c>
      <c r="AE12" s="7" t="s">
        <v>172</v>
      </c>
      <c r="AF12" s="8">
        <v>46037</v>
      </c>
      <c r="AG12" s="7" t="s">
        <v>177</v>
      </c>
    </row>
    <row r="13" spans="1:33" s="9" customFormat="1" x14ac:dyDescent="0.25">
      <c r="A13" s="7">
        <v>2025</v>
      </c>
      <c r="B13" s="8">
        <v>45931</v>
      </c>
      <c r="C13" s="8">
        <v>46022</v>
      </c>
      <c r="D13" s="7" t="s">
        <v>83</v>
      </c>
      <c r="E13" s="7" t="s">
        <v>181</v>
      </c>
      <c r="F13" s="7" t="s">
        <v>85</v>
      </c>
      <c r="G13" s="7" t="s">
        <v>182</v>
      </c>
      <c r="H13" s="7" t="s">
        <v>94</v>
      </c>
      <c r="I13" s="7" t="s">
        <v>183</v>
      </c>
      <c r="J13" s="7" t="s">
        <v>100</v>
      </c>
      <c r="K13" s="7" t="s">
        <v>184</v>
      </c>
      <c r="L13" s="7">
        <v>2025</v>
      </c>
      <c r="M13" s="7" t="s">
        <v>185</v>
      </c>
      <c r="N13" s="7" t="s">
        <v>186</v>
      </c>
      <c r="O13" s="7" t="s">
        <v>187</v>
      </c>
      <c r="P13" s="7">
        <v>8000</v>
      </c>
      <c r="Q13" s="7">
        <v>1</v>
      </c>
      <c r="R13" s="7" t="s">
        <v>172</v>
      </c>
      <c r="S13" s="7" t="s">
        <v>104</v>
      </c>
      <c r="T13" s="7" t="s">
        <v>188</v>
      </c>
      <c r="U13" s="8">
        <v>45839</v>
      </c>
      <c r="V13" s="8">
        <v>45869</v>
      </c>
      <c r="W13" s="7" t="s">
        <v>106</v>
      </c>
      <c r="X13" s="7" t="s">
        <v>173</v>
      </c>
      <c r="Y13" s="7" t="s">
        <v>174</v>
      </c>
      <c r="Z13" s="7" t="s">
        <v>176</v>
      </c>
      <c r="AA13" s="7" t="s">
        <v>175</v>
      </c>
      <c r="AB13" s="7">
        <v>2</v>
      </c>
      <c r="AC13" s="7">
        <v>1</v>
      </c>
      <c r="AD13" s="7">
        <v>6</v>
      </c>
      <c r="AE13" s="7" t="s">
        <v>172</v>
      </c>
      <c r="AF13" s="8">
        <v>46037</v>
      </c>
      <c r="AG13" s="7" t="s">
        <v>177</v>
      </c>
    </row>
    <row r="14" spans="1:33" s="9" customFormat="1" x14ac:dyDescent="0.25">
      <c r="A14" s="7">
        <v>2025</v>
      </c>
      <c r="B14" s="8">
        <v>45931</v>
      </c>
      <c r="C14" s="8">
        <v>46022</v>
      </c>
      <c r="D14" s="7" t="s">
        <v>83</v>
      </c>
      <c r="E14" s="7" t="s">
        <v>181</v>
      </c>
      <c r="F14" s="7" t="s">
        <v>85</v>
      </c>
      <c r="G14" s="7" t="s">
        <v>182</v>
      </c>
      <c r="H14" s="7" t="s">
        <v>94</v>
      </c>
      <c r="I14" s="7" t="s">
        <v>183</v>
      </c>
      <c r="J14" s="7" t="s">
        <v>100</v>
      </c>
      <c r="K14" s="7" t="s">
        <v>184</v>
      </c>
      <c r="L14" s="7">
        <v>2025</v>
      </c>
      <c r="M14" s="7" t="s">
        <v>185</v>
      </c>
      <c r="N14" s="7" t="s">
        <v>186</v>
      </c>
      <c r="O14" s="7" t="s">
        <v>187</v>
      </c>
      <c r="P14" s="7">
        <v>19720</v>
      </c>
      <c r="Q14" s="7">
        <v>1</v>
      </c>
      <c r="R14" s="7" t="s">
        <v>172</v>
      </c>
      <c r="S14" s="7" t="s">
        <v>104</v>
      </c>
      <c r="T14" s="7" t="s">
        <v>188</v>
      </c>
      <c r="U14" s="8">
        <v>45901</v>
      </c>
      <c r="V14" s="8">
        <v>45930</v>
      </c>
      <c r="W14" s="7" t="s">
        <v>105</v>
      </c>
      <c r="X14" s="7" t="s">
        <v>173</v>
      </c>
      <c r="Y14" s="7" t="s">
        <v>174</v>
      </c>
      <c r="Z14" s="7" t="s">
        <v>176</v>
      </c>
      <c r="AA14" s="7" t="s">
        <v>175</v>
      </c>
      <c r="AB14" s="7">
        <v>3</v>
      </c>
      <c r="AC14" s="7">
        <v>1</v>
      </c>
      <c r="AD14" s="7">
        <v>7</v>
      </c>
      <c r="AE14" s="7" t="s">
        <v>172</v>
      </c>
      <c r="AF14" s="8">
        <v>46037</v>
      </c>
      <c r="AG14" s="7" t="s">
        <v>177</v>
      </c>
    </row>
    <row r="15" spans="1:33" s="9" customFormat="1" x14ac:dyDescent="0.25">
      <c r="A15" s="7">
        <v>2025</v>
      </c>
      <c r="B15" s="8">
        <v>45931</v>
      </c>
      <c r="C15" s="8">
        <v>46022</v>
      </c>
      <c r="D15" s="7" t="s">
        <v>83</v>
      </c>
      <c r="E15" s="7" t="s">
        <v>181</v>
      </c>
      <c r="F15" s="7" t="s">
        <v>85</v>
      </c>
      <c r="G15" s="7" t="s">
        <v>182</v>
      </c>
      <c r="H15" s="7" t="s">
        <v>94</v>
      </c>
      <c r="I15" s="7" t="s">
        <v>183</v>
      </c>
      <c r="J15" s="7" t="s">
        <v>100</v>
      </c>
      <c r="K15" s="7" t="s">
        <v>184</v>
      </c>
      <c r="L15" s="7">
        <v>2025</v>
      </c>
      <c r="M15" s="7" t="s">
        <v>185</v>
      </c>
      <c r="N15" s="7" t="s">
        <v>186</v>
      </c>
      <c r="O15" s="7" t="s">
        <v>187</v>
      </c>
      <c r="P15" s="7">
        <v>3480</v>
      </c>
      <c r="Q15" s="7">
        <v>1</v>
      </c>
      <c r="R15" s="7" t="s">
        <v>172</v>
      </c>
      <c r="S15" s="7" t="s">
        <v>104</v>
      </c>
      <c r="T15" s="7" t="s">
        <v>188</v>
      </c>
      <c r="U15" s="8">
        <v>45962</v>
      </c>
      <c r="V15" s="10" t="s">
        <v>189</v>
      </c>
      <c r="W15" s="7" t="s">
        <v>106</v>
      </c>
      <c r="X15" s="7" t="s">
        <v>173</v>
      </c>
      <c r="Y15" s="7" t="s">
        <v>174</v>
      </c>
      <c r="Z15" s="7" t="s">
        <v>176</v>
      </c>
      <c r="AA15" s="7" t="s">
        <v>175</v>
      </c>
      <c r="AB15" s="7">
        <v>4</v>
      </c>
      <c r="AC15" s="7">
        <v>1</v>
      </c>
      <c r="AD15" s="7">
        <v>8</v>
      </c>
      <c r="AE15" s="7" t="s">
        <v>172</v>
      </c>
      <c r="AF15" s="8">
        <v>46037</v>
      </c>
      <c r="AG15" s="7" t="s">
        <v>177</v>
      </c>
    </row>
    <row r="16" spans="1:33" s="9" customFormat="1" x14ac:dyDescent="0.25">
      <c r="A16" s="7">
        <v>2025</v>
      </c>
      <c r="B16" s="8">
        <v>45931</v>
      </c>
      <c r="C16" s="8">
        <v>46022</v>
      </c>
      <c r="D16" s="7" t="s">
        <v>83</v>
      </c>
      <c r="E16" s="7" t="s">
        <v>181</v>
      </c>
      <c r="F16" s="7" t="s">
        <v>85</v>
      </c>
      <c r="G16" s="7" t="s">
        <v>182</v>
      </c>
      <c r="H16" s="7" t="s">
        <v>94</v>
      </c>
      <c r="I16" s="7" t="s">
        <v>183</v>
      </c>
      <c r="J16" s="7" t="s">
        <v>100</v>
      </c>
      <c r="K16" s="7" t="s">
        <v>184</v>
      </c>
      <c r="L16" s="7">
        <v>2025</v>
      </c>
      <c r="M16" s="7" t="s">
        <v>185</v>
      </c>
      <c r="N16" s="7" t="s">
        <v>186</v>
      </c>
      <c r="O16" s="7" t="s">
        <v>187</v>
      </c>
      <c r="P16" s="7">
        <v>6000</v>
      </c>
      <c r="Q16" s="7">
        <v>1</v>
      </c>
      <c r="R16" s="7" t="s">
        <v>172</v>
      </c>
      <c r="S16" s="7" t="s">
        <v>104</v>
      </c>
      <c r="T16" s="7" t="s">
        <v>188</v>
      </c>
      <c r="U16" s="8">
        <v>45992</v>
      </c>
      <c r="V16" s="10">
        <v>46022</v>
      </c>
      <c r="W16" s="7" t="s">
        <v>105</v>
      </c>
      <c r="X16" s="7" t="s">
        <v>173</v>
      </c>
      <c r="Y16" s="7" t="s">
        <v>174</v>
      </c>
      <c r="Z16" s="7" t="s">
        <v>176</v>
      </c>
      <c r="AA16" s="7" t="s">
        <v>175</v>
      </c>
      <c r="AB16" s="7">
        <v>1</v>
      </c>
      <c r="AC16" s="7">
        <v>1</v>
      </c>
      <c r="AD16" s="7">
        <v>9</v>
      </c>
      <c r="AE16" s="7" t="s">
        <v>172</v>
      </c>
      <c r="AF16" s="8">
        <v>46037</v>
      </c>
      <c r="AG16" s="7" t="s">
        <v>177</v>
      </c>
    </row>
    <row r="17" spans="1:33" s="9" customFormat="1" x14ac:dyDescent="0.25">
      <c r="A17" s="7">
        <v>2025</v>
      </c>
      <c r="B17" s="8">
        <v>45931</v>
      </c>
      <c r="C17" s="8">
        <v>46022</v>
      </c>
      <c r="D17" s="7" t="s">
        <v>83</v>
      </c>
      <c r="E17" s="7" t="s">
        <v>181</v>
      </c>
      <c r="F17" s="7" t="s">
        <v>85</v>
      </c>
      <c r="G17" s="7" t="s">
        <v>182</v>
      </c>
      <c r="H17" s="7" t="s">
        <v>94</v>
      </c>
      <c r="I17" s="7" t="s">
        <v>183</v>
      </c>
      <c r="J17" s="7" t="s">
        <v>100</v>
      </c>
      <c r="K17" s="7" t="s">
        <v>184</v>
      </c>
      <c r="L17" s="7">
        <v>2025</v>
      </c>
      <c r="M17" s="7" t="s">
        <v>185</v>
      </c>
      <c r="N17" s="7" t="s">
        <v>186</v>
      </c>
      <c r="O17" s="7" t="s">
        <v>187</v>
      </c>
      <c r="P17" s="7">
        <v>6000</v>
      </c>
      <c r="Q17" s="7">
        <v>1</v>
      </c>
      <c r="R17" s="7" t="s">
        <v>172</v>
      </c>
      <c r="S17" s="7" t="s">
        <v>104</v>
      </c>
      <c r="T17" s="7" t="s">
        <v>188</v>
      </c>
      <c r="U17" s="8">
        <v>45962</v>
      </c>
      <c r="V17" s="8">
        <v>45991</v>
      </c>
      <c r="W17" s="7" t="s">
        <v>105</v>
      </c>
      <c r="X17" s="7" t="s">
        <v>173</v>
      </c>
      <c r="Y17" s="7" t="s">
        <v>174</v>
      </c>
      <c r="Z17" s="7" t="s">
        <v>176</v>
      </c>
      <c r="AA17" s="7" t="s">
        <v>175</v>
      </c>
      <c r="AB17" s="7">
        <v>1</v>
      </c>
      <c r="AC17" s="7">
        <v>1</v>
      </c>
      <c r="AD17" s="7">
        <v>10</v>
      </c>
      <c r="AE17" s="7" t="s">
        <v>172</v>
      </c>
      <c r="AF17" s="8">
        <v>46037</v>
      </c>
      <c r="AG17" s="7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" xr:uid="{00000000-0002-0000-0000-000000000000}">
      <formula1>Hidden_13</formula1>
    </dataValidation>
    <dataValidation type="list" allowBlank="1" showErrorMessage="1" sqref="F8:F17" xr:uid="{00000000-0002-0000-0000-000001000000}">
      <formula1>Hidden_25</formula1>
    </dataValidation>
    <dataValidation type="list" allowBlank="1" showErrorMessage="1" sqref="H8:H17" xr:uid="{00000000-0002-0000-0000-000002000000}">
      <formula1>Hidden_37</formula1>
    </dataValidation>
    <dataValidation type="list" allowBlank="1" showErrorMessage="1" sqref="J8:J17" xr:uid="{00000000-0002-0000-0000-000003000000}">
      <formula1>Hidden_49</formula1>
    </dataValidation>
    <dataValidation type="list" allowBlank="1" showErrorMessage="1" sqref="S8:S17" xr:uid="{00000000-0002-0000-0000-000004000000}">
      <formula1>Hidden_518</formula1>
    </dataValidation>
    <dataValidation type="list" allowBlank="1" showErrorMessage="1" sqref="W8:W17" xr:uid="{00000000-0002-0000-0000-000005000000}">
      <formula1>Hidden_622</formula1>
    </dataValidation>
  </dataValidations>
  <pageMargins left="0.7" right="0.7" top="0.75" bottom="0.75" header="0.3" footer="0.3"/>
  <webPublishItems count="1">
    <webPublishItem id="19431" divId="a69_f23_b_19431" sourceType="sheet" destinationFile="C:\Users\ELvis\Desktop\2° TRIMESTRE 2024 COMUNICACION\b\a69_f23_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3"/>
  <sheetViews>
    <sheetView topLeftCell="A3" workbookViewId="0">
      <selection activeCell="A13" sqref="A1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0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361001</v>
      </c>
      <c r="C4">
        <v>1</v>
      </c>
      <c r="D4" t="s">
        <v>179</v>
      </c>
      <c r="E4" s="4">
        <v>467941.16</v>
      </c>
      <c r="F4" s="4">
        <v>364541.16</v>
      </c>
      <c r="G4" s="5">
        <v>113170</v>
      </c>
      <c r="H4">
        <v>361001</v>
      </c>
      <c r="I4" s="4">
        <v>467941.16</v>
      </c>
      <c r="J4" s="4">
        <v>364541.16</v>
      </c>
      <c r="K4" s="5">
        <v>113170</v>
      </c>
    </row>
    <row r="5" spans="1:11" x14ac:dyDescent="0.25">
      <c r="A5">
        <v>2</v>
      </c>
      <c r="B5">
        <v>361001</v>
      </c>
      <c r="C5">
        <v>2</v>
      </c>
      <c r="D5" t="s">
        <v>179</v>
      </c>
      <c r="E5" s="4">
        <v>467941.16</v>
      </c>
      <c r="F5" s="4">
        <v>364541.16</v>
      </c>
      <c r="G5" s="5">
        <v>113170</v>
      </c>
      <c r="H5">
        <v>361001</v>
      </c>
      <c r="I5" s="4">
        <v>467941.16</v>
      </c>
      <c r="J5" s="4">
        <v>364541.16</v>
      </c>
      <c r="K5" s="5">
        <v>113170</v>
      </c>
    </row>
    <row r="6" spans="1:11" x14ac:dyDescent="0.25">
      <c r="A6">
        <v>3</v>
      </c>
      <c r="B6">
        <v>361001</v>
      </c>
      <c r="C6">
        <v>3</v>
      </c>
      <c r="D6" t="s">
        <v>179</v>
      </c>
      <c r="E6" s="4">
        <v>467941.16</v>
      </c>
      <c r="F6" s="4">
        <v>364541.16</v>
      </c>
      <c r="G6" s="5">
        <v>113170</v>
      </c>
      <c r="H6">
        <v>361001</v>
      </c>
      <c r="I6" s="4">
        <v>467941.16</v>
      </c>
      <c r="J6" s="4">
        <v>364541.16</v>
      </c>
      <c r="K6" s="5">
        <v>113170</v>
      </c>
    </row>
    <row r="7" spans="1:11" x14ac:dyDescent="0.25">
      <c r="A7">
        <v>4</v>
      </c>
      <c r="B7">
        <v>361001</v>
      </c>
      <c r="C7">
        <v>4</v>
      </c>
      <c r="D7" t="s">
        <v>179</v>
      </c>
      <c r="E7" s="4">
        <v>467941.16</v>
      </c>
      <c r="F7" s="4">
        <v>364541.16</v>
      </c>
      <c r="G7" s="5">
        <v>113170</v>
      </c>
      <c r="H7">
        <v>361001</v>
      </c>
      <c r="I7" s="4">
        <v>467941.16</v>
      </c>
      <c r="J7" s="4">
        <v>364541.16</v>
      </c>
      <c r="K7" s="5">
        <v>113170</v>
      </c>
    </row>
    <row r="8" spans="1:11" x14ac:dyDescent="0.25">
      <c r="A8">
        <v>5</v>
      </c>
      <c r="B8">
        <v>361001</v>
      </c>
      <c r="C8">
        <v>5</v>
      </c>
      <c r="D8" t="s">
        <v>179</v>
      </c>
      <c r="E8" s="4">
        <v>467941.16</v>
      </c>
      <c r="F8" s="4">
        <v>364541.16</v>
      </c>
      <c r="G8" s="5">
        <v>113170</v>
      </c>
      <c r="H8">
        <v>361001</v>
      </c>
      <c r="I8" s="4">
        <v>467941.16</v>
      </c>
      <c r="J8" s="4">
        <v>364541.16</v>
      </c>
      <c r="K8" s="5">
        <v>113170</v>
      </c>
    </row>
    <row r="9" spans="1:11" x14ac:dyDescent="0.25">
      <c r="A9">
        <v>6</v>
      </c>
      <c r="B9">
        <v>361001</v>
      </c>
      <c r="C9">
        <v>6</v>
      </c>
      <c r="D9" t="s">
        <v>179</v>
      </c>
      <c r="E9" s="4">
        <v>467941.16</v>
      </c>
      <c r="F9" s="4">
        <v>364541.16</v>
      </c>
      <c r="G9" s="5">
        <v>113170</v>
      </c>
      <c r="H9">
        <v>361001</v>
      </c>
      <c r="I9" s="4">
        <v>467941.16</v>
      </c>
      <c r="J9" s="4">
        <v>364541.16</v>
      </c>
      <c r="K9" s="5">
        <v>113170</v>
      </c>
    </row>
    <row r="10" spans="1:11" x14ac:dyDescent="0.25">
      <c r="A10">
        <v>7</v>
      </c>
      <c r="B10">
        <v>361001</v>
      </c>
      <c r="C10">
        <v>7</v>
      </c>
      <c r="D10" t="s">
        <v>179</v>
      </c>
      <c r="E10" s="4">
        <v>467941.16</v>
      </c>
      <c r="F10" s="4">
        <v>364541.16</v>
      </c>
      <c r="G10" s="5">
        <v>113170</v>
      </c>
      <c r="H10">
        <v>361001</v>
      </c>
      <c r="I10" s="4">
        <v>467941.16</v>
      </c>
      <c r="J10" s="4">
        <v>364541.16</v>
      </c>
      <c r="K10" s="5">
        <v>113170</v>
      </c>
    </row>
    <row r="11" spans="1:11" x14ac:dyDescent="0.25">
      <c r="A11">
        <v>8</v>
      </c>
      <c r="B11" s="11">
        <v>361001</v>
      </c>
      <c r="C11" s="11">
        <v>8</v>
      </c>
      <c r="D11" s="11" t="s">
        <v>179</v>
      </c>
      <c r="E11" s="4">
        <v>467941.16</v>
      </c>
      <c r="F11" s="4">
        <v>364541.16</v>
      </c>
      <c r="G11" s="5">
        <v>113170</v>
      </c>
      <c r="H11" s="11">
        <v>361001</v>
      </c>
      <c r="I11" s="4">
        <v>467941.16</v>
      </c>
      <c r="J11" s="4">
        <v>364541.16</v>
      </c>
      <c r="K11" s="5">
        <v>113170</v>
      </c>
    </row>
    <row r="12" spans="1:11" x14ac:dyDescent="0.25">
      <c r="A12">
        <v>9</v>
      </c>
      <c r="B12" s="11">
        <v>361001</v>
      </c>
      <c r="C12" s="11">
        <v>9</v>
      </c>
      <c r="D12" s="11" t="s">
        <v>179</v>
      </c>
      <c r="E12" s="4">
        <v>467941.16</v>
      </c>
      <c r="F12" s="4">
        <v>364541.16</v>
      </c>
      <c r="G12" s="5">
        <v>113170</v>
      </c>
      <c r="H12" s="11">
        <v>361001</v>
      </c>
      <c r="I12" s="4">
        <v>467941.16</v>
      </c>
      <c r="J12" s="4">
        <v>364541.16</v>
      </c>
      <c r="K12" s="5">
        <v>113170</v>
      </c>
    </row>
    <row r="13" spans="1:11" x14ac:dyDescent="0.25">
      <c r="A13">
        <v>10</v>
      </c>
      <c r="B13" s="11">
        <v>361001</v>
      </c>
      <c r="C13" s="11">
        <v>10</v>
      </c>
      <c r="D13" s="11" t="s">
        <v>179</v>
      </c>
      <c r="E13" s="4">
        <v>467941.16</v>
      </c>
      <c r="F13" s="4">
        <v>364541.16</v>
      </c>
      <c r="G13" s="5">
        <v>113170</v>
      </c>
      <c r="H13" s="11">
        <v>361001</v>
      </c>
      <c r="I13" s="4">
        <v>467941.16</v>
      </c>
      <c r="J13" s="4">
        <v>364541.16</v>
      </c>
      <c r="K13" s="5">
        <v>113170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3"/>
  <sheetViews>
    <sheetView tabSelected="1" topLeftCell="E3" workbookViewId="0">
      <selection activeCell="E13" sqref="E1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5.28515625" customWidth="1"/>
    <col min="5" max="5" width="120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101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/>
      <c r="C4" t="s">
        <v>207</v>
      </c>
      <c r="D4" t="s">
        <v>180</v>
      </c>
      <c r="E4" s="6" t="s">
        <v>215</v>
      </c>
      <c r="G4">
        <v>6000</v>
      </c>
      <c r="H4" s="11">
        <v>6000</v>
      </c>
      <c r="I4" s="3">
        <v>45930</v>
      </c>
      <c r="J4" s="3">
        <v>45930</v>
      </c>
      <c r="K4">
        <v>1085</v>
      </c>
      <c r="L4" s="6" t="s">
        <v>229</v>
      </c>
    </row>
    <row r="5" spans="1:12" x14ac:dyDescent="0.25">
      <c r="A5">
        <v>2</v>
      </c>
      <c r="B5" s="3"/>
      <c r="C5" s="11" t="s">
        <v>208</v>
      </c>
      <c r="D5" t="s">
        <v>180</v>
      </c>
      <c r="E5" s="6" t="s">
        <v>216</v>
      </c>
      <c r="G5">
        <v>6000</v>
      </c>
      <c r="H5" s="11">
        <v>6000</v>
      </c>
      <c r="I5" s="3">
        <v>45899</v>
      </c>
      <c r="J5" s="3">
        <v>45899</v>
      </c>
      <c r="K5">
        <v>1079</v>
      </c>
      <c r="L5" s="6" t="s">
        <v>230</v>
      </c>
    </row>
    <row r="6" spans="1:12" x14ac:dyDescent="0.25">
      <c r="A6">
        <v>3</v>
      </c>
      <c r="B6" s="3"/>
      <c r="C6" s="11" t="s">
        <v>213</v>
      </c>
      <c r="D6" t="s">
        <v>180</v>
      </c>
      <c r="E6" s="6" t="s">
        <v>217</v>
      </c>
      <c r="G6">
        <v>6000</v>
      </c>
      <c r="H6" s="11">
        <v>6000</v>
      </c>
      <c r="I6" s="3">
        <v>45868</v>
      </c>
      <c r="J6" s="3">
        <v>45868</v>
      </c>
      <c r="K6">
        <v>1072</v>
      </c>
      <c r="L6" s="6" t="s">
        <v>231</v>
      </c>
    </row>
    <row r="7" spans="1:12" x14ac:dyDescent="0.25">
      <c r="A7">
        <v>4</v>
      </c>
      <c r="B7" s="3"/>
      <c r="C7" s="11" t="s">
        <v>214</v>
      </c>
      <c r="D7" t="s">
        <v>180</v>
      </c>
      <c r="E7" s="6" t="s">
        <v>218</v>
      </c>
      <c r="G7">
        <v>6000</v>
      </c>
      <c r="H7" s="11">
        <v>6000</v>
      </c>
      <c r="I7" s="3">
        <v>46021</v>
      </c>
      <c r="J7" s="3">
        <v>46021</v>
      </c>
      <c r="K7">
        <v>1099</v>
      </c>
      <c r="L7" s="6" t="s">
        <v>232</v>
      </c>
    </row>
    <row r="8" spans="1:12" x14ac:dyDescent="0.25">
      <c r="A8">
        <v>5</v>
      </c>
      <c r="B8" s="3"/>
      <c r="C8" s="11" t="s">
        <v>209</v>
      </c>
      <c r="D8" t="s">
        <v>180</v>
      </c>
      <c r="E8" s="6" t="s">
        <v>219</v>
      </c>
      <c r="G8">
        <v>8000</v>
      </c>
      <c r="H8" s="11">
        <v>8000</v>
      </c>
      <c r="I8" s="3">
        <v>45868</v>
      </c>
      <c r="J8" s="3">
        <v>45868</v>
      </c>
      <c r="K8">
        <v>363</v>
      </c>
      <c r="L8" s="6" t="s">
        <v>226</v>
      </c>
    </row>
    <row r="9" spans="1:12" x14ac:dyDescent="0.25">
      <c r="A9">
        <v>6</v>
      </c>
      <c r="B9" s="3"/>
      <c r="C9" s="11" t="s">
        <v>210</v>
      </c>
      <c r="D9" t="s">
        <v>180</v>
      </c>
      <c r="E9" s="6" t="s">
        <v>220</v>
      </c>
      <c r="G9">
        <v>8000</v>
      </c>
      <c r="H9" s="11">
        <v>8000</v>
      </c>
      <c r="I9" s="3">
        <v>45899</v>
      </c>
      <c r="J9" s="3">
        <v>45899</v>
      </c>
      <c r="K9">
        <v>369</v>
      </c>
      <c r="L9" s="6" t="s">
        <v>227</v>
      </c>
    </row>
    <row r="10" spans="1:12" x14ac:dyDescent="0.25">
      <c r="A10">
        <v>7</v>
      </c>
      <c r="B10" s="3"/>
      <c r="C10" s="11" t="s">
        <v>211</v>
      </c>
      <c r="D10" t="s">
        <v>180</v>
      </c>
      <c r="E10" s="6" t="s">
        <v>221</v>
      </c>
      <c r="G10">
        <v>19720</v>
      </c>
      <c r="H10" s="11">
        <v>19720</v>
      </c>
      <c r="I10" s="3">
        <v>45943</v>
      </c>
      <c r="J10" s="3">
        <v>45943</v>
      </c>
      <c r="K10" t="s">
        <v>235</v>
      </c>
      <c r="L10" s="6" t="s">
        <v>228</v>
      </c>
    </row>
    <row r="11" spans="1:12" x14ac:dyDescent="0.25">
      <c r="A11">
        <v>8</v>
      </c>
      <c r="C11" s="11" t="s">
        <v>212</v>
      </c>
      <c r="D11" s="11" t="s">
        <v>180</v>
      </c>
      <c r="E11" s="6" t="s">
        <v>222</v>
      </c>
      <c r="G11">
        <v>3480</v>
      </c>
      <c r="H11" s="11">
        <v>3480</v>
      </c>
      <c r="I11" s="3">
        <v>45991</v>
      </c>
      <c r="J11" s="3">
        <v>45991</v>
      </c>
      <c r="K11">
        <v>69</v>
      </c>
      <c r="L11" s="6" t="s">
        <v>225</v>
      </c>
    </row>
    <row r="12" spans="1:12" x14ac:dyDescent="0.25">
      <c r="A12">
        <v>9</v>
      </c>
      <c r="C12" s="11" t="s">
        <v>207</v>
      </c>
      <c r="D12" s="11" t="s">
        <v>180</v>
      </c>
      <c r="E12" s="6" t="s">
        <v>223</v>
      </c>
      <c r="G12">
        <v>6000</v>
      </c>
      <c r="H12" s="11">
        <v>6000</v>
      </c>
      <c r="I12" s="3">
        <v>45991</v>
      </c>
      <c r="J12" s="3">
        <v>45991</v>
      </c>
      <c r="K12">
        <v>1097</v>
      </c>
      <c r="L12" s="6" t="s">
        <v>233</v>
      </c>
    </row>
    <row r="13" spans="1:12" x14ac:dyDescent="0.25">
      <c r="A13">
        <v>10</v>
      </c>
      <c r="C13" s="11" t="s">
        <v>207</v>
      </c>
      <c r="D13" s="11" t="s">
        <v>180</v>
      </c>
      <c r="E13" s="6" t="s">
        <v>224</v>
      </c>
      <c r="G13">
        <v>6000</v>
      </c>
      <c r="H13">
        <v>6000</v>
      </c>
      <c r="I13" s="3">
        <v>45960</v>
      </c>
      <c r="J13" s="3">
        <v>45960</v>
      </c>
      <c r="K13">
        <v>1091</v>
      </c>
      <c r="L13" s="6" t="s">
        <v>234</v>
      </c>
    </row>
  </sheetData>
  <hyperlinks>
    <hyperlink ref="L4" r:id="rId1" xr:uid="{81866A18-0BBA-4872-8471-ED2E9DC52F5F}"/>
    <hyperlink ref="L5:L13" r:id="rId2" display="https://apan.gob.mx/descargables/transparencia/articulo69/fraccion23/2025_4/comunicacion/b/" xr:uid="{BF567750-E510-4B93-9854-A4605BC9EFF9}"/>
    <hyperlink ref="E4" r:id="rId3" xr:uid="{E3EA7E72-6287-46BA-9686-2CFC46E1751A}"/>
    <hyperlink ref="E5" r:id="rId4" xr:uid="{623B2E78-5F39-4BDA-B15D-1A6E0347E05B}"/>
    <hyperlink ref="E6" r:id="rId5" xr:uid="{9C071669-A4E1-4BF2-B813-BEA1BF28E5D3}"/>
    <hyperlink ref="E7" r:id="rId6" xr:uid="{E3C36DC3-58C9-4EC5-B033-CC501053A235}"/>
    <hyperlink ref="E8" r:id="rId7" xr:uid="{2897B541-9B4B-43B0-BBEB-BA11F807526A}"/>
    <hyperlink ref="E9" r:id="rId8" xr:uid="{4C11BA60-8E47-49C7-A7DA-8FF5A036D533}"/>
    <hyperlink ref="E10" r:id="rId9" xr:uid="{3F0DDB90-C13D-41F1-B669-76198E804322}"/>
    <hyperlink ref="E11" r:id="rId10" xr:uid="{4F7591F5-B866-437A-9C28-92C24CFDEF4E}"/>
    <hyperlink ref="E12" r:id="rId11" xr:uid="{E260A3E2-FB89-4A22-AA07-3907128BA74E}"/>
    <hyperlink ref="E13" r:id="rId12" xr:uid="{0A81A48D-DF7A-4E63-87EB-D817E1C7996D}"/>
    <hyperlink ref="L11" r:id="rId13" xr:uid="{3BAA4748-056C-4B63-B9C4-5FAC36C30AAA}"/>
    <hyperlink ref="L8" r:id="rId14" xr:uid="{F45C8A58-BD9A-4B8B-A087-47418F418B35}"/>
    <hyperlink ref="L9" r:id="rId15" xr:uid="{460F6A4B-2D41-4BF6-9904-33D5C427663F}"/>
    <hyperlink ref="L10" r:id="rId16" xr:uid="{A4AE7A08-AE01-4BEC-992F-A00E1353409D}"/>
    <hyperlink ref="L5" r:id="rId17" xr:uid="{C7FE1EBF-BF01-402C-BFE5-5D15B80799F5}"/>
    <hyperlink ref="L6" r:id="rId18" xr:uid="{34731011-23CD-4038-B894-EAC4BB7B75B1}"/>
    <hyperlink ref="L7" r:id="rId19" xr:uid="{3666E6F8-40F5-4356-A5A6-35C47E6C0133}"/>
    <hyperlink ref="L12" r:id="rId20" xr:uid="{A8B9A59D-E725-4046-9498-85A43A5344DD}"/>
    <hyperlink ref="L13" r:id="rId21" xr:uid="{37341888-4EE2-49B6-B4B4-916CFD6BC1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I14" sqref="I1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202</v>
      </c>
      <c r="C4" t="s">
        <v>190</v>
      </c>
      <c r="D4" t="s">
        <v>191</v>
      </c>
      <c r="E4" t="s">
        <v>192</v>
      </c>
      <c r="F4" t="s">
        <v>105</v>
      </c>
      <c r="G4" t="s">
        <v>193</v>
      </c>
      <c r="H4" t="s">
        <v>127</v>
      </c>
      <c r="I4" t="s">
        <v>201</v>
      </c>
      <c r="J4" t="s">
        <v>178</v>
      </c>
    </row>
    <row r="5" spans="1:10" x14ac:dyDescent="0.25">
      <c r="A5">
        <v>2</v>
      </c>
      <c r="B5" t="s">
        <v>202</v>
      </c>
      <c r="C5" t="s">
        <v>194</v>
      </c>
      <c r="D5" t="s">
        <v>195</v>
      </c>
      <c r="E5" t="s">
        <v>196</v>
      </c>
      <c r="F5" t="s">
        <v>106</v>
      </c>
      <c r="G5" t="s">
        <v>197</v>
      </c>
      <c r="H5" t="s">
        <v>127</v>
      </c>
      <c r="I5" t="s">
        <v>201</v>
      </c>
      <c r="J5" t="s">
        <v>178</v>
      </c>
    </row>
    <row r="6" spans="1:10" x14ac:dyDescent="0.25">
      <c r="A6">
        <v>3</v>
      </c>
      <c r="B6" t="s">
        <v>202</v>
      </c>
      <c r="C6" t="s">
        <v>198</v>
      </c>
      <c r="D6" t="s">
        <v>195</v>
      </c>
      <c r="E6" t="s">
        <v>199</v>
      </c>
      <c r="F6" t="s">
        <v>105</v>
      </c>
      <c r="G6" t="s">
        <v>200</v>
      </c>
      <c r="H6" t="s">
        <v>127</v>
      </c>
      <c r="I6" t="s">
        <v>201</v>
      </c>
      <c r="J6" t="s">
        <v>178</v>
      </c>
    </row>
    <row r="7" spans="1:10" x14ac:dyDescent="0.25">
      <c r="A7">
        <v>4</v>
      </c>
      <c r="B7" t="s">
        <v>202</v>
      </c>
      <c r="C7" t="s">
        <v>203</v>
      </c>
      <c r="D7" t="s">
        <v>204</v>
      </c>
      <c r="E7" t="s">
        <v>205</v>
      </c>
      <c r="F7" t="s">
        <v>106</v>
      </c>
      <c r="G7" t="s">
        <v>206</v>
      </c>
      <c r="H7" t="s">
        <v>127</v>
      </c>
      <c r="I7" t="s">
        <v>201</v>
      </c>
      <c r="J7" t="s">
        <v>178</v>
      </c>
    </row>
  </sheetData>
  <phoneticPr fontId="4" type="noConversion"/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2024-07-02T19:40:51Z</dcterms:created>
  <dcterms:modified xsi:type="dcterms:W3CDTF">2026-02-03T17:04:13Z</dcterms:modified>
</cp:coreProperties>
</file>