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FRACCIONES TRANSPARENCIA TESORERIA\f26\"/>
    </mc:Choice>
  </mc:AlternateContent>
  <xr:revisionPtr revIDLastSave="0" documentId="13_ncr:1_{B15259DE-DD03-4061-8490-02335C2CF2F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_xlnm.Print_Area" localSheetId="1">Hoja1!$A$1:$I$26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<sst xmlns="http://schemas.openxmlformats.org/spreadsheetml/2006/main" count="1060" uniqueCount="291">
  <si>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</si>
  <si>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</si>
  <si>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</si>
  <si>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</si>
  <si>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</si>
  <si>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</si>
  <si>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</si>
  <si>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</si>
  <si>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</si>
  <si>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</si>
  <si>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</si>
  <si>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</si>
  <si>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</si>
  <si>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</si>
  <si>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</si>
  <si>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</si>
  <si>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</si>
  <si>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</si>
  <si>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</si>
  <si>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</si>
  <si>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</si>
  <si>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</si>
  <si>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</si>
  <si>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</si>
  <si>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</si>
  <si>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</si>
  <si>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</si>
  <si>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</si>
  <si>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</si>
  <si>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</si>
  <si>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</si>
  <si>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</si>
  <si>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</si>
  <si>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</si>
  <si>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</si>
  <si>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</si>
  <si>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</si>
  <si>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</si>
  <si>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</si>
  <si>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</si>
  <si>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</si>
  <si>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</si>
  <si>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</si>
  <si>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</si>
  <si>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</si>
  <si>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</si>
  <si>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</si>
  <si>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</si>
  <si>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</si>
  <si>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</si>
  <si>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</si>
  <si>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</si>
  <si>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</si>
  <si>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</si>
  <si>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</si>
  <si>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</si>
  <si>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</si>
  <si>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</si>
  <si>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</si>
  <si>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</si>
  <si>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</si>
  <si>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</si>
  <si>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</si>
  <si>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</si>
  <si>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</si>
  <si>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</si>
  <si>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</si>
  <si>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</si>
  <si>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</si>
  <si>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</si>
  <si>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</si>
  <si>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</si>
  <si>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</si>
  <si>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</si>
  <si>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</si>
  <si>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</si>
  <si>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</si>
  <si>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</si>
  <si>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</si>
  <si>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</si>
  <si>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</si>
  <si>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</si>
  <si>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</si>
  <si>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</si>
  <si>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</si>
  <si>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</si>
  <si>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</si>
  <si>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</si>
  <si>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</si>
  <si>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</si>
  <si>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</si>
  <si>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</si>
  <si>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</si>
  <si>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</si>
  <si>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 Gómez</t>
  </si>
  <si>
    <t xml:space="preserve">José Mario </t>
  </si>
  <si>
    <t>Espejel</t>
  </si>
  <si>
    <t>Reglamento de la Ley de Cultura del Estado de Hidalgo en el art. 3, 9, 16 y 46, así como la Ley de Presupuesto y Contabilidad Gubernamental del Estado de Hidalgo, en el artículo 30 fracc. III</t>
  </si>
  <si>
    <t>Única</t>
  </si>
  <si>
    <t>Aportación</t>
  </si>
  <si>
    <t>Tesorería Municipal</t>
  </si>
  <si>
    <t>Al no ser acto de autoridad estos campos quedan vacios, así como por ser entrega de única ocasión de recursos públicos no se realizo convenio, acuerdo o convocatoria alguna para la entrega de estos recursos, así como tampoco se cuenta con su razón social del beneficiario, asi mismo no tienes una fecha de incio y termino del periodo para el que fue facultado para realizar el acto de autoridad.</t>
  </si>
  <si>
    <t xml:space="preserve">José Oscar </t>
  </si>
  <si>
    <t>Alvarado</t>
  </si>
  <si>
    <t>Cortés</t>
  </si>
  <si>
    <t>Sabino Arturo</t>
  </si>
  <si>
    <t>Hernández</t>
  </si>
  <si>
    <t>Sánchez</t>
  </si>
  <si>
    <t>Efrain</t>
  </si>
  <si>
    <t>Romero</t>
  </si>
  <si>
    <t>García</t>
  </si>
  <si>
    <t>Ley de asistencia social del Estado de Hidalgo, art. 27, 28, 45, 51, 58, así como la Ley de Presupuesto y Contabilidad Gubernamental del Estado de Hidalgo, en el artículo 30 fracc. III</t>
  </si>
  <si>
    <t>Adela</t>
  </si>
  <si>
    <t>Espinoza</t>
  </si>
  <si>
    <t>Ernesto</t>
  </si>
  <si>
    <t>Pasten</t>
  </si>
  <si>
    <t>Monroy</t>
  </si>
  <si>
    <t>Sandra</t>
  </si>
  <si>
    <t>Ramirez</t>
  </si>
  <si>
    <t>Coapio</t>
  </si>
  <si>
    <t>Melanie</t>
  </si>
  <si>
    <t>Andrade</t>
  </si>
  <si>
    <t>Rosa</t>
  </si>
  <si>
    <t xml:space="preserve">María </t>
  </si>
  <si>
    <t>León</t>
  </si>
  <si>
    <t>Flores</t>
  </si>
  <si>
    <t>María Cristina</t>
  </si>
  <si>
    <t>Ramírez</t>
  </si>
  <si>
    <t>Anastacio</t>
  </si>
  <si>
    <t>Benitez</t>
  </si>
  <si>
    <t>Islas</t>
  </si>
  <si>
    <t>José Arturo</t>
  </si>
  <si>
    <t>Franco</t>
  </si>
  <si>
    <t>Andrés</t>
  </si>
  <si>
    <t>González</t>
  </si>
  <si>
    <t xml:space="preserve">Rosa María </t>
  </si>
  <si>
    <t>Juan Antonio</t>
  </si>
  <si>
    <t xml:space="preserve">Jiménez </t>
  </si>
  <si>
    <t>Duran</t>
  </si>
  <si>
    <t xml:space="preserve">ELLIOT </t>
  </si>
  <si>
    <t xml:space="preserve">CORTES </t>
  </si>
  <si>
    <t xml:space="preserve">LOZANO </t>
  </si>
  <si>
    <t>EVARISTO</t>
  </si>
  <si>
    <t xml:space="preserve"> ESPINOSA </t>
  </si>
  <si>
    <t>MARTINEZ</t>
  </si>
  <si>
    <t xml:space="preserve">YESSENIA </t>
  </si>
  <si>
    <t xml:space="preserve">OLVERA </t>
  </si>
  <si>
    <t>GODINEZ</t>
  </si>
  <si>
    <t>ADELA</t>
  </si>
  <si>
    <t xml:space="preserve"> HERNANDEZ </t>
  </si>
  <si>
    <t>ESPINOSA</t>
  </si>
  <si>
    <t xml:space="preserve">MARIA DEL ROCIO </t>
  </si>
  <si>
    <t xml:space="preserve">SOSA </t>
  </si>
  <si>
    <t>HERNADEZ</t>
  </si>
  <si>
    <t xml:space="preserve">JUAN ANTONIO </t>
  </si>
  <si>
    <t xml:space="preserve">JIMENEZ </t>
  </si>
  <si>
    <t>DURAN</t>
  </si>
  <si>
    <t xml:space="preserve">VERONICA </t>
  </si>
  <si>
    <t>HERNANDEZ</t>
  </si>
  <si>
    <t xml:space="preserve">MELANIE </t>
  </si>
  <si>
    <t>ANDRADE</t>
  </si>
  <si>
    <t xml:space="preserve"> SANCHEZ</t>
  </si>
  <si>
    <t xml:space="preserve">OSCAR GABRIEL </t>
  </si>
  <si>
    <t>LUNA</t>
  </si>
  <si>
    <t xml:space="preserve"> HERNANDEZ</t>
  </si>
  <si>
    <t xml:space="preserve">JESUS </t>
  </si>
  <si>
    <t>VARELA</t>
  </si>
  <si>
    <t xml:space="preserve"> RAMIREZ</t>
  </si>
  <si>
    <t xml:space="preserve">SANDRA </t>
  </si>
  <si>
    <t>RAMIREZ</t>
  </si>
  <si>
    <t xml:space="preserve"> COAPIO</t>
  </si>
  <si>
    <t>TERESA</t>
  </si>
  <si>
    <t xml:space="preserve"> VAZQUEZ</t>
  </si>
  <si>
    <t xml:space="preserve"> SOSA</t>
  </si>
  <si>
    <t xml:space="preserve">ARTURO ALEJANDRO </t>
  </si>
  <si>
    <t>GUIZAR</t>
  </si>
  <si>
    <t>LEIDY LAURA</t>
  </si>
  <si>
    <t xml:space="preserve"> AVILA</t>
  </si>
  <si>
    <t xml:space="preserve"> MOTA</t>
  </si>
  <si>
    <t>JOSE ANTONIO</t>
  </si>
  <si>
    <t xml:space="preserve"> RODRIGUEZ</t>
  </si>
  <si>
    <t xml:space="preserve"> OROZTICO</t>
  </si>
  <si>
    <t>MELANIE</t>
  </si>
  <si>
    <t xml:space="preserve"> ANDRADE </t>
  </si>
  <si>
    <t>SANCHEZ</t>
  </si>
  <si>
    <t>MARCO ANTONIO</t>
  </si>
  <si>
    <t xml:space="preserve"> ORTEGA</t>
  </si>
  <si>
    <t xml:space="preserve"> HERNADEZ</t>
  </si>
  <si>
    <t xml:space="preserve"> ANDRADE</t>
  </si>
  <si>
    <t xml:space="preserve">RAMIREZ </t>
  </si>
  <si>
    <t>COAPIO</t>
  </si>
  <si>
    <t xml:space="preserve">MARIA LOURDES </t>
  </si>
  <si>
    <t>VARGAS</t>
  </si>
  <si>
    <t xml:space="preserve"> DOLORES</t>
  </si>
  <si>
    <t>JESUS</t>
  </si>
  <si>
    <t xml:space="preserve">HECTOR </t>
  </si>
  <si>
    <t xml:space="preserve">ALEJANDRINA </t>
  </si>
  <si>
    <t>CRUZ</t>
  </si>
  <si>
    <t xml:space="preserve">RIOS </t>
  </si>
  <si>
    <t>AHUMADA</t>
  </si>
  <si>
    <t xml:space="preserve"> DIAZ </t>
  </si>
  <si>
    <t>GARCIA</t>
  </si>
  <si>
    <t>SANDRA ISABEL</t>
  </si>
  <si>
    <t>JUANA</t>
  </si>
  <si>
    <t xml:space="preserve"> OLVERA </t>
  </si>
  <si>
    <t>AGUILAR</t>
  </si>
  <si>
    <t xml:space="preserve"> SANTILLAN </t>
  </si>
  <si>
    <t>FLORES</t>
  </si>
  <si>
    <t>CLAUDIA</t>
  </si>
  <si>
    <t xml:space="preserve">SERVANDO GERMAN </t>
  </si>
  <si>
    <t xml:space="preserve">GUZMAN </t>
  </si>
  <si>
    <t>MOTA</t>
  </si>
  <si>
    <t xml:space="preserve">REYNALDA </t>
  </si>
  <si>
    <t xml:space="preserve">ORTEGA </t>
  </si>
  <si>
    <t>ORTEGA</t>
  </si>
  <si>
    <t xml:space="preserve">CESAR </t>
  </si>
  <si>
    <t xml:space="preserve">LOPEZ </t>
  </si>
  <si>
    <t>DAVILA</t>
  </si>
  <si>
    <t>ARTURO</t>
  </si>
  <si>
    <t xml:space="preserve"> BELLO</t>
  </si>
  <si>
    <t xml:space="preserve"> VASQUEZ</t>
  </si>
  <si>
    <t>CESAR</t>
  </si>
  <si>
    <t xml:space="preserve"> LOPEZ</t>
  </si>
  <si>
    <t xml:space="preserve"> DAVILA</t>
  </si>
  <si>
    <t xml:space="preserve">JOSE ADAN </t>
  </si>
  <si>
    <t xml:space="preserve">NARVAEZ </t>
  </si>
  <si>
    <t>HERRERA</t>
  </si>
  <si>
    <t xml:space="preserve">HERNANDEZ </t>
  </si>
  <si>
    <t>https://www.apan.gob.mx/descargables/transparencia/articulo69/fraccion26/2024_2/tesoreria/MELANIE ANDRADE SANCHEZ_0001.pdf</t>
  </si>
  <si>
    <t>https://www.apan.gob.mx/descargables/transparencia/articulo69/fraccion26/2024_2/tesoreria/SANDRA RAMIREZ COAPIO 2_0001.pdf</t>
  </si>
  <si>
    <t xml:space="preserve">ERANDI </t>
  </si>
  <si>
    <t>DE HIDALGO</t>
  </si>
  <si>
    <t xml:space="preserve"> SA DE CV</t>
  </si>
  <si>
    <t xml:space="preserve">FERRECABSA </t>
  </si>
  <si>
    <t xml:space="preserve">SA. </t>
  </si>
  <si>
    <t>DE C.V</t>
  </si>
  <si>
    <t>https://www.apan.gob.mx/descargables/transparencia/articulo69/fraccion26/2024_2/tesoreria/ELLIOTCORTESLOZANO.pdf</t>
  </si>
  <si>
    <t>https://www.apan.gob.mx/descargables/transparencia/articulo69/fraccion26/2024_2/tesoreria/EVARISTOESPINOZAMARTINEZ.pdf</t>
  </si>
  <si>
    <t>https://www.apan.gob.mx/descargables/transparencia/articulo69/fraccion26/2024_2/tesoreria/AdelaHernandezEspinoza2.pdf</t>
  </si>
  <si>
    <t>https://www.apan.gob.mx/descargables/transparencia/articulo69/fraccion26/2024_2/tesoreria/JUANANTONIOJIMENEZDURAN.pdf</t>
  </si>
  <si>
    <t>https://www.apan.gob.mx/descargables/transparencia/articulo69/fraccion26/2024_2/tesoreria/VERONICACORTESHERNANDEZ.pdf</t>
  </si>
  <si>
    <t>https://www.apan.gob.mx/descargables/transparencia/articulo69/fraccion26/2024_2/tesoreria/MELANIEANDRADESANCHEZ.pdf</t>
  </si>
  <si>
    <t>https://www.apan.gob.mx/descargables/transparencia/articulo69/fraccion26/2024_2/tesoreria/SANDRARAMIREZCOAPIO2.pdf</t>
  </si>
  <si>
    <t xml:space="preserve"> DEGADILLO </t>
  </si>
  <si>
    <t>GONZALEZ</t>
  </si>
  <si>
    <t xml:space="preserve"> DEGADILLO</t>
  </si>
  <si>
    <t xml:space="preserve"> GONZALEZ</t>
  </si>
  <si>
    <t>https://www.apan.gob.mx/descargables/transparencia/articulo69/fraccion26/2024_2/tesoreria/JESUSVARELARAMIREZ.pdf</t>
  </si>
  <si>
    <t>https://www.apan.gob.mx/descargables/transparencia/articulo69/fraccion26/2024_2/tesoreria/TERESAVAZQUEZSOSA.pdf</t>
  </si>
  <si>
    <t>https://www.apan.gob.mx/descargables/transparencia/articulo69/fraccion26/2024_2/tesoreria/SANDRARAMIREZCOAPIO.pdf</t>
  </si>
  <si>
    <t>https://www.apan.gob.mx/descargables/transparencia/articulo69/fraccion26/2024_2/tesoreria/ErandiDeHidalgoSAdeCV.pdf</t>
  </si>
  <si>
    <t>https://www.apan.gob.mx/descargables/transparencia/articulo69/fraccion26/2024_2/tesoreria/LAYDILAURAAVILAMOTA.pdf</t>
  </si>
  <si>
    <t>https://www.apan.gob.mx/descargables/transparencia/articulo69/fraccion26/2024_2/tesoreria/JOSEANTONIORODRIGUEZOROZTICO.pdf</t>
  </si>
  <si>
    <t>https://www.apan.gob.mx/descargables/transparencia/articulo69/fraccion26/2024_2/tesoreria/MELANIEANDRADESANCHEZ2.pdf</t>
  </si>
  <si>
    <t>https://www.apan.gob.mx/descargables/transparencia/articulo69/fraccion26/2024_2/tesoreria/MARCOANTONIOORTEGAHERNANDEZ.pdf</t>
  </si>
  <si>
    <t>https://www.apan.gob.mx/descargables/transparencia/articulo69/fraccion26/2024_2/tesoreria/JESUS DIAZ GARCIA_0001.pdf</t>
  </si>
  <si>
    <t>https://www.apan.gob.mx/descargables/transparencia/articulo69/fraccion26/2024_2/tesoreria/FERRECABSA SA DE CV_0001.pdf</t>
  </si>
  <si>
    <t>https://www.apan.gob.mx/descargables/transparencia/articulo69/fraccion26/2024_2/tesoreria/HECTOR RIOS AHUMADA_0001.pdf</t>
  </si>
  <si>
    <t>https://www.apan.gob.mx/descargables/transparencia/articulo69/fraccion26/2024_2/tesoreria/SANDRA RAMIREZ COAPIO_0001.pdf</t>
  </si>
  <si>
    <t>https://www.apan.gob.mx/descargables/transparencia/articulo69/fraccion26/2024_2/tesoreria/ALEJANDRINA OLVERA CRUZ_0001.pdf</t>
  </si>
  <si>
    <t>https://www.apan.gob.mx/descargables/transparencia/articulo69/fraccion26/2024_2/tesoreria/SANDRA ISABEL DELGADILLO GONZALEZ_0001.pdf</t>
  </si>
  <si>
    <t>https://www.apan.gob.mx/descargables/transparencia/articulo69/fraccion26/2024_2/tesoreria/ROSA MARIA LEON SANCHEZ_0001.pdf</t>
  </si>
  <si>
    <t>https://www.apan.gob.mx/descargables/transparencia/articulo69/fraccion26/2024_2/tesoreria/JUANA OLVERA AGUILAR_0001.pdf</t>
  </si>
  <si>
    <t>https://www.apan.gob.mx/descargables/transparencia/articulo69/fraccion26/2024_2/tesoreria/CLAUDIA SANTILLAN FLORES_0001.pdf</t>
  </si>
  <si>
    <t>https://www.apan.gob.mx/descargables/transparencia/articulo69/fraccion26/2024_2/tesoreria/SERVANDO GERMAN GUZMAN MOTA_0001.pdf</t>
  </si>
  <si>
    <t>https://www.apan.gob.mx/descargables/transparencia/articulo69/fraccion26/2024_2/tesoreria/MELANIE ANDRADE SANCHEZ 2_0001.pdf</t>
  </si>
  <si>
    <t>https://www.apan.gob.mx/descargables/transparencia/articulo69/fraccion26/2024_2/tesoreria/REYNALDA ORTEGA ORTEGA_0001.pdf</t>
  </si>
  <si>
    <t>https://www.apan.gob.mx/descargables/transparencia/articulo69/fraccion26/2024_2/tesoreria/CESAR LOPEZ DAVILA_0001.pdf</t>
  </si>
  <si>
    <t>https://www.apan.gob.mx/descargables/transparencia/articulo69/fraccion26/2024_2/tesoreria/ARTURO BELLO VASQUEZ_0001.pdf</t>
  </si>
  <si>
    <t>https://www.apan.gob.mx/descargables/transparencia/articulo69/fraccion26/2024_2/tesoreria/CESAR LOPEZ DAVILA_0001 - copia.pdf</t>
  </si>
  <si>
    <t>https://www.apan.gob.mx/descargables/transparencia/articulo69/fraccion26/2024_2/tesoreria/JOSE ADAN NARVAEZ HERRERA_0001.pdf</t>
  </si>
  <si>
    <t>https://www.apan.gob.mx/descargables/transparencia/articulo69/fraccion26/2024_2/tesoreria/VERONICA CORTES HERNANDEZ_0001.pdf</t>
  </si>
  <si>
    <t>https://www.apan.gob.mx/descargables/transparencia/articulo69/fraccion26/2024_2/tesoreria/JoseMarioGomezEspejel_0001.pdf</t>
  </si>
  <si>
    <t>https://www.apan.gob.mx/descargables/transparencia/articulo69/fraccion26/2024_2/tesoreria/EfranRomeroGarcía_0001.pdf</t>
  </si>
  <si>
    <t>https://www.apan.gob.mx/descargables/transparencia/articulo69/fraccion26/2024_2/tesoreria/AdelaHernandezEspinoza_0001.pdf</t>
  </si>
  <si>
    <t>https://www.apan.gob.mx/descargables/transparencia/articulo69/fraccion26/2024_2/tesoreria/ErnestoPastenMonroy_0001.pdf</t>
  </si>
  <si>
    <t>https://www.apan.gob.mx/descargables/transparencia/articulo69/fraccion26/2024_2/tesoreria/SandraRamirezCoapio_0001.pdf</t>
  </si>
  <si>
    <t>https://www.apan.gob.mx/descargables/transparencia/articulo69/fraccion26/2024_2/tesoreria/RosaMariaLeonSanchez_0001.pdf</t>
  </si>
  <si>
    <t>https://www.apan.gob.mx/descargables/transparencia/articulo69/fraccion26/2024_2/tesoreria/EfrainRomeroGarcia_0002.pdf</t>
  </si>
  <si>
    <t>https://www.apan.gob.mx/descargables/transparencia/articulo69/fraccion26/2024_2/tesoreria/MariaCristinaFloresJimenez_0001.pdf</t>
  </si>
  <si>
    <t>https://www.apan.gob.mx/descargables/transparencia/articulo69/fraccion26/2024_2/tesoreria/AnastacioBenitezEspinoza_0001.pdf</t>
  </si>
  <si>
    <t>https://www.apan.gob.mx/descargables/transparencia/articulo69/fraccion26/2024_2/tesoreria/JoseArturoIslasFranco_0001.pdf</t>
  </si>
  <si>
    <t>https://www.apan.gob.mx/descargables/transparencia/articulo69/fraccion26/2024_2/tesoreria/SandraRamirezCoapio2_0001.pdf</t>
  </si>
  <si>
    <t>https://www.apan.gob.mx/descargables/transparencia/articulo69/fraccion26/2024_2/tesoreria/MelanieAndradeSanchez_0001.pdf</t>
  </si>
  <si>
    <t>https://www.apan.gob.mx/descargables/transparencia/articulo69/fraccion26/2024_2/tesoreria/RosaMariaLeonSanchez2_0001.pdf</t>
  </si>
  <si>
    <t>https://www.apan.gob.mx/descargables/transparencia/articulo69/fraccion26/2024_2/tesoreria/JuanAntonioJimenezDuran_0001.pdf</t>
  </si>
  <si>
    <t>https://www.apan.gob.mx/descargables/transparencia/articulo69/fraccion26/2024_2/tesoreria/JoseOscarAlvaradoCortesChimalpaJunio_0001.pdf</t>
  </si>
  <si>
    <t>https://www.apan.gob.mx/descargables/transparencia/articulo69/fraccion26/2024_2/tesoreria/MelanieAndradeSanchez2_0001.pdf</t>
  </si>
  <si>
    <t>https://www.apan.gob.mx/descargables/transparencia/articulo69/fraccion26/2024_2/tesoreria/YESENIAOLVERAGODINES.pdf</t>
  </si>
  <si>
    <t>https://www.apan.gob.mx/descargables/transparencia/articulo69/fraccion26/2024_2/tesoreria/MARIADELROCIOSOSAHERNANDEZ.pdf</t>
  </si>
  <si>
    <t>https://www.apan.gob.mx/descargables/transparencia/articulo69/fraccion26/2024_2/tesoreria/SabinoArturoSanchezHernandez_0001.pdf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</si>
</sst>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0" fontId="0" fillId="0" borderId="0" xfId="0" applyFill="1"/>
    <xf numFmtId="0" fontId="0" fillId="5" borderId="0" xfId="0" applyFill="1"/>
    <xf numFmtId="14" fontId="0" fillId="5" borderId="0" xfId="0" applyNumberFormat="1" applyFill="1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 applyAlignment="1">
      <alignment wrapText="1"/>
    </xf>
    <xf numFmtId="0" fontId="5" fillId="0" borderId="1" xfId="2" applyFill="1" applyBorder="1"/>
    <xf numFmtId="0" fontId="0" fillId="0" borderId="1" xfId="0" applyFill="1" applyBorder="1" applyAlignment="1">
      <alignment wrapText="1"/>
    </xf>
    <xf numFmtId="0" fontId="4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0" fillId="0" borderId="1" xfId="0" applyNumberFormat="1" applyFill="1" applyBorder="1"/>
  </cellXfs>
  <cellStyles count="3">
    <cellStyle name="Hipervínculo" xfId="2" builtinId="8"/>
    <cellStyle name="Normal" xfId="0" builtinId="0"/>
    <cellStyle name="Normal 8" xfId="1" xr:uid="{86FF8077-E90A-45D5-8C70-A584490A7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26/2024_2/tesoreria/ErandiDeHidalgoSAdeCV.pdf" TargetMode="External"/><Relationship Id="rId18" Type="http://schemas.openxmlformats.org/officeDocument/2006/relationships/hyperlink" Target="https://www.apan.gob.mx/descargables/transparencia/articulo69/fraccion26/2024_2/tesoreria/JESUS%20DIAZ%20GARCIA_0001.pdf" TargetMode="External"/><Relationship Id="rId26" Type="http://schemas.openxmlformats.org/officeDocument/2006/relationships/hyperlink" Target="https://www.apan.gob.mx/descargables/transparencia/articulo69/fraccion26/2024_2/tesoreria/JUANA%20OLVERA%20AGUILAR_0001.pdf" TargetMode="External"/><Relationship Id="rId39" Type="http://schemas.openxmlformats.org/officeDocument/2006/relationships/hyperlink" Target="https://www.apan.gob.mx/descargables/transparencia/articulo69/fraccion26/2024_2/tesoreria/EfranRomeroGarc&#237;a_0001.pdf" TargetMode="External"/><Relationship Id="rId21" Type="http://schemas.openxmlformats.org/officeDocument/2006/relationships/hyperlink" Target="https://www.apan.gob.mx/descargables/transparencia/articulo69/fraccion26/2024_2/tesoreria/SANDRA%20RAMIREZ%20COAPIO_0001.pdf" TargetMode="External"/><Relationship Id="rId34" Type="http://schemas.openxmlformats.org/officeDocument/2006/relationships/hyperlink" Target="https://www.apan.gob.mx/descargables/transparencia/articulo69/fraccion26/2024_2/tesoreria/CESAR%20LOPEZ%20DAVILA_0001%20-%20copia.pdf" TargetMode="External"/><Relationship Id="rId42" Type="http://schemas.openxmlformats.org/officeDocument/2006/relationships/hyperlink" Target="https://www.apan.gob.mx/descargables/transparencia/articulo69/fraccion26/2024_2/tesoreria/SandraRamirezCoapio_0001.pdf" TargetMode="External"/><Relationship Id="rId47" Type="http://schemas.openxmlformats.org/officeDocument/2006/relationships/hyperlink" Target="https://www.apan.gob.mx/descargables/transparencia/articulo69/fraccion26/2024_2/tesoreria/JoseArturoIslasFranco_0001.pdf" TargetMode="External"/><Relationship Id="rId50" Type="http://schemas.openxmlformats.org/officeDocument/2006/relationships/hyperlink" Target="https://www.apan.gob.mx/descargables/transparencia/articulo69/fraccion26/2024_2/tesoreria/RosaMariaLeonSanchez2_0001.pdf" TargetMode="External"/><Relationship Id="rId7" Type="http://schemas.openxmlformats.org/officeDocument/2006/relationships/hyperlink" Target="https://www.apan.gob.mx/descargables/transparencia/articulo69/fraccion26/2024_2/tesoreria/VERONICACORTESHERNANDEZ.pdf" TargetMode="External"/><Relationship Id="rId2" Type="http://schemas.openxmlformats.org/officeDocument/2006/relationships/hyperlink" Target="https://www.apan.gob.mx/descargables/transparencia/articulo69/fraccion26/2024_2/tesoreria/EVARISTOESPINOZAMARTINEZ.pdf" TargetMode="External"/><Relationship Id="rId16" Type="http://schemas.openxmlformats.org/officeDocument/2006/relationships/hyperlink" Target="https://www.apan.gob.mx/descargables/transparencia/articulo69/fraccion26/2024_2/tesoreria/MELANIEANDRADESANCHEZ2.pdf" TargetMode="External"/><Relationship Id="rId29" Type="http://schemas.openxmlformats.org/officeDocument/2006/relationships/hyperlink" Target="https://www.apan.gob.mx/descargables/transparencia/articulo69/fraccion26/2024_2/tesoreria/SANDRA%20RAMIREZ%20COAPIO%202_0001.pdf" TargetMode="External"/><Relationship Id="rId11" Type="http://schemas.openxmlformats.org/officeDocument/2006/relationships/hyperlink" Target="https://www.apan.gob.mx/descargables/transparencia/articulo69/fraccion26/2024_2/tesoreria/TERESAVAZQUEZSOSA.pdf" TargetMode="External"/><Relationship Id="rId24" Type="http://schemas.openxmlformats.org/officeDocument/2006/relationships/hyperlink" Target="https://www.apan.gob.mx/descargables/transparencia/articulo69/fraccion26/2024_2/tesoreria/SANDRA%20ISABEL%20DELGADILLO%20GONZALEZ_0001.pdf" TargetMode="External"/><Relationship Id="rId32" Type="http://schemas.openxmlformats.org/officeDocument/2006/relationships/hyperlink" Target="https://www.apan.gob.mx/descargables/transparencia/articulo69/fraccion26/2024_2/tesoreria/CESAR%20LOPEZ%20DAVILA_0001.pdf" TargetMode="External"/><Relationship Id="rId37" Type="http://schemas.openxmlformats.org/officeDocument/2006/relationships/hyperlink" Target="https://www.apan.gob.mx/descargables/transparencia/articulo69/fraccion26/2024_2/tesoreria/JoseMarioGomezEspejel_0001.pdf" TargetMode="External"/><Relationship Id="rId40" Type="http://schemas.openxmlformats.org/officeDocument/2006/relationships/hyperlink" Target="https://www.apan.gob.mx/descargables/transparencia/articulo69/fraccion26/2024_2/tesoreria/AdelaHernandezEspinoza_0001.pdf" TargetMode="External"/><Relationship Id="rId45" Type="http://schemas.openxmlformats.org/officeDocument/2006/relationships/hyperlink" Target="https://www.apan.gob.mx/descargables/transparencia/articulo69/fraccion26/2024_2/tesoreria/MariaCristinaFloresJimenez_0001.pdf" TargetMode="External"/><Relationship Id="rId53" Type="http://schemas.openxmlformats.org/officeDocument/2006/relationships/hyperlink" Target="https://www.apan.gob.mx/descargables/transparencia/articulo69/fraccion26/2024_2/tesoreria/MelanieAndradeSanchez2_0001.pdf" TargetMode="External"/><Relationship Id="rId5" Type="http://schemas.openxmlformats.org/officeDocument/2006/relationships/hyperlink" Target="https://www.apan.gob.mx/descargables/transparencia/articulo69/fraccion26/2024_2/tesoreria/MARIADELROCIOSOSAHERNANDEZ.pdf" TargetMode="External"/><Relationship Id="rId10" Type="http://schemas.openxmlformats.org/officeDocument/2006/relationships/hyperlink" Target="https://www.apan.gob.mx/descargables/transparencia/articulo69/fraccion26/2024_2/tesoreria/JESUSVARELARAMIREZ.pdf" TargetMode="External"/><Relationship Id="rId19" Type="http://schemas.openxmlformats.org/officeDocument/2006/relationships/hyperlink" Target="https://www.apan.gob.mx/descargables/transparencia/articulo69/fraccion26/2024_2/tesoreria/FERRECABSA%20SA%20DE%20CV_0001.pdf" TargetMode="External"/><Relationship Id="rId31" Type="http://schemas.openxmlformats.org/officeDocument/2006/relationships/hyperlink" Target="https://www.apan.gob.mx/descargables/transparencia/articulo69/fraccion26/2024_2/tesoreria/REYNALDA%20ORTEGA%20ORTEGA_0001.pdf" TargetMode="External"/><Relationship Id="rId44" Type="http://schemas.openxmlformats.org/officeDocument/2006/relationships/hyperlink" Target="https://www.apan.gob.mx/descargables/transparencia/articulo69/fraccion26/2024_2/tesoreria/EfrainRomeroGarcia_0002.pdf" TargetMode="External"/><Relationship Id="rId52" Type="http://schemas.openxmlformats.org/officeDocument/2006/relationships/hyperlink" Target="https://www.apan.gob.mx/descargables/transparencia/articulo69/fraccion26/2024_2/tesoreria/JoseOscarAlvaradoCortesChimalpaJunio_0001.pdf" TargetMode="External"/><Relationship Id="rId4" Type="http://schemas.openxmlformats.org/officeDocument/2006/relationships/hyperlink" Target="https://www.apan.gob.mx/descargables/transparencia/articulo69/fraccion26/2024_2/tesoreria/YESENIAOLVERAGODINES.pdf" TargetMode="External"/><Relationship Id="rId9" Type="http://schemas.openxmlformats.org/officeDocument/2006/relationships/hyperlink" Target="https://www.apan.gob.mx/descargables/transparencia/articulo69/fraccion26/2024_2/tesoreria/SANDRARAMIREZCOAPIO2.pdf" TargetMode="External"/><Relationship Id="rId14" Type="http://schemas.openxmlformats.org/officeDocument/2006/relationships/hyperlink" Target="https://www.apan.gob.mx/descargables/transparencia/articulo69/fraccion26/2024_2/tesoreria/LAYDILAURAAVILAMOTA.pdf" TargetMode="External"/><Relationship Id="rId22" Type="http://schemas.openxmlformats.org/officeDocument/2006/relationships/hyperlink" Target="https://www.apan.gob.mx/descargables/transparencia/articulo69/fraccion26/2024_2/tesoreria/ALEJANDRINA%20OLVERA%20CRUZ_0001.pdf" TargetMode="External"/><Relationship Id="rId27" Type="http://schemas.openxmlformats.org/officeDocument/2006/relationships/hyperlink" Target="https://www.apan.gob.mx/descargables/transparencia/articulo69/fraccion26/2024_2/tesoreria/CLAUDIA%20SANTILLAN%20FLORES_0001.pdf" TargetMode="External"/><Relationship Id="rId30" Type="http://schemas.openxmlformats.org/officeDocument/2006/relationships/hyperlink" Target="https://www.apan.gob.mx/descargables/transparencia/articulo69/fraccion26/2024_2/tesoreria/MELANIE%20ANDRADE%20SANCHEZ%202_0001.pdf" TargetMode="External"/><Relationship Id="rId35" Type="http://schemas.openxmlformats.org/officeDocument/2006/relationships/hyperlink" Target="https://www.apan.gob.mx/descargables/transparencia/articulo69/fraccion26/2024_2/tesoreria/JOSE%20ADAN%20NARVAEZ%20HERRERA_0001.pdf" TargetMode="External"/><Relationship Id="rId43" Type="http://schemas.openxmlformats.org/officeDocument/2006/relationships/hyperlink" Target="https://www.apan.gob.mx/descargables/transparencia/articulo69/fraccion26/2024_2/tesoreria/RosaMariaLeonSanchez_0001.pdf" TargetMode="External"/><Relationship Id="rId48" Type="http://schemas.openxmlformats.org/officeDocument/2006/relationships/hyperlink" Target="https://www.apan.gob.mx/descargables/transparencia/articulo69/fraccion26/2024_2/tesoreria/SandraRamirezCoapio2_0001.pdf" TargetMode="External"/><Relationship Id="rId8" Type="http://schemas.openxmlformats.org/officeDocument/2006/relationships/hyperlink" Target="https://www.apan.gob.mx/descargables/transparencia/articulo69/fraccion26/2024_2/tesoreria/MELANIEANDRADESANCHEZ.pdf" TargetMode="External"/><Relationship Id="rId51" Type="http://schemas.openxmlformats.org/officeDocument/2006/relationships/hyperlink" Target="https://www.apan.gob.mx/descargables/transparencia/articulo69/fraccion26/2024_2/tesoreria/JuanAntonioJimenezDuran_0001.pdf" TargetMode="External"/><Relationship Id="rId3" Type="http://schemas.openxmlformats.org/officeDocument/2006/relationships/hyperlink" Target="https://www.apan.gob.mx/descargables/transparencia/articulo69/fraccion26/2024_2/tesoreria/AdelaHernandezEspinoza2.pdf" TargetMode="External"/><Relationship Id="rId12" Type="http://schemas.openxmlformats.org/officeDocument/2006/relationships/hyperlink" Target="https://www.apan.gob.mx/descargables/transparencia/articulo69/fraccion26/2024_2/tesoreria/SANDRARAMIREZCOAPIO.pdf" TargetMode="External"/><Relationship Id="rId17" Type="http://schemas.openxmlformats.org/officeDocument/2006/relationships/hyperlink" Target="https://www.apan.gob.mx/descargables/transparencia/articulo69/fraccion26/2024_2/tesoreria/MARCOANTONIOORTEGAHERNANDEZ.pdf" TargetMode="External"/><Relationship Id="rId25" Type="http://schemas.openxmlformats.org/officeDocument/2006/relationships/hyperlink" Target="https://www.apan.gob.mx/descargables/transparencia/articulo69/fraccion26/2024_2/tesoreria/ROSA%20MARIA%20LEON%20SANCHEZ_0001.pdf" TargetMode="External"/><Relationship Id="rId33" Type="http://schemas.openxmlformats.org/officeDocument/2006/relationships/hyperlink" Target="https://www.apan.gob.mx/descargables/transparencia/articulo69/fraccion26/2024_2/tesoreria/ARTURO%20BELLO%20VASQUEZ_0001.pdf" TargetMode="External"/><Relationship Id="rId38" Type="http://schemas.openxmlformats.org/officeDocument/2006/relationships/hyperlink" Target="https://www.apan.gob.mx/descargables/transparencia/articulo69/fraccion26/2024_2/tesoreria/SabinoArturoSanchezHernandez_0001.pdf" TargetMode="External"/><Relationship Id="rId46" Type="http://schemas.openxmlformats.org/officeDocument/2006/relationships/hyperlink" Target="https://www.apan.gob.mx/descargables/transparencia/articulo69/fraccion26/2024_2/tesoreria/AnastacioBenitezEspinoza_0001.pdf" TargetMode="External"/><Relationship Id="rId20" Type="http://schemas.openxmlformats.org/officeDocument/2006/relationships/hyperlink" Target="https://www.apan.gob.mx/descargables/transparencia/articulo69/fraccion26/2024_2/tesoreria/HECTOR%20RIOS%20AHUMADA_0001.pdf" TargetMode="External"/><Relationship Id="rId41" Type="http://schemas.openxmlformats.org/officeDocument/2006/relationships/hyperlink" Target="https://www.apan.gob.mx/descargables/transparencia/articulo69/fraccion26/2024_2/tesoreria/ErnestoPastenMonroy_0001.pdf" TargetMode="External"/><Relationship Id="rId1" Type="http://schemas.openxmlformats.org/officeDocument/2006/relationships/hyperlink" Target="https://www.apan.gob.mx/descargables/transparencia/articulo69/fraccion26/2024_2/tesoreria/ELLIOTCORTESLOZANO.pdf" TargetMode="External"/><Relationship Id="rId6" Type="http://schemas.openxmlformats.org/officeDocument/2006/relationships/hyperlink" Target="https://www.apan.gob.mx/descargables/transparencia/articulo69/fraccion26/2024_2/tesoreria/JUANANTONIOJIMENEZDURAN.pdf" TargetMode="External"/><Relationship Id="rId15" Type="http://schemas.openxmlformats.org/officeDocument/2006/relationships/hyperlink" Target="https://www.apan.gob.mx/descargables/transparencia/articulo69/fraccion26/2024_2/tesoreria/JOSEANTONIORODRIGUEZOROZTICO.pdf" TargetMode="External"/><Relationship Id="rId23" Type="http://schemas.openxmlformats.org/officeDocument/2006/relationships/hyperlink" Target="https://www.apan.gob.mx/descargables/transparencia/articulo69/fraccion26/2024_2/tesoreria/MELANIE%20ANDRADE%20SANCHEZ_0001.pdf" TargetMode="External"/><Relationship Id="rId28" Type="http://schemas.openxmlformats.org/officeDocument/2006/relationships/hyperlink" Target="https://www.apan.gob.mx/descargables/transparencia/articulo69/fraccion26/2024_2/tesoreria/SERVANDO%20GERMAN%20GUZMAN%20MOTA_0001.pdf" TargetMode="External"/><Relationship Id="rId36" Type="http://schemas.openxmlformats.org/officeDocument/2006/relationships/hyperlink" Target="https://www.apan.gob.mx/descargables/transparencia/articulo69/fraccion26/2024_2/tesoreria/VERONICA%20CORTES%20HERNANDEZ_0001.pdf" TargetMode="External"/><Relationship Id="rId49" Type="http://schemas.openxmlformats.org/officeDocument/2006/relationships/hyperlink" Target="https://www.apan.gob.mx/descargables/transparencia/articulo69/fraccion26/2024_2/tesoreria/MelanieAndradeSanchez_000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16.28515625" customWidth="1"/>
    <col min="14" max="14" width="49.5703125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31.5703125" customWidth="1"/>
    <col min="21" max="21" width="71.42578125" customWidth="1"/>
    <col min="22" max="22" width="42.140625" bestFit="1" customWidth="1"/>
    <col min="23" max="23" width="50.5703125" customWidth="1"/>
    <col min="24" max="24" width="56.5703125" customWidth="1"/>
    <col min="25" max="25" width="67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92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30" x14ac:dyDescent="0.25">
      <c r="A8" s="8">
        <v>2024</v>
      </c>
      <c r="B8" s="9">
        <v>45383</v>
      </c>
      <c r="C8" s="9">
        <v>45473</v>
      </c>
      <c r="D8" s="8" t="s">
        <v>139</v>
      </c>
      <c r="E8" s="8" t="s">
        <v>140</v>
      </c>
      <c r="F8" s="8" t="s">
        <v>141</v>
      </c>
      <c r="G8" s="8" t="s">
        <v>76</v>
      </c>
      <c r="H8" s="8"/>
      <c r="I8" s="8" t="s">
        <v>78</v>
      </c>
      <c r="J8" s="8"/>
      <c r="K8" s="8" t="s">
        <v>80</v>
      </c>
      <c r="L8" s="8" t="s">
        <v>85</v>
      </c>
      <c r="M8" s="10" t="s">
        <v>111</v>
      </c>
      <c r="N8" s="8"/>
      <c r="O8" s="17">
        <v>695</v>
      </c>
      <c r="P8" s="8">
        <v>0</v>
      </c>
      <c r="Q8" s="8" t="s">
        <v>98</v>
      </c>
      <c r="R8" s="8" t="s">
        <v>99</v>
      </c>
      <c r="S8" s="9">
        <v>45397</v>
      </c>
      <c r="T8" s="11" t="s">
        <v>236</v>
      </c>
      <c r="U8" s="9">
        <v>45397</v>
      </c>
      <c r="V8" s="8"/>
      <c r="W8" s="8"/>
      <c r="X8" s="8"/>
      <c r="Y8" s="8"/>
      <c r="Z8" s="8" t="s">
        <v>93</v>
      </c>
      <c r="AA8" s="8" t="s">
        <v>93</v>
      </c>
      <c r="AB8" s="8" t="s">
        <v>100</v>
      </c>
      <c r="AC8" s="9">
        <v>45504</v>
      </c>
      <c r="AD8" s="12" t="s">
        <v>101</v>
      </c>
    </row>
    <row r="9" spans="1:30" s="5" customFormat="1" ht="30" x14ac:dyDescent="0.25">
      <c r="A9" s="8">
        <v>2024</v>
      </c>
      <c r="B9" s="9">
        <v>45383</v>
      </c>
      <c r="C9" s="9">
        <v>45473</v>
      </c>
      <c r="D9" s="8" t="s">
        <v>142</v>
      </c>
      <c r="E9" s="8" t="s">
        <v>143</v>
      </c>
      <c r="F9" s="8" t="s">
        <v>144</v>
      </c>
      <c r="G9" s="8" t="s">
        <v>76</v>
      </c>
      <c r="H9" s="8"/>
      <c r="I9" s="8" t="s">
        <v>78</v>
      </c>
      <c r="J9" s="8"/>
      <c r="K9" s="8" t="s">
        <v>80</v>
      </c>
      <c r="L9" s="8" t="s">
        <v>85</v>
      </c>
      <c r="M9" s="10" t="s">
        <v>111</v>
      </c>
      <c r="N9" s="8"/>
      <c r="O9" s="17">
        <v>1000</v>
      </c>
      <c r="P9" s="8">
        <v>0</v>
      </c>
      <c r="Q9" s="8" t="s">
        <v>98</v>
      </c>
      <c r="R9" s="8" t="s">
        <v>99</v>
      </c>
      <c r="S9" s="9">
        <v>45392</v>
      </c>
      <c r="T9" s="11" t="s">
        <v>237</v>
      </c>
      <c r="U9" s="9">
        <v>45392</v>
      </c>
      <c r="V9" s="8"/>
      <c r="W9" s="8"/>
      <c r="X9" s="8"/>
      <c r="Y9" s="8"/>
      <c r="Z9" s="8" t="s">
        <v>93</v>
      </c>
      <c r="AA9" s="8" t="s">
        <v>93</v>
      </c>
      <c r="AB9" s="8" t="s">
        <v>100</v>
      </c>
      <c r="AC9" s="9">
        <v>45504</v>
      </c>
      <c r="AD9" s="12" t="s">
        <v>101</v>
      </c>
    </row>
    <row r="10" spans="1:30" s="5" customFormat="1" ht="30" x14ac:dyDescent="0.25">
      <c r="A10" s="8">
        <v>2024</v>
      </c>
      <c r="B10" s="9">
        <v>45383</v>
      </c>
      <c r="C10" s="9">
        <v>45473</v>
      </c>
      <c r="D10" s="8" t="s">
        <v>145</v>
      </c>
      <c r="E10" s="8" t="s">
        <v>146</v>
      </c>
      <c r="F10" s="8" t="s">
        <v>147</v>
      </c>
      <c r="G10" s="8" t="s">
        <v>77</v>
      </c>
      <c r="H10" s="8"/>
      <c r="I10" s="8" t="s">
        <v>78</v>
      </c>
      <c r="J10" s="8"/>
      <c r="K10" s="8" t="s">
        <v>80</v>
      </c>
      <c r="L10" s="8" t="s">
        <v>85</v>
      </c>
      <c r="M10" s="10" t="s">
        <v>111</v>
      </c>
      <c r="N10" s="8"/>
      <c r="O10" s="17">
        <v>3000</v>
      </c>
      <c r="P10" s="8">
        <v>0</v>
      </c>
      <c r="Q10" s="8" t="s">
        <v>98</v>
      </c>
      <c r="R10" s="8" t="s">
        <v>99</v>
      </c>
      <c r="S10" s="9">
        <v>45392</v>
      </c>
      <c r="T10" s="11" t="s">
        <v>288</v>
      </c>
      <c r="U10" s="9">
        <v>45392</v>
      </c>
      <c r="V10" s="8"/>
      <c r="W10" s="8"/>
      <c r="X10" s="8"/>
      <c r="Y10" s="8"/>
      <c r="Z10" s="8" t="s">
        <v>93</v>
      </c>
      <c r="AA10" s="8" t="s">
        <v>93</v>
      </c>
      <c r="AB10" s="8" t="s">
        <v>100</v>
      </c>
      <c r="AC10" s="9">
        <v>45504</v>
      </c>
      <c r="AD10" s="12" t="s">
        <v>101</v>
      </c>
    </row>
    <row r="11" spans="1:30" s="5" customFormat="1" ht="30" x14ac:dyDescent="0.25">
      <c r="A11" s="8">
        <v>2024</v>
      </c>
      <c r="B11" s="9">
        <v>45383</v>
      </c>
      <c r="C11" s="9">
        <v>45473</v>
      </c>
      <c r="D11" s="8" t="s">
        <v>148</v>
      </c>
      <c r="E11" s="8" t="s">
        <v>149</v>
      </c>
      <c r="F11" s="8" t="s">
        <v>150</v>
      </c>
      <c r="G11" s="8" t="s">
        <v>77</v>
      </c>
      <c r="H11" s="8"/>
      <c r="I11" s="8" t="s">
        <v>78</v>
      </c>
      <c r="J11" s="8"/>
      <c r="K11" s="8" t="s">
        <v>80</v>
      </c>
      <c r="L11" s="8" t="s">
        <v>85</v>
      </c>
      <c r="M11" s="10" t="s">
        <v>111</v>
      </c>
      <c r="N11" s="8"/>
      <c r="O11" s="17">
        <v>5000</v>
      </c>
      <c r="P11" s="8">
        <v>0</v>
      </c>
      <c r="Q11" s="8" t="s">
        <v>98</v>
      </c>
      <c r="R11" s="8" t="s">
        <v>99</v>
      </c>
      <c r="S11" s="9">
        <v>45393</v>
      </c>
      <c r="T11" s="11" t="s">
        <v>238</v>
      </c>
      <c r="U11" s="9">
        <v>45393</v>
      </c>
      <c r="V11" s="8"/>
      <c r="W11" s="8"/>
      <c r="X11" s="8"/>
      <c r="Y11" s="8"/>
      <c r="Z11" s="8" t="s">
        <v>93</v>
      </c>
      <c r="AA11" s="8" t="s">
        <v>93</v>
      </c>
      <c r="AB11" s="8" t="s">
        <v>100</v>
      </c>
      <c r="AC11" s="9">
        <v>45504</v>
      </c>
      <c r="AD11" s="12" t="s">
        <v>101</v>
      </c>
    </row>
    <row r="12" spans="1:30" s="5" customFormat="1" ht="30" x14ac:dyDescent="0.25">
      <c r="A12" s="8">
        <v>2024</v>
      </c>
      <c r="B12" s="9">
        <v>45383</v>
      </c>
      <c r="C12" s="9">
        <v>45473</v>
      </c>
      <c r="D12" s="8" t="s">
        <v>151</v>
      </c>
      <c r="E12" s="8" t="s">
        <v>152</v>
      </c>
      <c r="F12" s="8" t="s">
        <v>153</v>
      </c>
      <c r="G12" s="8" t="s">
        <v>77</v>
      </c>
      <c r="H12" s="8"/>
      <c r="I12" s="8" t="s">
        <v>78</v>
      </c>
      <c r="J12" s="8"/>
      <c r="K12" s="8" t="s">
        <v>80</v>
      </c>
      <c r="L12" s="8" t="s">
        <v>85</v>
      </c>
      <c r="M12" s="10" t="s">
        <v>111</v>
      </c>
      <c r="N12" s="8"/>
      <c r="O12" s="17">
        <v>3000</v>
      </c>
      <c r="P12" s="8">
        <v>0</v>
      </c>
      <c r="Q12" s="8" t="s">
        <v>98</v>
      </c>
      <c r="R12" s="8" t="s">
        <v>99</v>
      </c>
      <c r="S12" s="9">
        <v>45397</v>
      </c>
      <c r="T12" s="11" t="s">
        <v>289</v>
      </c>
      <c r="U12" s="9">
        <v>45397</v>
      </c>
      <c r="V12" s="8"/>
      <c r="W12" s="8"/>
      <c r="X12" s="8"/>
      <c r="Y12" s="8"/>
      <c r="Z12" s="8" t="s">
        <v>93</v>
      </c>
      <c r="AA12" s="8" t="s">
        <v>93</v>
      </c>
      <c r="AB12" s="8" t="s">
        <v>100</v>
      </c>
      <c r="AC12" s="9">
        <v>45504</v>
      </c>
      <c r="AD12" s="12" t="s">
        <v>101</v>
      </c>
    </row>
    <row r="13" spans="1:30" s="5" customFormat="1" ht="30" x14ac:dyDescent="0.25">
      <c r="A13" s="8">
        <v>2024</v>
      </c>
      <c r="B13" s="9">
        <v>45383</v>
      </c>
      <c r="C13" s="9">
        <v>45473</v>
      </c>
      <c r="D13" s="8" t="s">
        <v>154</v>
      </c>
      <c r="E13" s="8" t="s">
        <v>155</v>
      </c>
      <c r="F13" s="8" t="s">
        <v>156</v>
      </c>
      <c r="G13" s="8" t="s">
        <v>76</v>
      </c>
      <c r="H13" s="8"/>
      <c r="I13" s="8" t="s">
        <v>78</v>
      </c>
      <c r="J13" s="8"/>
      <c r="K13" s="8" t="s">
        <v>80</v>
      </c>
      <c r="L13" s="8" t="s">
        <v>85</v>
      </c>
      <c r="M13" s="10" t="s">
        <v>111</v>
      </c>
      <c r="N13" s="8"/>
      <c r="O13" s="17">
        <v>5000</v>
      </c>
      <c r="P13" s="8">
        <v>0</v>
      </c>
      <c r="Q13" s="8" t="s">
        <v>98</v>
      </c>
      <c r="R13" s="8" t="s">
        <v>99</v>
      </c>
      <c r="S13" s="9">
        <v>45399</v>
      </c>
      <c r="T13" s="11" t="s">
        <v>239</v>
      </c>
      <c r="U13" s="9">
        <v>45399</v>
      </c>
      <c r="V13" s="8"/>
      <c r="W13" s="8"/>
      <c r="X13" s="8"/>
      <c r="Y13" s="8"/>
      <c r="Z13" s="8" t="s">
        <v>93</v>
      </c>
      <c r="AA13" s="8" t="s">
        <v>93</v>
      </c>
      <c r="AB13" s="8" t="s">
        <v>100</v>
      </c>
      <c r="AC13" s="9">
        <v>45504</v>
      </c>
      <c r="AD13" s="12" t="s">
        <v>101</v>
      </c>
    </row>
    <row r="14" spans="1:30" s="5" customFormat="1" ht="30" x14ac:dyDescent="0.25">
      <c r="A14" s="8">
        <v>2024</v>
      </c>
      <c r="B14" s="9">
        <v>45383</v>
      </c>
      <c r="C14" s="9">
        <v>45473</v>
      </c>
      <c r="D14" s="8" t="s">
        <v>157</v>
      </c>
      <c r="E14" s="8" t="s">
        <v>140</v>
      </c>
      <c r="F14" s="8" t="s">
        <v>158</v>
      </c>
      <c r="G14" s="8" t="s">
        <v>77</v>
      </c>
      <c r="H14" s="8"/>
      <c r="I14" s="8" t="s">
        <v>78</v>
      </c>
      <c r="J14" s="8"/>
      <c r="K14" s="8" t="s">
        <v>80</v>
      </c>
      <c r="L14" s="8" t="s">
        <v>85</v>
      </c>
      <c r="M14" s="10" t="s">
        <v>111</v>
      </c>
      <c r="N14" s="8"/>
      <c r="O14" s="17">
        <v>1200</v>
      </c>
      <c r="P14" s="8">
        <v>0</v>
      </c>
      <c r="Q14" s="8" t="s">
        <v>98</v>
      </c>
      <c r="R14" s="8" t="s">
        <v>99</v>
      </c>
      <c r="S14" s="9">
        <v>45400</v>
      </c>
      <c r="T14" s="11" t="s">
        <v>240</v>
      </c>
      <c r="U14" s="9">
        <v>45400</v>
      </c>
      <c r="V14" s="8"/>
      <c r="W14" s="8"/>
      <c r="X14" s="8"/>
      <c r="Y14" s="8"/>
      <c r="Z14" s="8" t="s">
        <v>93</v>
      </c>
      <c r="AA14" s="8" t="s">
        <v>93</v>
      </c>
      <c r="AB14" s="8" t="s">
        <v>100</v>
      </c>
      <c r="AC14" s="9">
        <v>45504</v>
      </c>
      <c r="AD14" s="12" t="s">
        <v>101</v>
      </c>
    </row>
    <row r="15" spans="1:30" s="5" customFormat="1" ht="30" x14ac:dyDescent="0.25">
      <c r="A15" s="8">
        <v>2024</v>
      </c>
      <c r="B15" s="9">
        <v>45383</v>
      </c>
      <c r="C15" s="9">
        <v>45473</v>
      </c>
      <c r="D15" s="8" t="s">
        <v>159</v>
      </c>
      <c r="E15" s="8" t="s">
        <v>160</v>
      </c>
      <c r="F15" s="8" t="s">
        <v>161</v>
      </c>
      <c r="G15" s="8" t="s">
        <v>77</v>
      </c>
      <c r="H15" s="8"/>
      <c r="I15" s="8" t="s">
        <v>78</v>
      </c>
      <c r="J15" s="8"/>
      <c r="K15" s="8" t="s">
        <v>80</v>
      </c>
      <c r="L15" s="8" t="s">
        <v>85</v>
      </c>
      <c r="M15" s="10" t="s">
        <v>111</v>
      </c>
      <c r="N15" s="8"/>
      <c r="O15" s="17">
        <v>2000</v>
      </c>
      <c r="P15" s="8">
        <v>0</v>
      </c>
      <c r="Q15" s="8" t="s">
        <v>98</v>
      </c>
      <c r="R15" s="8" t="s">
        <v>99</v>
      </c>
      <c r="S15" s="9">
        <v>45412</v>
      </c>
      <c r="T15" s="11" t="s">
        <v>241</v>
      </c>
      <c r="U15" s="9">
        <v>45412</v>
      </c>
      <c r="V15" s="8"/>
      <c r="W15" s="8"/>
      <c r="X15" s="8"/>
      <c r="Y15" s="8"/>
      <c r="Z15" s="8" t="s">
        <v>93</v>
      </c>
      <c r="AA15" s="8" t="s">
        <v>93</v>
      </c>
      <c r="AB15" s="8" t="s">
        <v>100</v>
      </c>
      <c r="AC15" s="9">
        <v>45504</v>
      </c>
      <c r="AD15" s="12" t="s">
        <v>101</v>
      </c>
    </row>
    <row r="16" spans="1:30" s="5" customFormat="1" ht="30" x14ac:dyDescent="0.25">
      <c r="A16" s="8">
        <v>2024</v>
      </c>
      <c r="B16" s="9">
        <v>45383</v>
      </c>
      <c r="C16" s="9">
        <v>45473</v>
      </c>
      <c r="D16" s="8" t="s">
        <v>162</v>
      </c>
      <c r="E16" s="8" t="s">
        <v>163</v>
      </c>
      <c r="F16" s="8" t="s">
        <v>164</v>
      </c>
      <c r="G16" s="8" t="s">
        <v>76</v>
      </c>
      <c r="H16" s="8"/>
      <c r="I16" s="8" t="s">
        <v>78</v>
      </c>
      <c r="J16" s="8"/>
      <c r="K16" s="8" t="s">
        <v>80</v>
      </c>
      <c r="L16" s="8" t="s">
        <v>84</v>
      </c>
      <c r="M16" s="12" t="s">
        <v>97</v>
      </c>
      <c r="N16" s="8"/>
      <c r="O16" s="17">
        <v>13920</v>
      </c>
      <c r="P16" s="8">
        <v>0</v>
      </c>
      <c r="Q16" s="8" t="s">
        <v>98</v>
      </c>
      <c r="R16" s="8" t="s">
        <v>99</v>
      </c>
      <c r="S16" s="9">
        <v>45407</v>
      </c>
      <c r="T16" s="11" t="s">
        <v>242</v>
      </c>
      <c r="U16" s="9">
        <v>45407</v>
      </c>
      <c r="V16" s="8"/>
      <c r="W16" s="8"/>
      <c r="X16" s="8"/>
      <c r="Y16" s="8"/>
      <c r="Z16" s="8" t="s">
        <v>93</v>
      </c>
      <c r="AA16" s="8" t="s">
        <v>93</v>
      </c>
      <c r="AB16" s="8" t="s">
        <v>100</v>
      </c>
      <c r="AC16" s="9">
        <v>45504</v>
      </c>
      <c r="AD16" s="12" t="s">
        <v>101</v>
      </c>
    </row>
    <row r="17" spans="1:30" s="5" customFormat="1" ht="30" x14ac:dyDescent="0.25">
      <c r="A17" s="8">
        <v>2024</v>
      </c>
      <c r="B17" s="9">
        <v>45383</v>
      </c>
      <c r="C17" s="9">
        <v>45473</v>
      </c>
      <c r="D17" s="8" t="s">
        <v>165</v>
      </c>
      <c r="E17" s="8" t="s">
        <v>166</v>
      </c>
      <c r="F17" s="8" t="s">
        <v>167</v>
      </c>
      <c r="G17" s="8" t="s">
        <v>76</v>
      </c>
      <c r="H17" s="8"/>
      <c r="I17" s="8" t="s">
        <v>78</v>
      </c>
      <c r="J17" s="8"/>
      <c r="K17" s="8" t="s">
        <v>80</v>
      </c>
      <c r="L17" s="8" t="s">
        <v>85</v>
      </c>
      <c r="M17" s="10" t="s">
        <v>111</v>
      </c>
      <c r="N17" s="8"/>
      <c r="O17" s="17">
        <v>3000</v>
      </c>
      <c r="P17" s="8">
        <v>0</v>
      </c>
      <c r="Q17" s="8" t="s">
        <v>98</v>
      </c>
      <c r="R17" s="8" t="s">
        <v>99</v>
      </c>
      <c r="S17" s="9">
        <v>45384</v>
      </c>
      <c r="T17" s="11" t="s">
        <v>247</v>
      </c>
      <c r="U17" s="9">
        <v>45384</v>
      </c>
      <c r="V17" s="8"/>
      <c r="W17" s="8"/>
      <c r="X17" s="8"/>
      <c r="Y17" s="8"/>
      <c r="Z17" s="8" t="s">
        <v>93</v>
      </c>
      <c r="AA17" s="8" t="s">
        <v>93</v>
      </c>
      <c r="AB17" s="8" t="s">
        <v>100</v>
      </c>
      <c r="AC17" s="9">
        <v>45504</v>
      </c>
      <c r="AD17" s="12" t="s">
        <v>101</v>
      </c>
    </row>
    <row r="18" spans="1:30" s="5" customFormat="1" ht="30" x14ac:dyDescent="0.25">
      <c r="A18" s="8">
        <v>2024</v>
      </c>
      <c r="B18" s="9">
        <v>45383</v>
      </c>
      <c r="C18" s="9">
        <v>45473</v>
      </c>
      <c r="D18" s="8" t="s">
        <v>171</v>
      </c>
      <c r="E18" s="8" t="s">
        <v>172</v>
      </c>
      <c r="F18" s="8" t="s">
        <v>173</v>
      </c>
      <c r="G18" s="8" t="s">
        <v>77</v>
      </c>
      <c r="H18" s="8"/>
      <c r="I18" s="8" t="s">
        <v>78</v>
      </c>
      <c r="J18" s="8"/>
      <c r="K18" s="8" t="s">
        <v>80</v>
      </c>
      <c r="L18" s="8" t="s">
        <v>85</v>
      </c>
      <c r="M18" s="10" t="s">
        <v>111</v>
      </c>
      <c r="N18" s="8"/>
      <c r="O18" s="17">
        <v>17786.25</v>
      </c>
      <c r="P18" s="8">
        <v>0</v>
      </c>
      <c r="Q18" s="8" t="s">
        <v>98</v>
      </c>
      <c r="R18" s="8" t="s">
        <v>99</v>
      </c>
      <c r="S18" s="9">
        <v>45398</v>
      </c>
      <c r="T18" s="11" t="s">
        <v>248</v>
      </c>
      <c r="U18" s="9">
        <v>45398</v>
      </c>
      <c r="V18" s="8"/>
      <c r="W18" s="8"/>
      <c r="X18" s="8"/>
      <c r="Y18" s="8"/>
      <c r="Z18" s="8" t="s">
        <v>93</v>
      </c>
      <c r="AA18" s="8" t="s">
        <v>93</v>
      </c>
      <c r="AB18" s="8" t="s">
        <v>100</v>
      </c>
      <c r="AC18" s="9">
        <v>45504</v>
      </c>
      <c r="AD18" s="12" t="s">
        <v>101</v>
      </c>
    </row>
    <row r="19" spans="1:30" s="5" customFormat="1" ht="30" x14ac:dyDescent="0.25">
      <c r="A19" s="8">
        <v>2024</v>
      </c>
      <c r="B19" s="9">
        <v>45383</v>
      </c>
      <c r="C19" s="9">
        <v>45473</v>
      </c>
      <c r="D19" s="8" t="s">
        <v>168</v>
      </c>
      <c r="E19" s="8" t="s">
        <v>169</v>
      </c>
      <c r="F19" s="8" t="s">
        <v>170</v>
      </c>
      <c r="G19" s="8" t="s">
        <v>77</v>
      </c>
      <c r="H19" s="8"/>
      <c r="I19" s="8" t="s">
        <v>78</v>
      </c>
      <c r="J19" s="8"/>
      <c r="K19" s="8" t="s">
        <v>80</v>
      </c>
      <c r="L19" s="8" t="s">
        <v>85</v>
      </c>
      <c r="M19" s="10" t="s">
        <v>111</v>
      </c>
      <c r="N19" s="8"/>
      <c r="O19" s="17">
        <v>2000</v>
      </c>
      <c r="P19" s="8">
        <v>0</v>
      </c>
      <c r="Q19" s="8" t="s">
        <v>98</v>
      </c>
      <c r="R19" s="8" t="s">
        <v>99</v>
      </c>
      <c r="S19" s="9">
        <v>45398</v>
      </c>
      <c r="T19" s="11" t="s">
        <v>249</v>
      </c>
      <c r="U19" s="9">
        <v>45398</v>
      </c>
      <c r="V19" s="8"/>
      <c r="W19" s="8"/>
      <c r="X19" s="8"/>
      <c r="Y19" s="8"/>
      <c r="Z19" s="8" t="s">
        <v>93</v>
      </c>
      <c r="AA19" s="8" t="s">
        <v>93</v>
      </c>
      <c r="AB19" s="8" t="s">
        <v>100</v>
      </c>
      <c r="AC19" s="9">
        <v>45504</v>
      </c>
      <c r="AD19" s="12" t="s">
        <v>101</v>
      </c>
    </row>
    <row r="20" spans="1:30" s="5" customFormat="1" ht="30" x14ac:dyDescent="0.25">
      <c r="A20" s="8">
        <v>2024</v>
      </c>
      <c r="B20" s="9">
        <v>45383</v>
      </c>
      <c r="C20" s="9">
        <v>45473</v>
      </c>
      <c r="D20" s="8" t="s">
        <v>230</v>
      </c>
      <c r="E20" s="8" t="s">
        <v>231</v>
      </c>
      <c r="F20" s="8" t="s">
        <v>232</v>
      </c>
      <c r="G20" s="8" t="s">
        <v>76</v>
      </c>
      <c r="H20" s="8"/>
      <c r="I20" s="8" t="s">
        <v>78</v>
      </c>
      <c r="J20" s="8"/>
      <c r="K20" s="8" t="s">
        <v>80</v>
      </c>
      <c r="L20" s="8" t="s">
        <v>84</v>
      </c>
      <c r="M20" s="12" t="s">
        <v>97</v>
      </c>
      <c r="N20" s="8"/>
      <c r="O20" s="17">
        <v>9454</v>
      </c>
      <c r="P20" s="8">
        <v>0</v>
      </c>
      <c r="Q20" s="8" t="s">
        <v>98</v>
      </c>
      <c r="R20" s="8" t="s">
        <v>99</v>
      </c>
      <c r="S20" s="9">
        <v>45401</v>
      </c>
      <c r="T20" s="11" t="s">
        <v>250</v>
      </c>
      <c r="U20" s="9">
        <v>45401</v>
      </c>
      <c r="V20" s="8"/>
      <c r="W20" s="8"/>
      <c r="X20" s="8"/>
      <c r="Y20" s="8"/>
      <c r="Z20" s="8" t="s">
        <v>93</v>
      </c>
      <c r="AA20" s="8" t="s">
        <v>93</v>
      </c>
      <c r="AB20" s="8" t="s">
        <v>100</v>
      </c>
      <c r="AC20" s="9">
        <v>45504</v>
      </c>
      <c r="AD20" s="12" t="s">
        <v>101</v>
      </c>
    </row>
    <row r="21" spans="1:30" s="5" customFormat="1" ht="30" x14ac:dyDescent="0.25">
      <c r="A21" s="8">
        <v>2024</v>
      </c>
      <c r="B21" s="9">
        <v>45383</v>
      </c>
      <c r="C21" s="9">
        <v>45473</v>
      </c>
      <c r="D21" s="8" t="s">
        <v>176</v>
      </c>
      <c r="E21" s="8" t="s">
        <v>177</v>
      </c>
      <c r="F21" s="8" t="s">
        <v>178</v>
      </c>
      <c r="G21" s="8" t="s">
        <v>77</v>
      </c>
      <c r="H21" s="8"/>
      <c r="I21" s="8" t="s">
        <v>78</v>
      </c>
      <c r="J21" s="8"/>
      <c r="K21" s="8" t="s">
        <v>80</v>
      </c>
      <c r="L21" s="8" t="s">
        <v>85</v>
      </c>
      <c r="M21" s="10" t="s">
        <v>111</v>
      </c>
      <c r="N21" s="8"/>
      <c r="O21" s="17">
        <v>5000</v>
      </c>
      <c r="P21" s="8">
        <v>0</v>
      </c>
      <c r="Q21" s="8" t="s">
        <v>98</v>
      </c>
      <c r="R21" s="8" t="s">
        <v>99</v>
      </c>
      <c r="S21" s="9">
        <v>45394</v>
      </c>
      <c r="T21" s="11" t="s">
        <v>251</v>
      </c>
      <c r="U21" s="9">
        <v>45394</v>
      </c>
      <c r="V21" s="8"/>
      <c r="W21" s="8"/>
      <c r="X21" s="8"/>
      <c r="Y21" s="8"/>
      <c r="Z21" s="8" t="s">
        <v>93</v>
      </c>
      <c r="AA21" s="8" t="s">
        <v>93</v>
      </c>
      <c r="AB21" s="8" t="s">
        <v>100</v>
      </c>
      <c r="AC21" s="9">
        <v>45504</v>
      </c>
      <c r="AD21" s="12" t="s">
        <v>101</v>
      </c>
    </row>
    <row r="22" spans="1:30" s="5" customFormat="1" ht="30" x14ac:dyDescent="0.25">
      <c r="A22" s="8">
        <v>2024</v>
      </c>
      <c r="B22" s="9">
        <v>45383</v>
      </c>
      <c r="C22" s="9">
        <v>45473</v>
      </c>
      <c r="D22" s="8" t="s">
        <v>179</v>
      </c>
      <c r="E22" s="8" t="s">
        <v>180</v>
      </c>
      <c r="F22" s="8" t="s">
        <v>181</v>
      </c>
      <c r="G22" s="8" t="s">
        <v>76</v>
      </c>
      <c r="H22" s="8"/>
      <c r="I22" s="8" t="s">
        <v>78</v>
      </c>
      <c r="J22" s="8"/>
      <c r="K22" s="8" t="s">
        <v>80</v>
      </c>
      <c r="L22" s="8" t="s">
        <v>85</v>
      </c>
      <c r="M22" s="10" t="s">
        <v>111</v>
      </c>
      <c r="N22" s="8"/>
      <c r="O22" s="17">
        <v>3398.01</v>
      </c>
      <c r="P22" s="8">
        <v>0</v>
      </c>
      <c r="Q22" s="8" t="s">
        <v>98</v>
      </c>
      <c r="R22" s="8" t="s">
        <v>99</v>
      </c>
      <c r="S22" s="9">
        <v>45394</v>
      </c>
      <c r="T22" s="11" t="s">
        <v>252</v>
      </c>
      <c r="U22" s="9">
        <v>45394</v>
      </c>
      <c r="V22" s="8"/>
      <c r="W22" s="8"/>
      <c r="X22" s="8"/>
      <c r="Y22" s="8"/>
      <c r="Z22" s="8" t="s">
        <v>93</v>
      </c>
      <c r="AA22" s="8" t="s">
        <v>93</v>
      </c>
      <c r="AB22" s="8" t="s">
        <v>100</v>
      </c>
      <c r="AC22" s="9">
        <v>45504</v>
      </c>
      <c r="AD22" s="12" t="s">
        <v>101</v>
      </c>
    </row>
    <row r="23" spans="1:30" s="5" customFormat="1" ht="30" x14ac:dyDescent="0.25">
      <c r="A23" s="8">
        <v>2024</v>
      </c>
      <c r="B23" s="9">
        <v>45383</v>
      </c>
      <c r="C23" s="9">
        <v>45473</v>
      </c>
      <c r="D23" s="8" t="s">
        <v>182</v>
      </c>
      <c r="E23" s="8" t="s">
        <v>183</v>
      </c>
      <c r="F23" s="8" t="s">
        <v>184</v>
      </c>
      <c r="G23" s="8" t="s">
        <v>77</v>
      </c>
      <c r="H23" s="8"/>
      <c r="I23" s="8" t="s">
        <v>78</v>
      </c>
      <c r="J23" s="8"/>
      <c r="K23" s="8" t="s">
        <v>80</v>
      </c>
      <c r="L23" s="8" t="s">
        <v>85</v>
      </c>
      <c r="M23" s="10" t="s">
        <v>111</v>
      </c>
      <c r="N23" s="8"/>
      <c r="O23" s="17">
        <v>2000</v>
      </c>
      <c r="P23" s="8">
        <v>0</v>
      </c>
      <c r="Q23" s="8" t="s">
        <v>98</v>
      </c>
      <c r="R23" s="8" t="s">
        <v>99</v>
      </c>
      <c r="S23" s="9">
        <v>45398</v>
      </c>
      <c r="T23" s="11" t="s">
        <v>253</v>
      </c>
      <c r="U23" s="9">
        <v>45398</v>
      </c>
      <c r="V23" s="8"/>
      <c r="W23" s="8"/>
      <c r="X23" s="8"/>
      <c r="Y23" s="8"/>
      <c r="Z23" s="8" t="s">
        <v>93</v>
      </c>
      <c r="AA23" s="8" t="s">
        <v>93</v>
      </c>
      <c r="AB23" s="8" t="s">
        <v>100</v>
      </c>
      <c r="AC23" s="9">
        <v>45504</v>
      </c>
      <c r="AD23" s="12" t="s">
        <v>101</v>
      </c>
    </row>
    <row r="24" spans="1:30" s="5" customFormat="1" ht="30" x14ac:dyDescent="0.25">
      <c r="A24" s="8">
        <v>2024</v>
      </c>
      <c r="B24" s="9">
        <v>45383</v>
      </c>
      <c r="C24" s="9">
        <v>45473</v>
      </c>
      <c r="D24" s="8" t="s">
        <v>185</v>
      </c>
      <c r="E24" s="8" t="s">
        <v>186</v>
      </c>
      <c r="F24" s="8" t="s">
        <v>187</v>
      </c>
      <c r="G24" s="8" t="s">
        <v>76</v>
      </c>
      <c r="H24" s="8"/>
      <c r="I24" s="8" t="s">
        <v>78</v>
      </c>
      <c r="J24" s="8"/>
      <c r="K24" s="8" t="s">
        <v>80</v>
      </c>
      <c r="L24" s="8" t="s">
        <v>84</v>
      </c>
      <c r="M24" s="12" t="s">
        <v>97</v>
      </c>
      <c r="N24" s="8"/>
      <c r="O24" s="17">
        <v>1400</v>
      </c>
      <c r="P24" s="8">
        <v>0</v>
      </c>
      <c r="Q24" s="8" t="s">
        <v>98</v>
      </c>
      <c r="R24" s="8" t="s">
        <v>99</v>
      </c>
      <c r="S24" s="9">
        <v>45402</v>
      </c>
      <c r="T24" s="11" t="s">
        <v>254</v>
      </c>
      <c r="U24" s="9">
        <v>45402</v>
      </c>
      <c r="V24" s="8"/>
      <c r="W24" s="8"/>
      <c r="X24" s="8"/>
      <c r="Y24" s="8"/>
      <c r="Z24" s="8" t="s">
        <v>93</v>
      </c>
      <c r="AA24" s="8" t="s">
        <v>93</v>
      </c>
      <c r="AB24" s="8" t="s">
        <v>100</v>
      </c>
      <c r="AC24" s="9">
        <v>45504</v>
      </c>
      <c r="AD24" s="12" t="s">
        <v>101</v>
      </c>
    </row>
    <row r="25" spans="1:30" s="5" customFormat="1" ht="30" x14ac:dyDescent="0.25">
      <c r="A25" s="8">
        <v>2024</v>
      </c>
      <c r="B25" s="9">
        <v>45383</v>
      </c>
      <c r="C25" s="9">
        <v>45473</v>
      </c>
      <c r="D25" s="8" t="s">
        <v>194</v>
      </c>
      <c r="E25" s="8" t="s">
        <v>200</v>
      </c>
      <c r="F25" s="8" t="s">
        <v>201</v>
      </c>
      <c r="G25" s="8" t="s">
        <v>76</v>
      </c>
      <c r="H25" s="8"/>
      <c r="I25" s="8" t="s">
        <v>78</v>
      </c>
      <c r="J25" s="8"/>
      <c r="K25" s="8" t="s">
        <v>80</v>
      </c>
      <c r="L25" s="8" t="s">
        <v>85</v>
      </c>
      <c r="M25" s="10" t="s">
        <v>111</v>
      </c>
      <c r="N25" s="8"/>
      <c r="O25" s="17">
        <v>34094.720000000001</v>
      </c>
      <c r="P25" s="8">
        <v>0</v>
      </c>
      <c r="Q25" s="8" t="s">
        <v>98</v>
      </c>
      <c r="R25" s="8" t="s">
        <v>99</v>
      </c>
      <c r="S25" s="9">
        <v>45443</v>
      </c>
      <c r="T25" s="11" t="s">
        <v>255</v>
      </c>
      <c r="U25" s="9">
        <v>45443</v>
      </c>
      <c r="V25" s="8"/>
      <c r="W25" s="8"/>
      <c r="X25" s="8"/>
      <c r="Y25" s="8"/>
      <c r="Z25" s="8" t="s">
        <v>93</v>
      </c>
      <c r="AA25" s="8" t="s">
        <v>93</v>
      </c>
      <c r="AB25" s="8" t="s">
        <v>100</v>
      </c>
      <c r="AC25" s="9">
        <v>45504</v>
      </c>
      <c r="AD25" s="12" t="s">
        <v>101</v>
      </c>
    </row>
    <row r="26" spans="1:30" s="5" customFormat="1" ht="30" x14ac:dyDescent="0.25">
      <c r="A26" s="8">
        <v>2024</v>
      </c>
      <c r="B26" s="9">
        <v>45383</v>
      </c>
      <c r="C26" s="9">
        <v>45473</v>
      </c>
      <c r="D26" s="8" t="s">
        <v>233</v>
      </c>
      <c r="E26" s="8" t="s">
        <v>234</v>
      </c>
      <c r="F26" s="8" t="s">
        <v>235</v>
      </c>
      <c r="G26" s="8" t="s">
        <v>76</v>
      </c>
      <c r="H26" s="8"/>
      <c r="I26" s="8" t="s">
        <v>78</v>
      </c>
      <c r="J26" s="8"/>
      <c r="K26" s="8" t="s">
        <v>80</v>
      </c>
      <c r="L26" s="8" t="s">
        <v>85</v>
      </c>
      <c r="M26" s="10" t="s">
        <v>111</v>
      </c>
      <c r="N26" s="8"/>
      <c r="O26" s="17">
        <v>4658.6099999999997</v>
      </c>
      <c r="P26" s="8">
        <v>0</v>
      </c>
      <c r="Q26" s="8" t="s">
        <v>98</v>
      </c>
      <c r="R26" s="8" t="s">
        <v>99</v>
      </c>
      <c r="S26" s="9">
        <v>45443</v>
      </c>
      <c r="T26" s="11" t="s">
        <v>256</v>
      </c>
      <c r="U26" s="9">
        <v>45443</v>
      </c>
      <c r="V26" s="8"/>
      <c r="W26" s="8"/>
      <c r="X26" s="8"/>
      <c r="Y26" s="8"/>
      <c r="Z26" s="8" t="s">
        <v>93</v>
      </c>
      <c r="AA26" s="8" t="s">
        <v>93</v>
      </c>
      <c r="AB26" s="8" t="s">
        <v>100</v>
      </c>
      <c r="AC26" s="9">
        <v>45504</v>
      </c>
      <c r="AD26" s="12" t="s">
        <v>101</v>
      </c>
    </row>
    <row r="27" spans="1:30" s="5" customFormat="1" ht="30" x14ac:dyDescent="0.25">
      <c r="A27" s="8">
        <v>2024</v>
      </c>
      <c r="B27" s="9">
        <v>45383</v>
      </c>
      <c r="C27" s="9">
        <v>45473</v>
      </c>
      <c r="D27" s="8" t="s">
        <v>195</v>
      </c>
      <c r="E27" s="8" t="s">
        <v>198</v>
      </c>
      <c r="F27" s="8" t="s">
        <v>199</v>
      </c>
      <c r="G27" s="8" t="s">
        <v>76</v>
      </c>
      <c r="H27" s="8"/>
      <c r="I27" s="8" t="s">
        <v>78</v>
      </c>
      <c r="J27" s="8"/>
      <c r="K27" s="8" t="s">
        <v>80</v>
      </c>
      <c r="L27" s="8" t="s">
        <v>84</v>
      </c>
      <c r="M27" s="12" t="s">
        <v>97</v>
      </c>
      <c r="N27" s="8"/>
      <c r="O27" s="17">
        <v>10000</v>
      </c>
      <c r="P27" s="8">
        <v>0</v>
      </c>
      <c r="Q27" s="8" t="s">
        <v>98</v>
      </c>
      <c r="R27" s="8" t="s">
        <v>99</v>
      </c>
      <c r="S27" s="9">
        <v>45426</v>
      </c>
      <c r="T27" s="11" t="s">
        <v>257</v>
      </c>
      <c r="U27" s="9">
        <v>45426</v>
      </c>
      <c r="V27" s="8"/>
      <c r="W27" s="8"/>
      <c r="X27" s="8"/>
      <c r="Y27" s="8"/>
      <c r="Z27" s="8" t="s">
        <v>93</v>
      </c>
      <c r="AA27" s="8" t="s">
        <v>93</v>
      </c>
      <c r="AB27" s="8" t="s">
        <v>100</v>
      </c>
      <c r="AC27" s="9">
        <v>45504</v>
      </c>
      <c r="AD27" s="12" t="s">
        <v>101</v>
      </c>
    </row>
    <row r="28" spans="1:30" s="5" customFormat="1" ht="30" x14ac:dyDescent="0.25">
      <c r="A28" s="8">
        <v>2024</v>
      </c>
      <c r="B28" s="9">
        <v>45383</v>
      </c>
      <c r="C28" s="9">
        <v>45473</v>
      </c>
      <c r="D28" s="8" t="s">
        <v>117</v>
      </c>
      <c r="E28" s="8" t="s">
        <v>118</v>
      </c>
      <c r="F28" s="8" t="s">
        <v>119</v>
      </c>
      <c r="G28" s="8" t="s">
        <v>77</v>
      </c>
      <c r="H28" s="8"/>
      <c r="I28" s="8" t="s">
        <v>78</v>
      </c>
      <c r="J28" s="8"/>
      <c r="K28" s="8" t="s">
        <v>80</v>
      </c>
      <c r="L28" s="8" t="s">
        <v>85</v>
      </c>
      <c r="M28" s="10" t="s">
        <v>111</v>
      </c>
      <c r="N28" s="8"/>
      <c r="O28" s="17">
        <v>2000</v>
      </c>
      <c r="P28" s="8">
        <v>0</v>
      </c>
      <c r="Q28" s="8" t="s">
        <v>98</v>
      </c>
      <c r="R28" s="8" t="s">
        <v>99</v>
      </c>
      <c r="S28" s="9">
        <v>45436</v>
      </c>
      <c r="T28" s="11" t="s">
        <v>258</v>
      </c>
      <c r="U28" s="9">
        <v>45436</v>
      </c>
      <c r="V28" s="8"/>
      <c r="W28" s="8"/>
      <c r="X28" s="8"/>
      <c r="Y28" s="8"/>
      <c r="Z28" s="8" t="s">
        <v>93</v>
      </c>
      <c r="AA28" s="8" t="s">
        <v>93</v>
      </c>
      <c r="AB28" s="8" t="s">
        <v>100</v>
      </c>
      <c r="AC28" s="9">
        <v>45504</v>
      </c>
      <c r="AD28" s="12" t="s">
        <v>101</v>
      </c>
    </row>
    <row r="29" spans="1:30" s="5" customFormat="1" ht="30" x14ac:dyDescent="0.25">
      <c r="A29" s="8">
        <v>2024</v>
      </c>
      <c r="B29" s="9">
        <v>45383</v>
      </c>
      <c r="C29" s="9">
        <v>45473</v>
      </c>
      <c r="D29" s="8" t="s">
        <v>196</v>
      </c>
      <c r="E29" s="8" t="s">
        <v>146</v>
      </c>
      <c r="F29" s="8" t="s">
        <v>197</v>
      </c>
      <c r="G29" s="8" t="s">
        <v>77</v>
      </c>
      <c r="H29" s="8"/>
      <c r="I29" s="8" t="s">
        <v>78</v>
      </c>
      <c r="J29" s="8"/>
      <c r="K29" s="8" t="s">
        <v>80</v>
      </c>
      <c r="L29" s="8" t="s">
        <v>85</v>
      </c>
      <c r="M29" s="10" t="s">
        <v>111</v>
      </c>
      <c r="N29" s="8"/>
      <c r="O29" s="17">
        <v>3099</v>
      </c>
      <c r="P29" s="8">
        <v>0</v>
      </c>
      <c r="Q29" s="8" t="s">
        <v>98</v>
      </c>
      <c r="R29" s="8" t="s">
        <v>99</v>
      </c>
      <c r="S29" s="9">
        <v>45434</v>
      </c>
      <c r="T29" s="11" t="s">
        <v>259</v>
      </c>
      <c r="U29" s="9">
        <v>45434</v>
      </c>
      <c r="V29" s="8"/>
      <c r="W29" s="8"/>
      <c r="X29" s="8"/>
      <c r="Y29" s="8"/>
      <c r="Z29" s="8" t="s">
        <v>93</v>
      </c>
      <c r="AA29" s="8" t="s">
        <v>93</v>
      </c>
      <c r="AB29" s="8" t="s">
        <v>100</v>
      </c>
      <c r="AC29" s="9">
        <v>45504</v>
      </c>
      <c r="AD29" s="12" t="s">
        <v>101</v>
      </c>
    </row>
    <row r="30" spans="1:30" s="5" customFormat="1" ht="30" x14ac:dyDescent="0.25">
      <c r="A30" s="8">
        <v>2024</v>
      </c>
      <c r="B30" s="9">
        <v>45383</v>
      </c>
      <c r="C30" s="9">
        <v>45473</v>
      </c>
      <c r="D30" s="8" t="s">
        <v>120</v>
      </c>
      <c r="E30" s="8" t="s">
        <v>121</v>
      </c>
      <c r="F30" s="8" t="s">
        <v>107</v>
      </c>
      <c r="G30" s="8" t="s">
        <v>77</v>
      </c>
      <c r="H30" s="8"/>
      <c r="I30" s="8" t="s">
        <v>78</v>
      </c>
      <c r="J30" s="8"/>
      <c r="K30" s="8" t="s">
        <v>80</v>
      </c>
      <c r="L30" s="8" t="s">
        <v>85</v>
      </c>
      <c r="M30" s="10" t="s">
        <v>111</v>
      </c>
      <c r="N30" s="8"/>
      <c r="O30" s="17">
        <v>2000</v>
      </c>
      <c r="P30" s="8">
        <v>0</v>
      </c>
      <c r="Q30" s="8" t="s">
        <v>98</v>
      </c>
      <c r="R30" s="8" t="s">
        <v>99</v>
      </c>
      <c r="S30" s="9">
        <v>45426</v>
      </c>
      <c r="T30" s="11" t="s">
        <v>228</v>
      </c>
      <c r="U30" s="9">
        <v>45426</v>
      </c>
      <c r="V30" s="8"/>
      <c r="W30" s="8"/>
      <c r="X30" s="8"/>
      <c r="Y30" s="8"/>
      <c r="Z30" s="8" t="s">
        <v>93</v>
      </c>
      <c r="AA30" s="8" t="s">
        <v>93</v>
      </c>
      <c r="AB30" s="8" t="s">
        <v>100</v>
      </c>
      <c r="AC30" s="9">
        <v>45504</v>
      </c>
      <c r="AD30" s="12" t="s">
        <v>101</v>
      </c>
    </row>
    <row r="31" spans="1:30" s="5" customFormat="1" ht="30" x14ac:dyDescent="0.25">
      <c r="A31" s="8">
        <v>2024</v>
      </c>
      <c r="B31" s="9">
        <v>45383</v>
      </c>
      <c r="C31" s="9">
        <v>45473</v>
      </c>
      <c r="D31" s="8" t="s">
        <v>202</v>
      </c>
      <c r="E31" s="8" t="s">
        <v>243</v>
      </c>
      <c r="F31" s="8" t="s">
        <v>244</v>
      </c>
      <c r="G31" s="8" t="s">
        <v>77</v>
      </c>
      <c r="H31" s="8"/>
      <c r="I31" s="8" t="s">
        <v>78</v>
      </c>
      <c r="J31" s="8"/>
      <c r="K31" s="8" t="s">
        <v>80</v>
      </c>
      <c r="L31" s="8" t="s">
        <v>85</v>
      </c>
      <c r="M31" s="10" t="s">
        <v>111</v>
      </c>
      <c r="N31" s="8"/>
      <c r="O31" s="17">
        <v>14461.48</v>
      </c>
      <c r="P31" s="8">
        <v>0</v>
      </c>
      <c r="Q31" s="8" t="s">
        <v>98</v>
      </c>
      <c r="R31" s="8" t="s">
        <v>99</v>
      </c>
      <c r="S31" s="9">
        <v>45414</v>
      </c>
      <c r="T31" s="11" t="s">
        <v>260</v>
      </c>
      <c r="U31" s="9">
        <v>45414</v>
      </c>
      <c r="V31" s="8"/>
      <c r="W31" s="8"/>
      <c r="X31" s="8"/>
      <c r="Y31" s="8"/>
      <c r="Z31" s="8" t="s">
        <v>93</v>
      </c>
      <c r="AA31" s="8" t="s">
        <v>93</v>
      </c>
      <c r="AB31" s="8" t="s">
        <v>100</v>
      </c>
      <c r="AC31" s="9">
        <v>45504</v>
      </c>
      <c r="AD31" s="12" t="s">
        <v>101</v>
      </c>
    </row>
    <row r="32" spans="1:30" s="5" customFormat="1" ht="30" x14ac:dyDescent="0.25">
      <c r="A32" s="8">
        <v>2024</v>
      </c>
      <c r="B32" s="9">
        <v>45383</v>
      </c>
      <c r="C32" s="9">
        <v>45473</v>
      </c>
      <c r="D32" s="8" t="s">
        <v>135</v>
      </c>
      <c r="E32" s="8" t="s">
        <v>124</v>
      </c>
      <c r="F32" s="8" t="s">
        <v>107</v>
      </c>
      <c r="G32" s="8" t="s">
        <v>77</v>
      </c>
      <c r="H32" s="8"/>
      <c r="I32" s="8" t="s">
        <v>78</v>
      </c>
      <c r="J32" s="8"/>
      <c r="K32" s="8" t="s">
        <v>80</v>
      </c>
      <c r="L32" s="8" t="s">
        <v>85</v>
      </c>
      <c r="M32" s="10" t="s">
        <v>111</v>
      </c>
      <c r="N32" s="8"/>
      <c r="O32" s="17">
        <v>1500</v>
      </c>
      <c r="P32" s="8">
        <v>0</v>
      </c>
      <c r="Q32" s="8" t="s">
        <v>98</v>
      </c>
      <c r="R32" s="8" t="s">
        <v>99</v>
      </c>
      <c r="S32" s="9">
        <v>45426</v>
      </c>
      <c r="T32" s="11" t="s">
        <v>261</v>
      </c>
      <c r="U32" s="9">
        <v>45426</v>
      </c>
      <c r="V32" s="8"/>
      <c r="W32" s="8"/>
      <c r="X32" s="8"/>
      <c r="Y32" s="8"/>
      <c r="Z32" s="8" t="s">
        <v>93</v>
      </c>
      <c r="AA32" s="8" t="s">
        <v>93</v>
      </c>
      <c r="AB32" s="8" t="s">
        <v>100</v>
      </c>
      <c r="AC32" s="9">
        <v>45504</v>
      </c>
      <c r="AD32" s="12" t="s">
        <v>101</v>
      </c>
    </row>
    <row r="33" spans="1:30" s="5" customFormat="1" ht="30" x14ac:dyDescent="0.25">
      <c r="A33" s="8">
        <v>2024</v>
      </c>
      <c r="B33" s="9">
        <v>45383</v>
      </c>
      <c r="C33" s="9">
        <v>45473</v>
      </c>
      <c r="D33" s="8" t="s">
        <v>203</v>
      </c>
      <c r="E33" s="8" t="s">
        <v>204</v>
      </c>
      <c r="F33" s="8" t="s">
        <v>205</v>
      </c>
      <c r="G33" s="8" t="s">
        <v>77</v>
      </c>
      <c r="H33" s="8"/>
      <c r="I33" s="8" t="s">
        <v>78</v>
      </c>
      <c r="J33" s="8"/>
      <c r="K33" s="8" t="s">
        <v>80</v>
      </c>
      <c r="L33" s="8" t="s">
        <v>85</v>
      </c>
      <c r="M33" s="10" t="s">
        <v>111</v>
      </c>
      <c r="N33" s="8"/>
      <c r="O33" s="17">
        <v>3000</v>
      </c>
      <c r="P33" s="8">
        <v>0</v>
      </c>
      <c r="Q33" s="8" t="s">
        <v>98</v>
      </c>
      <c r="R33" s="8" t="s">
        <v>99</v>
      </c>
      <c r="S33" s="9">
        <v>45427</v>
      </c>
      <c r="T33" s="11" t="s">
        <v>262</v>
      </c>
      <c r="U33" s="9">
        <v>45427</v>
      </c>
      <c r="V33" s="8"/>
      <c r="W33" s="8"/>
      <c r="X33" s="8"/>
      <c r="Y33" s="8"/>
      <c r="Z33" s="8" t="s">
        <v>93</v>
      </c>
      <c r="AA33" s="8" t="s">
        <v>93</v>
      </c>
      <c r="AB33" s="8" t="s">
        <v>100</v>
      </c>
      <c r="AC33" s="9">
        <v>45504</v>
      </c>
      <c r="AD33" s="12" t="s">
        <v>101</v>
      </c>
    </row>
    <row r="34" spans="1:30" s="5" customFormat="1" ht="30" x14ac:dyDescent="0.25">
      <c r="A34" s="8">
        <v>2024</v>
      </c>
      <c r="B34" s="9">
        <v>45383</v>
      </c>
      <c r="C34" s="9">
        <v>45473</v>
      </c>
      <c r="D34" s="8" t="s">
        <v>208</v>
      </c>
      <c r="E34" s="8" t="s">
        <v>206</v>
      </c>
      <c r="F34" s="8" t="s">
        <v>207</v>
      </c>
      <c r="G34" s="8" t="s">
        <v>77</v>
      </c>
      <c r="H34" s="8"/>
      <c r="I34" s="8" t="s">
        <v>78</v>
      </c>
      <c r="J34" s="8"/>
      <c r="K34" s="8" t="s">
        <v>80</v>
      </c>
      <c r="L34" s="8" t="s">
        <v>83</v>
      </c>
      <c r="M34" s="10" t="s">
        <v>111</v>
      </c>
      <c r="N34" s="8"/>
      <c r="O34" s="17">
        <v>12365.6</v>
      </c>
      <c r="P34" s="8">
        <v>0</v>
      </c>
      <c r="Q34" s="8" t="s">
        <v>98</v>
      </c>
      <c r="R34" s="8" t="s">
        <v>99</v>
      </c>
      <c r="S34" s="9">
        <v>45433</v>
      </c>
      <c r="T34" s="11" t="s">
        <v>263</v>
      </c>
      <c r="U34" s="9">
        <v>45433</v>
      </c>
      <c r="V34" s="8"/>
      <c r="W34" s="8"/>
      <c r="X34" s="8"/>
      <c r="Y34" s="8"/>
      <c r="Z34" s="8" t="s">
        <v>93</v>
      </c>
      <c r="AA34" s="8" t="s">
        <v>93</v>
      </c>
      <c r="AB34" s="8" t="s">
        <v>100</v>
      </c>
      <c r="AC34" s="9">
        <v>45504</v>
      </c>
      <c r="AD34" s="12" t="s">
        <v>101</v>
      </c>
    </row>
    <row r="35" spans="1:30" s="5" customFormat="1" ht="30" x14ac:dyDescent="0.25">
      <c r="A35" s="8">
        <v>2024</v>
      </c>
      <c r="B35" s="9">
        <v>45383</v>
      </c>
      <c r="C35" s="9">
        <v>45473</v>
      </c>
      <c r="D35" s="8" t="s">
        <v>209</v>
      </c>
      <c r="E35" s="8" t="s">
        <v>210</v>
      </c>
      <c r="F35" s="8" t="s">
        <v>211</v>
      </c>
      <c r="G35" s="8" t="s">
        <v>76</v>
      </c>
      <c r="H35" s="8"/>
      <c r="I35" s="8" t="s">
        <v>78</v>
      </c>
      <c r="J35" s="8"/>
      <c r="K35" s="8" t="s">
        <v>80</v>
      </c>
      <c r="L35" s="8" t="s">
        <v>84</v>
      </c>
      <c r="M35" s="12" t="s">
        <v>97</v>
      </c>
      <c r="N35" s="8"/>
      <c r="O35" s="17">
        <v>10000</v>
      </c>
      <c r="P35" s="8">
        <v>0</v>
      </c>
      <c r="Q35" s="8" t="s">
        <v>98</v>
      </c>
      <c r="R35" s="8" t="s">
        <v>99</v>
      </c>
      <c r="S35" s="9">
        <v>45428</v>
      </c>
      <c r="T35" s="11" t="s">
        <v>264</v>
      </c>
      <c r="U35" s="9">
        <v>45428</v>
      </c>
      <c r="V35" s="8"/>
      <c r="W35" s="8"/>
      <c r="X35" s="8"/>
      <c r="Y35" s="8"/>
      <c r="Z35" s="8" t="s">
        <v>93</v>
      </c>
      <c r="AA35" s="8" t="s">
        <v>93</v>
      </c>
      <c r="AB35" s="8" t="s">
        <v>100</v>
      </c>
      <c r="AC35" s="9">
        <v>45504</v>
      </c>
      <c r="AD35" s="12" t="s">
        <v>101</v>
      </c>
    </row>
    <row r="36" spans="1:30" s="5" customFormat="1" ht="30" x14ac:dyDescent="0.25">
      <c r="A36" s="8">
        <v>2024</v>
      </c>
      <c r="B36" s="9">
        <v>45383</v>
      </c>
      <c r="C36" s="9">
        <v>45473</v>
      </c>
      <c r="D36" s="8" t="s">
        <v>117</v>
      </c>
      <c r="E36" s="8" t="s">
        <v>118</v>
      </c>
      <c r="F36" s="8" t="s">
        <v>119</v>
      </c>
      <c r="G36" s="8" t="s">
        <v>77</v>
      </c>
      <c r="H36" s="8"/>
      <c r="I36" s="8" t="s">
        <v>78</v>
      </c>
      <c r="J36" s="8"/>
      <c r="K36" s="8" t="s">
        <v>80</v>
      </c>
      <c r="L36" s="8" t="s">
        <v>85</v>
      </c>
      <c r="M36" s="10" t="s">
        <v>111</v>
      </c>
      <c r="N36" s="8"/>
      <c r="O36" s="17">
        <v>2000</v>
      </c>
      <c r="P36" s="8">
        <v>0</v>
      </c>
      <c r="Q36" s="8" t="s">
        <v>98</v>
      </c>
      <c r="R36" s="8" t="s">
        <v>99</v>
      </c>
      <c r="S36" s="9">
        <v>45442</v>
      </c>
      <c r="T36" s="11" t="s">
        <v>229</v>
      </c>
      <c r="U36" s="9">
        <v>45442</v>
      </c>
      <c r="V36" s="8"/>
      <c r="W36" s="8"/>
      <c r="X36" s="8"/>
      <c r="Y36" s="8"/>
      <c r="Z36" s="8" t="s">
        <v>93</v>
      </c>
      <c r="AA36" s="8" t="s">
        <v>93</v>
      </c>
      <c r="AB36" s="8" t="s">
        <v>100</v>
      </c>
      <c r="AC36" s="9">
        <v>45504</v>
      </c>
      <c r="AD36" s="12" t="s">
        <v>101</v>
      </c>
    </row>
    <row r="37" spans="1:30" s="5" customFormat="1" ht="30" x14ac:dyDescent="0.25">
      <c r="A37" s="8">
        <v>2024</v>
      </c>
      <c r="B37" s="9">
        <v>45383</v>
      </c>
      <c r="C37" s="9">
        <v>45473</v>
      </c>
      <c r="D37" s="8" t="s">
        <v>120</v>
      </c>
      <c r="E37" s="8" t="s">
        <v>121</v>
      </c>
      <c r="F37" s="8" t="s">
        <v>107</v>
      </c>
      <c r="G37" s="8" t="s">
        <v>77</v>
      </c>
      <c r="H37" s="8"/>
      <c r="I37" s="8" t="s">
        <v>78</v>
      </c>
      <c r="J37" s="8"/>
      <c r="K37" s="8" t="s">
        <v>80</v>
      </c>
      <c r="L37" s="8" t="s">
        <v>85</v>
      </c>
      <c r="M37" s="10" t="s">
        <v>111</v>
      </c>
      <c r="N37" s="8"/>
      <c r="O37" s="17">
        <v>2000</v>
      </c>
      <c r="P37" s="8">
        <v>0</v>
      </c>
      <c r="Q37" s="8" t="s">
        <v>98</v>
      </c>
      <c r="R37" s="8" t="s">
        <v>99</v>
      </c>
      <c r="S37" s="9">
        <v>45442</v>
      </c>
      <c r="T37" s="11" t="s">
        <v>265</v>
      </c>
      <c r="U37" s="9">
        <v>45442</v>
      </c>
      <c r="V37" s="8"/>
      <c r="W37" s="8"/>
      <c r="X37" s="8"/>
      <c r="Y37" s="8"/>
      <c r="Z37" s="8" t="s">
        <v>93</v>
      </c>
      <c r="AA37" s="8" t="s">
        <v>93</v>
      </c>
      <c r="AB37" s="8" t="s">
        <v>100</v>
      </c>
      <c r="AC37" s="9">
        <v>45504</v>
      </c>
      <c r="AD37" s="12" t="s">
        <v>101</v>
      </c>
    </row>
    <row r="38" spans="1:30" s="5" customFormat="1" ht="30" x14ac:dyDescent="0.25">
      <c r="A38" s="8">
        <v>2024</v>
      </c>
      <c r="B38" s="9">
        <v>45383</v>
      </c>
      <c r="C38" s="9">
        <v>45473</v>
      </c>
      <c r="D38" s="8" t="s">
        <v>212</v>
      </c>
      <c r="E38" s="8" t="s">
        <v>213</v>
      </c>
      <c r="F38" s="8" t="s">
        <v>214</v>
      </c>
      <c r="G38" s="8" t="s">
        <v>77</v>
      </c>
      <c r="H38" s="8"/>
      <c r="I38" s="8" t="s">
        <v>78</v>
      </c>
      <c r="J38" s="8"/>
      <c r="K38" s="8" t="s">
        <v>80</v>
      </c>
      <c r="L38" s="8" t="s">
        <v>83</v>
      </c>
      <c r="M38" s="10" t="s">
        <v>111</v>
      </c>
      <c r="N38" s="8"/>
      <c r="O38" s="17">
        <v>5800</v>
      </c>
      <c r="P38" s="8">
        <v>0</v>
      </c>
      <c r="Q38" s="8" t="s">
        <v>98</v>
      </c>
      <c r="R38" s="8" t="s">
        <v>99</v>
      </c>
      <c r="S38" s="9">
        <v>45443</v>
      </c>
      <c r="T38" s="11" t="s">
        <v>266</v>
      </c>
      <c r="U38" s="9">
        <v>45443</v>
      </c>
      <c r="V38" s="8"/>
      <c r="W38" s="8"/>
      <c r="X38" s="8"/>
      <c r="Y38" s="8"/>
      <c r="Z38" s="8" t="s">
        <v>93</v>
      </c>
      <c r="AA38" s="8" t="s">
        <v>93</v>
      </c>
      <c r="AB38" s="8" t="s">
        <v>100</v>
      </c>
      <c r="AC38" s="9">
        <v>45504</v>
      </c>
      <c r="AD38" s="12" t="s">
        <v>101</v>
      </c>
    </row>
    <row r="39" spans="1:30" s="5" customFormat="1" ht="30" x14ac:dyDescent="0.25">
      <c r="A39" s="8">
        <v>2024</v>
      </c>
      <c r="B39" s="9">
        <v>45383</v>
      </c>
      <c r="C39" s="9">
        <v>45473</v>
      </c>
      <c r="D39" s="8" t="s">
        <v>215</v>
      </c>
      <c r="E39" s="8" t="s">
        <v>216</v>
      </c>
      <c r="F39" s="8" t="s">
        <v>217</v>
      </c>
      <c r="G39" s="8" t="s">
        <v>76</v>
      </c>
      <c r="H39" s="8"/>
      <c r="I39" s="8" t="s">
        <v>78</v>
      </c>
      <c r="J39" s="8"/>
      <c r="K39" s="8" t="s">
        <v>80</v>
      </c>
      <c r="L39" s="8" t="s">
        <v>85</v>
      </c>
      <c r="M39" s="10" t="s">
        <v>111</v>
      </c>
      <c r="N39" s="8"/>
      <c r="O39" s="17">
        <v>14616</v>
      </c>
      <c r="P39" s="8">
        <v>0</v>
      </c>
      <c r="Q39" s="8" t="s">
        <v>98</v>
      </c>
      <c r="R39" s="8" t="s">
        <v>99</v>
      </c>
      <c r="S39" s="9">
        <v>45439</v>
      </c>
      <c r="T39" s="11" t="s">
        <v>267</v>
      </c>
      <c r="U39" s="9">
        <v>45439</v>
      </c>
      <c r="V39" s="8"/>
      <c r="W39" s="8"/>
      <c r="X39" s="8"/>
      <c r="Y39" s="8"/>
      <c r="Z39" s="8" t="s">
        <v>93</v>
      </c>
      <c r="AA39" s="8" t="s">
        <v>93</v>
      </c>
      <c r="AB39" s="8" t="s">
        <v>100</v>
      </c>
      <c r="AC39" s="9">
        <v>45504</v>
      </c>
      <c r="AD39" s="12" t="s">
        <v>101</v>
      </c>
    </row>
    <row r="40" spans="1:30" s="5" customFormat="1" ht="30" x14ac:dyDescent="0.25">
      <c r="A40" s="8">
        <v>2024</v>
      </c>
      <c r="B40" s="9">
        <v>45383</v>
      </c>
      <c r="C40" s="9">
        <v>45473</v>
      </c>
      <c r="D40" s="8" t="s">
        <v>218</v>
      </c>
      <c r="E40" s="8" t="s">
        <v>219</v>
      </c>
      <c r="F40" s="8" t="s">
        <v>220</v>
      </c>
      <c r="G40" s="8" t="s">
        <v>76</v>
      </c>
      <c r="H40" s="8"/>
      <c r="I40" s="8" t="s">
        <v>78</v>
      </c>
      <c r="J40" s="8"/>
      <c r="K40" s="8" t="s">
        <v>80</v>
      </c>
      <c r="L40" s="8" t="s">
        <v>85</v>
      </c>
      <c r="M40" s="10" t="s">
        <v>111</v>
      </c>
      <c r="N40" s="8"/>
      <c r="O40" s="17">
        <v>2400</v>
      </c>
      <c r="P40" s="8">
        <v>0</v>
      </c>
      <c r="Q40" s="8" t="s">
        <v>98</v>
      </c>
      <c r="R40" s="8" t="s">
        <v>99</v>
      </c>
      <c r="S40" s="9">
        <v>45439</v>
      </c>
      <c r="T40" s="11" t="s">
        <v>268</v>
      </c>
      <c r="U40" s="9">
        <v>45439</v>
      </c>
      <c r="V40" s="8"/>
      <c r="W40" s="8"/>
      <c r="X40" s="8"/>
      <c r="Y40" s="8"/>
      <c r="Z40" s="8" t="s">
        <v>93</v>
      </c>
      <c r="AA40" s="8" t="s">
        <v>93</v>
      </c>
      <c r="AB40" s="8" t="s">
        <v>100</v>
      </c>
      <c r="AC40" s="9">
        <v>45504</v>
      </c>
      <c r="AD40" s="12" t="s">
        <v>101</v>
      </c>
    </row>
    <row r="41" spans="1:30" s="5" customFormat="1" ht="30" x14ac:dyDescent="0.25">
      <c r="A41" s="8">
        <v>2024</v>
      </c>
      <c r="B41" s="9">
        <v>45383</v>
      </c>
      <c r="C41" s="9">
        <v>45473</v>
      </c>
      <c r="D41" s="8" t="s">
        <v>221</v>
      </c>
      <c r="E41" s="8" t="s">
        <v>222</v>
      </c>
      <c r="F41" s="8" t="s">
        <v>223</v>
      </c>
      <c r="G41" s="8" t="s">
        <v>76</v>
      </c>
      <c r="H41" s="8"/>
      <c r="I41" s="8" t="s">
        <v>78</v>
      </c>
      <c r="J41" s="8"/>
      <c r="K41" s="8" t="s">
        <v>80</v>
      </c>
      <c r="L41" s="8" t="s">
        <v>85</v>
      </c>
      <c r="M41" s="10" t="s">
        <v>111</v>
      </c>
      <c r="N41" s="8"/>
      <c r="O41" s="17">
        <v>4640</v>
      </c>
      <c r="P41" s="8">
        <v>0</v>
      </c>
      <c r="Q41" s="8" t="s">
        <v>98</v>
      </c>
      <c r="R41" s="8" t="s">
        <v>99</v>
      </c>
      <c r="S41" s="9">
        <v>45425</v>
      </c>
      <c r="T41" s="11" t="s">
        <v>269</v>
      </c>
      <c r="U41" s="9">
        <v>45425</v>
      </c>
      <c r="V41" s="8"/>
      <c r="W41" s="8"/>
      <c r="X41" s="8"/>
      <c r="Y41" s="8"/>
      <c r="Z41" s="8" t="s">
        <v>93</v>
      </c>
      <c r="AA41" s="8" t="s">
        <v>93</v>
      </c>
      <c r="AB41" s="8" t="s">
        <v>100</v>
      </c>
      <c r="AC41" s="9">
        <v>45504</v>
      </c>
      <c r="AD41" s="12" t="s">
        <v>101</v>
      </c>
    </row>
    <row r="42" spans="1:30" s="5" customFormat="1" ht="30" x14ac:dyDescent="0.25">
      <c r="A42" s="8">
        <v>2024</v>
      </c>
      <c r="B42" s="9">
        <v>45383</v>
      </c>
      <c r="C42" s="9">
        <v>45473</v>
      </c>
      <c r="D42" s="8" t="s">
        <v>224</v>
      </c>
      <c r="E42" s="8" t="s">
        <v>225</v>
      </c>
      <c r="F42" s="8" t="s">
        <v>226</v>
      </c>
      <c r="G42" s="8" t="s">
        <v>76</v>
      </c>
      <c r="H42" s="8"/>
      <c r="I42" s="8" t="s">
        <v>78</v>
      </c>
      <c r="J42" s="8"/>
      <c r="K42" s="8" t="s">
        <v>80</v>
      </c>
      <c r="L42" s="8" t="s">
        <v>85</v>
      </c>
      <c r="M42" s="10" t="s">
        <v>111</v>
      </c>
      <c r="N42" s="8"/>
      <c r="O42" s="17">
        <v>5000</v>
      </c>
      <c r="P42" s="8">
        <v>0</v>
      </c>
      <c r="Q42" s="8" t="s">
        <v>98</v>
      </c>
      <c r="R42" s="8" t="s">
        <v>99</v>
      </c>
      <c r="S42" s="9">
        <v>45429</v>
      </c>
      <c r="T42" s="11" t="s">
        <v>270</v>
      </c>
      <c r="U42" s="9">
        <v>45429</v>
      </c>
      <c r="V42" s="8"/>
      <c r="W42" s="8"/>
      <c r="X42" s="8"/>
      <c r="Y42" s="8"/>
      <c r="Z42" s="8" t="s">
        <v>93</v>
      </c>
      <c r="AA42" s="8" t="s">
        <v>93</v>
      </c>
      <c r="AB42" s="8" t="s">
        <v>100</v>
      </c>
      <c r="AC42" s="9">
        <v>45504</v>
      </c>
      <c r="AD42" s="12" t="s">
        <v>101</v>
      </c>
    </row>
    <row r="43" spans="1:30" s="5" customFormat="1" ht="30" x14ac:dyDescent="0.25">
      <c r="A43" s="8">
        <v>2024</v>
      </c>
      <c r="B43" s="9">
        <v>45383</v>
      </c>
      <c r="C43" s="9">
        <v>45473</v>
      </c>
      <c r="D43" s="8" t="s">
        <v>157</v>
      </c>
      <c r="E43" s="8" t="s">
        <v>140</v>
      </c>
      <c r="F43" s="8" t="s">
        <v>227</v>
      </c>
      <c r="G43" s="8" t="s">
        <v>77</v>
      </c>
      <c r="H43" s="8"/>
      <c r="I43" s="8" t="s">
        <v>78</v>
      </c>
      <c r="J43" s="8"/>
      <c r="K43" s="8" t="s">
        <v>80</v>
      </c>
      <c r="L43" s="8" t="s">
        <v>83</v>
      </c>
      <c r="M43" s="10" t="s">
        <v>111</v>
      </c>
      <c r="N43" s="8"/>
      <c r="O43" s="17">
        <v>3000</v>
      </c>
      <c r="P43" s="8">
        <v>0</v>
      </c>
      <c r="Q43" s="8" t="s">
        <v>98</v>
      </c>
      <c r="R43" s="8" t="s">
        <v>99</v>
      </c>
      <c r="S43" s="9">
        <v>45429</v>
      </c>
      <c r="T43" s="11" t="s">
        <v>271</v>
      </c>
      <c r="U43" s="9">
        <v>45429</v>
      </c>
      <c r="V43" s="8"/>
      <c r="W43" s="8"/>
      <c r="X43" s="8"/>
      <c r="Y43" s="8"/>
      <c r="Z43" s="8" t="s">
        <v>93</v>
      </c>
      <c r="AA43" s="8" t="s">
        <v>93</v>
      </c>
      <c r="AB43" s="8" t="s">
        <v>100</v>
      </c>
      <c r="AC43" s="9">
        <v>45504</v>
      </c>
      <c r="AD43" s="12" t="s">
        <v>101</v>
      </c>
    </row>
    <row r="44" spans="1:30" s="5" customFormat="1" ht="30" x14ac:dyDescent="0.25">
      <c r="A44" s="8">
        <v>2024</v>
      </c>
      <c r="B44" s="9">
        <v>45383</v>
      </c>
      <c r="C44" s="9">
        <v>45473</v>
      </c>
      <c r="D44" s="8" t="s">
        <v>95</v>
      </c>
      <c r="E44" s="8" t="s">
        <v>94</v>
      </c>
      <c r="F44" s="8" t="s">
        <v>96</v>
      </c>
      <c r="G44" s="8" t="s">
        <v>76</v>
      </c>
      <c r="H44" s="8"/>
      <c r="I44" s="8" t="s">
        <v>78</v>
      </c>
      <c r="J44" s="8"/>
      <c r="K44" s="8" t="s">
        <v>80</v>
      </c>
      <c r="L44" s="8" t="s">
        <v>84</v>
      </c>
      <c r="M44" s="12" t="s">
        <v>97</v>
      </c>
      <c r="N44" s="8"/>
      <c r="O44" s="17">
        <v>10000</v>
      </c>
      <c r="P44" s="8">
        <v>0</v>
      </c>
      <c r="Q44" s="8" t="s">
        <v>98</v>
      </c>
      <c r="R44" s="8" t="s">
        <v>99</v>
      </c>
      <c r="S44" s="9">
        <v>45462</v>
      </c>
      <c r="T44" s="11" t="s">
        <v>272</v>
      </c>
      <c r="U44" s="9">
        <v>45462</v>
      </c>
      <c r="V44" s="8"/>
      <c r="W44" s="8"/>
      <c r="X44" s="8"/>
      <c r="Y44" s="8"/>
      <c r="Z44" s="8" t="s">
        <v>93</v>
      </c>
      <c r="AA44" s="8" t="s">
        <v>93</v>
      </c>
      <c r="AB44" s="8" t="s">
        <v>100</v>
      </c>
      <c r="AC44" s="9">
        <v>45504</v>
      </c>
      <c r="AD44" s="12" t="s">
        <v>101</v>
      </c>
    </row>
    <row r="45" spans="1:30" s="5" customFormat="1" ht="30" x14ac:dyDescent="0.25">
      <c r="A45" s="8">
        <v>2024</v>
      </c>
      <c r="B45" s="9">
        <v>45383</v>
      </c>
      <c r="C45" s="9">
        <v>45473</v>
      </c>
      <c r="D45" s="8" t="s">
        <v>105</v>
      </c>
      <c r="E45" s="8" t="s">
        <v>107</v>
      </c>
      <c r="F45" s="8" t="s">
        <v>106</v>
      </c>
      <c r="G45" s="8" t="s">
        <v>76</v>
      </c>
      <c r="H45" s="8"/>
      <c r="I45" s="8" t="s">
        <v>78</v>
      </c>
      <c r="J45" s="8"/>
      <c r="K45" s="8" t="s">
        <v>80</v>
      </c>
      <c r="L45" s="8" t="s">
        <v>84</v>
      </c>
      <c r="M45" s="12" t="s">
        <v>97</v>
      </c>
      <c r="N45" s="8"/>
      <c r="O45" s="17">
        <v>14500</v>
      </c>
      <c r="P45" s="8">
        <v>0</v>
      </c>
      <c r="Q45" s="8" t="s">
        <v>98</v>
      </c>
      <c r="R45" s="8" t="s">
        <v>99</v>
      </c>
      <c r="S45" s="9">
        <v>45448</v>
      </c>
      <c r="T45" s="11" t="s">
        <v>290</v>
      </c>
      <c r="U45" s="9">
        <v>45448</v>
      </c>
      <c r="V45" s="8"/>
      <c r="W45" s="8"/>
      <c r="X45" s="8"/>
      <c r="Y45" s="8"/>
      <c r="Z45" s="8" t="s">
        <v>93</v>
      </c>
      <c r="AA45" s="8" t="s">
        <v>93</v>
      </c>
      <c r="AB45" s="8" t="s">
        <v>100</v>
      </c>
      <c r="AC45" s="9">
        <v>45504</v>
      </c>
      <c r="AD45" s="12" t="s">
        <v>101</v>
      </c>
    </row>
    <row r="46" spans="1:30" s="5" customFormat="1" ht="30" x14ac:dyDescent="0.25">
      <c r="A46" s="8">
        <v>2024</v>
      </c>
      <c r="B46" s="9">
        <v>45383</v>
      </c>
      <c r="C46" s="9">
        <v>45473</v>
      </c>
      <c r="D46" s="8" t="s">
        <v>108</v>
      </c>
      <c r="E46" s="8" t="s">
        <v>109</v>
      </c>
      <c r="F46" s="8" t="s">
        <v>110</v>
      </c>
      <c r="G46" s="8" t="s">
        <v>76</v>
      </c>
      <c r="H46" s="8"/>
      <c r="I46" s="8" t="s">
        <v>78</v>
      </c>
      <c r="J46" s="8"/>
      <c r="K46" s="8" t="s">
        <v>80</v>
      </c>
      <c r="L46" s="8" t="s">
        <v>83</v>
      </c>
      <c r="M46" s="10" t="s">
        <v>111</v>
      </c>
      <c r="N46" s="8"/>
      <c r="O46" s="17">
        <v>2500</v>
      </c>
      <c r="P46" s="8">
        <v>0</v>
      </c>
      <c r="Q46" s="8" t="s">
        <v>98</v>
      </c>
      <c r="R46" s="8" t="s">
        <v>99</v>
      </c>
      <c r="S46" s="9">
        <v>45450</v>
      </c>
      <c r="T46" s="11" t="s">
        <v>273</v>
      </c>
      <c r="U46" s="9">
        <v>45450</v>
      </c>
      <c r="V46" s="8"/>
      <c r="W46" s="8"/>
      <c r="X46" s="8"/>
      <c r="Y46" s="8"/>
      <c r="Z46" s="8" t="s">
        <v>93</v>
      </c>
      <c r="AA46" s="8" t="s">
        <v>93</v>
      </c>
      <c r="AB46" s="8" t="s">
        <v>100</v>
      </c>
      <c r="AC46" s="9">
        <v>45504</v>
      </c>
      <c r="AD46" s="12" t="s">
        <v>101</v>
      </c>
    </row>
    <row r="47" spans="1:30" s="5" customFormat="1" ht="30" x14ac:dyDescent="0.25">
      <c r="A47" s="8">
        <v>2024</v>
      </c>
      <c r="B47" s="9">
        <v>45383</v>
      </c>
      <c r="C47" s="9">
        <v>45473</v>
      </c>
      <c r="D47" s="8" t="s">
        <v>112</v>
      </c>
      <c r="E47" s="8" t="s">
        <v>106</v>
      </c>
      <c r="F47" s="8" t="s">
        <v>113</v>
      </c>
      <c r="G47" s="8" t="s">
        <v>77</v>
      </c>
      <c r="H47" s="8"/>
      <c r="I47" s="8" t="s">
        <v>78</v>
      </c>
      <c r="J47" s="8"/>
      <c r="K47" s="8" t="s">
        <v>80</v>
      </c>
      <c r="L47" s="8" t="s">
        <v>85</v>
      </c>
      <c r="M47" s="10" t="s">
        <v>111</v>
      </c>
      <c r="N47" s="8"/>
      <c r="O47" s="17">
        <v>5000</v>
      </c>
      <c r="P47" s="8">
        <v>0</v>
      </c>
      <c r="Q47" s="8" t="s">
        <v>98</v>
      </c>
      <c r="R47" s="8" t="s">
        <v>99</v>
      </c>
      <c r="S47" s="9">
        <v>45453</v>
      </c>
      <c r="T47" s="11" t="s">
        <v>274</v>
      </c>
      <c r="U47" s="9">
        <v>45453</v>
      </c>
      <c r="V47" s="8"/>
      <c r="W47" s="8"/>
      <c r="X47" s="8"/>
      <c r="Y47" s="8"/>
      <c r="Z47" s="8" t="s">
        <v>93</v>
      </c>
      <c r="AA47" s="8" t="s">
        <v>93</v>
      </c>
      <c r="AB47" s="8" t="s">
        <v>100</v>
      </c>
      <c r="AC47" s="9">
        <v>45504</v>
      </c>
      <c r="AD47" s="12" t="s">
        <v>101</v>
      </c>
    </row>
    <row r="48" spans="1:30" s="5" customFormat="1" ht="30" x14ac:dyDescent="0.25">
      <c r="A48" s="8">
        <v>2024</v>
      </c>
      <c r="B48" s="9">
        <v>45383</v>
      </c>
      <c r="C48" s="9">
        <v>45473</v>
      </c>
      <c r="D48" s="8" t="s">
        <v>114</v>
      </c>
      <c r="E48" s="8" t="s">
        <v>115</v>
      </c>
      <c r="F48" s="8" t="s">
        <v>116</v>
      </c>
      <c r="G48" s="8" t="s">
        <v>76</v>
      </c>
      <c r="H48" s="8"/>
      <c r="I48" s="8" t="s">
        <v>78</v>
      </c>
      <c r="J48" s="8"/>
      <c r="K48" s="8" t="s">
        <v>80</v>
      </c>
      <c r="L48" s="8" t="s">
        <v>84</v>
      </c>
      <c r="M48" s="12" t="s">
        <v>97</v>
      </c>
      <c r="N48" s="8"/>
      <c r="O48" s="17">
        <v>8500</v>
      </c>
      <c r="P48" s="8">
        <v>0</v>
      </c>
      <c r="Q48" s="8" t="s">
        <v>98</v>
      </c>
      <c r="R48" s="8" t="s">
        <v>99</v>
      </c>
      <c r="S48" s="9">
        <v>45456</v>
      </c>
      <c r="T48" s="11" t="s">
        <v>275</v>
      </c>
      <c r="U48" s="9">
        <v>45456</v>
      </c>
      <c r="V48" s="8"/>
      <c r="W48" s="8"/>
      <c r="X48" s="8"/>
      <c r="Y48" s="8"/>
      <c r="Z48" s="8" t="s">
        <v>93</v>
      </c>
      <c r="AA48" s="8" t="s">
        <v>93</v>
      </c>
      <c r="AB48" s="8" t="s">
        <v>100</v>
      </c>
      <c r="AC48" s="9">
        <v>45504</v>
      </c>
      <c r="AD48" s="12" t="s">
        <v>101</v>
      </c>
    </row>
    <row r="49" spans="1:30" s="5" customFormat="1" ht="30" x14ac:dyDescent="0.25">
      <c r="A49" s="8">
        <v>2024</v>
      </c>
      <c r="B49" s="9">
        <v>45383</v>
      </c>
      <c r="C49" s="9">
        <v>45473</v>
      </c>
      <c r="D49" s="8" t="s">
        <v>117</v>
      </c>
      <c r="E49" s="8" t="s">
        <v>118</v>
      </c>
      <c r="F49" s="8" t="s">
        <v>119</v>
      </c>
      <c r="G49" s="8" t="s">
        <v>77</v>
      </c>
      <c r="H49" s="8"/>
      <c r="I49" s="8" t="s">
        <v>78</v>
      </c>
      <c r="J49" s="8"/>
      <c r="K49" s="8" t="s">
        <v>80</v>
      </c>
      <c r="L49" s="8" t="s">
        <v>85</v>
      </c>
      <c r="M49" s="10" t="s">
        <v>111</v>
      </c>
      <c r="N49" s="8"/>
      <c r="O49" s="17">
        <v>2000</v>
      </c>
      <c r="P49" s="8">
        <v>0</v>
      </c>
      <c r="Q49" s="8" t="s">
        <v>98</v>
      </c>
      <c r="R49" s="8" t="s">
        <v>99</v>
      </c>
      <c r="S49" s="9">
        <v>45457</v>
      </c>
      <c r="T49" s="11" t="s">
        <v>276</v>
      </c>
      <c r="U49" s="9">
        <v>45457</v>
      </c>
      <c r="V49" s="8"/>
      <c r="W49" s="8"/>
      <c r="X49" s="8"/>
      <c r="Y49" s="8"/>
      <c r="Z49" s="8" t="s">
        <v>93</v>
      </c>
      <c r="AA49" s="8" t="s">
        <v>93</v>
      </c>
      <c r="AB49" s="8" t="s">
        <v>100</v>
      </c>
      <c r="AC49" s="9">
        <v>45504</v>
      </c>
      <c r="AD49" s="12" t="s">
        <v>101</v>
      </c>
    </row>
    <row r="50" spans="1:30" s="5" customFormat="1" ht="30" x14ac:dyDescent="0.25">
      <c r="A50" s="8">
        <v>2024</v>
      </c>
      <c r="B50" s="9">
        <v>45383</v>
      </c>
      <c r="C50" s="9">
        <v>45473</v>
      </c>
      <c r="D50" s="8" t="s">
        <v>122</v>
      </c>
      <c r="E50" s="8" t="s">
        <v>123</v>
      </c>
      <c r="F50" s="8" t="s">
        <v>124</v>
      </c>
      <c r="G50" s="8" t="s">
        <v>77</v>
      </c>
      <c r="H50" s="8"/>
      <c r="I50" s="8" t="s">
        <v>78</v>
      </c>
      <c r="J50" s="8"/>
      <c r="K50" s="8" t="s">
        <v>80</v>
      </c>
      <c r="L50" s="8" t="s">
        <v>85</v>
      </c>
      <c r="M50" s="10" t="s">
        <v>111</v>
      </c>
      <c r="N50" s="8"/>
      <c r="O50" s="17">
        <v>1500</v>
      </c>
      <c r="P50" s="8">
        <v>0</v>
      </c>
      <c r="Q50" s="8" t="s">
        <v>98</v>
      </c>
      <c r="R50" s="8" t="s">
        <v>99</v>
      </c>
      <c r="S50" s="9">
        <v>45457</v>
      </c>
      <c r="T50" s="11" t="s">
        <v>277</v>
      </c>
      <c r="U50" s="9">
        <v>45457</v>
      </c>
      <c r="V50" s="8"/>
      <c r="W50" s="8"/>
      <c r="X50" s="8"/>
      <c r="Y50" s="8"/>
      <c r="Z50" s="8" t="s">
        <v>93</v>
      </c>
      <c r="AA50" s="8" t="s">
        <v>93</v>
      </c>
      <c r="AB50" s="8" t="s">
        <v>100</v>
      </c>
      <c r="AC50" s="9">
        <v>45504</v>
      </c>
      <c r="AD50" s="12" t="s">
        <v>101</v>
      </c>
    </row>
    <row r="51" spans="1:30" s="5" customFormat="1" ht="30" x14ac:dyDescent="0.25">
      <c r="A51" s="8">
        <v>2024</v>
      </c>
      <c r="B51" s="9">
        <v>45383</v>
      </c>
      <c r="C51" s="9">
        <v>45473</v>
      </c>
      <c r="D51" s="8" t="s">
        <v>108</v>
      </c>
      <c r="E51" s="8" t="s">
        <v>109</v>
      </c>
      <c r="F51" s="8" t="s">
        <v>110</v>
      </c>
      <c r="G51" s="8" t="s">
        <v>76</v>
      </c>
      <c r="H51" s="8"/>
      <c r="I51" s="8" t="s">
        <v>78</v>
      </c>
      <c r="J51" s="8"/>
      <c r="K51" s="8" t="s">
        <v>80</v>
      </c>
      <c r="L51" s="8" t="s">
        <v>85</v>
      </c>
      <c r="M51" s="10" t="s">
        <v>111</v>
      </c>
      <c r="N51" s="8"/>
      <c r="O51" s="17">
        <v>2500</v>
      </c>
      <c r="P51" s="8">
        <v>0</v>
      </c>
      <c r="Q51" s="8" t="s">
        <v>98</v>
      </c>
      <c r="R51" s="8" t="s">
        <v>99</v>
      </c>
      <c r="S51" s="9">
        <v>45457</v>
      </c>
      <c r="T51" s="11" t="s">
        <v>278</v>
      </c>
      <c r="U51" s="9">
        <v>45457</v>
      </c>
      <c r="V51" s="8"/>
      <c r="W51" s="8"/>
      <c r="X51" s="8"/>
      <c r="Y51" s="8"/>
      <c r="Z51" s="8" t="s">
        <v>93</v>
      </c>
      <c r="AA51" s="8" t="s">
        <v>93</v>
      </c>
      <c r="AB51" s="8" t="s">
        <v>100</v>
      </c>
      <c r="AC51" s="9">
        <v>45504</v>
      </c>
      <c r="AD51" s="12" t="s">
        <v>101</v>
      </c>
    </row>
    <row r="52" spans="1:30" s="5" customFormat="1" ht="30" x14ac:dyDescent="0.25">
      <c r="A52" s="8">
        <v>2024</v>
      </c>
      <c r="B52" s="9">
        <v>45383</v>
      </c>
      <c r="C52" s="9">
        <v>45473</v>
      </c>
      <c r="D52" s="8" t="s">
        <v>126</v>
      </c>
      <c r="E52" s="8" t="s">
        <v>125</v>
      </c>
      <c r="F52" s="8" t="s">
        <v>127</v>
      </c>
      <c r="G52" s="8" t="s">
        <v>77</v>
      </c>
      <c r="H52" s="8"/>
      <c r="I52" s="8" t="s">
        <v>78</v>
      </c>
      <c r="J52" s="8"/>
      <c r="K52" s="8" t="s">
        <v>80</v>
      </c>
      <c r="L52" s="8" t="s">
        <v>83</v>
      </c>
      <c r="M52" s="10" t="s">
        <v>111</v>
      </c>
      <c r="N52" s="8"/>
      <c r="O52" s="17">
        <v>5000</v>
      </c>
      <c r="P52" s="8">
        <v>0</v>
      </c>
      <c r="Q52" s="8" t="s">
        <v>98</v>
      </c>
      <c r="R52" s="8" t="s">
        <v>99</v>
      </c>
      <c r="S52" s="9">
        <v>45464</v>
      </c>
      <c r="T52" s="11" t="s">
        <v>279</v>
      </c>
      <c r="U52" s="9">
        <v>45464</v>
      </c>
      <c r="V52" s="8"/>
      <c r="W52" s="8"/>
      <c r="X52" s="8"/>
      <c r="Y52" s="8"/>
      <c r="Z52" s="8" t="s">
        <v>93</v>
      </c>
      <c r="AA52" s="8" t="s">
        <v>93</v>
      </c>
      <c r="AB52" s="8" t="s">
        <v>100</v>
      </c>
      <c r="AC52" s="9">
        <v>45504</v>
      </c>
      <c r="AD52" s="12" t="s">
        <v>101</v>
      </c>
    </row>
    <row r="53" spans="1:30" s="5" customFormat="1" ht="30" x14ac:dyDescent="0.25">
      <c r="A53" s="8">
        <v>2024</v>
      </c>
      <c r="B53" s="9">
        <v>45383</v>
      </c>
      <c r="C53" s="9">
        <v>45473</v>
      </c>
      <c r="D53" s="8" t="s">
        <v>128</v>
      </c>
      <c r="E53" s="8" t="s">
        <v>129</v>
      </c>
      <c r="F53" s="8" t="s">
        <v>113</v>
      </c>
      <c r="G53" s="8" t="s">
        <v>76</v>
      </c>
      <c r="H53" s="8"/>
      <c r="I53" s="8" t="s">
        <v>78</v>
      </c>
      <c r="J53" s="8"/>
      <c r="K53" s="8" t="s">
        <v>80</v>
      </c>
      <c r="L53" s="8" t="s">
        <v>84</v>
      </c>
      <c r="M53" s="12" t="s">
        <v>97</v>
      </c>
      <c r="N53" s="8"/>
      <c r="O53" s="17">
        <v>6000</v>
      </c>
      <c r="P53" s="8">
        <v>0</v>
      </c>
      <c r="Q53" s="8" t="s">
        <v>98</v>
      </c>
      <c r="R53" s="8" t="s">
        <v>99</v>
      </c>
      <c r="S53" s="9">
        <v>45464</v>
      </c>
      <c r="T53" s="11" t="s">
        <v>280</v>
      </c>
      <c r="U53" s="9">
        <v>45464</v>
      </c>
      <c r="V53" s="8"/>
      <c r="W53" s="8"/>
      <c r="X53" s="8"/>
      <c r="Y53" s="8"/>
      <c r="Z53" s="8" t="s">
        <v>93</v>
      </c>
      <c r="AA53" s="8" t="s">
        <v>93</v>
      </c>
      <c r="AB53" s="8" t="s">
        <v>100</v>
      </c>
      <c r="AC53" s="9">
        <v>45504</v>
      </c>
      <c r="AD53" s="12" t="s">
        <v>101</v>
      </c>
    </row>
    <row r="54" spans="1:30" s="5" customFormat="1" ht="30" x14ac:dyDescent="0.25">
      <c r="A54" s="8">
        <v>2024</v>
      </c>
      <c r="B54" s="9">
        <v>45383</v>
      </c>
      <c r="C54" s="9">
        <v>45473</v>
      </c>
      <c r="D54" s="8" t="s">
        <v>131</v>
      </c>
      <c r="E54" s="8" t="s">
        <v>130</v>
      </c>
      <c r="F54" s="8" t="s">
        <v>132</v>
      </c>
      <c r="G54" s="8" t="s">
        <v>76</v>
      </c>
      <c r="H54" s="8"/>
      <c r="I54" s="8" t="s">
        <v>78</v>
      </c>
      <c r="J54" s="8"/>
      <c r="K54" s="8" t="s">
        <v>80</v>
      </c>
      <c r="L54" s="8" t="s">
        <v>85</v>
      </c>
      <c r="M54" s="10" t="s">
        <v>111</v>
      </c>
      <c r="N54" s="8"/>
      <c r="O54" s="17">
        <v>3636</v>
      </c>
      <c r="P54" s="8">
        <v>0</v>
      </c>
      <c r="Q54" s="8" t="s">
        <v>98</v>
      </c>
      <c r="R54" s="8" t="s">
        <v>99</v>
      </c>
      <c r="S54" s="9">
        <v>45464</v>
      </c>
      <c r="T54" s="11" t="s">
        <v>281</v>
      </c>
      <c r="U54" s="9">
        <v>45464</v>
      </c>
      <c r="V54" s="8"/>
      <c r="W54" s="8"/>
      <c r="X54" s="8"/>
      <c r="Y54" s="8"/>
      <c r="Z54" s="8" t="s">
        <v>93</v>
      </c>
      <c r="AA54" s="8" t="s">
        <v>93</v>
      </c>
      <c r="AB54" s="8" t="s">
        <v>100</v>
      </c>
      <c r="AC54" s="9">
        <v>45504</v>
      </c>
      <c r="AD54" s="12" t="s">
        <v>101</v>
      </c>
    </row>
    <row r="55" spans="1:30" s="5" customFormat="1" ht="30" x14ac:dyDescent="0.25">
      <c r="A55" s="8">
        <v>2024</v>
      </c>
      <c r="B55" s="9">
        <v>45383</v>
      </c>
      <c r="C55" s="9">
        <v>45473</v>
      </c>
      <c r="D55" s="8" t="s">
        <v>117</v>
      </c>
      <c r="E55" s="8" t="s">
        <v>127</v>
      </c>
      <c r="F55" s="8" t="s">
        <v>119</v>
      </c>
      <c r="G55" s="8" t="s">
        <v>77</v>
      </c>
      <c r="H55" s="8"/>
      <c r="I55" s="8" t="s">
        <v>79</v>
      </c>
      <c r="J55" s="8"/>
      <c r="K55" s="8" t="s">
        <v>80</v>
      </c>
      <c r="L55" s="8" t="s">
        <v>85</v>
      </c>
      <c r="M55" s="10" t="s">
        <v>111</v>
      </c>
      <c r="N55" s="8"/>
      <c r="O55" s="17">
        <v>2000</v>
      </c>
      <c r="P55" s="8">
        <v>0</v>
      </c>
      <c r="Q55" s="8" t="s">
        <v>98</v>
      </c>
      <c r="R55" s="8" t="s">
        <v>99</v>
      </c>
      <c r="S55" s="9">
        <v>45471</v>
      </c>
      <c r="T55" s="11" t="s">
        <v>282</v>
      </c>
      <c r="U55" s="9">
        <v>45471</v>
      </c>
      <c r="V55" s="8"/>
      <c r="W55" s="8"/>
      <c r="X55" s="8"/>
      <c r="Y55" s="8"/>
      <c r="Z55" s="8" t="s">
        <v>93</v>
      </c>
      <c r="AA55" s="8" t="s">
        <v>93</v>
      </c>
      <c r="AB55" s="8" t="s">
        <v>100</v>
      </c>
      <c r="AC55" s="9">
        <v>45504</v>
      </c>
      <c r="AD55" s="12" t="s">
        <v>101</v>
      </c>
    </row>
    <row r="56" spans="1:30" s="5" customFormat="1" ht="30" x14ac:dyDescent="0.25">
      <c r="A56" s="8">
        <v>2024</v>
      </c>
      <c r="B56" s="9">
        <v>45383</v>
      </c>
      <c r="C56" s="9">
        <v>45473</v>
      </c>
      <c r="D56" s="13" t="s">
        <v>120</v>
      </c>
      <c r="E56" s="8" t="s">
        <v>121</v>
      </c>
      <c r="F56" s="8" t="s">
        <v>107</v>
      </c>
      <c r="G56" s="8" t="s">
        <v>77</v>
      </c>
      <c r="H56" s="8"/>
      <c r="I56" s="8" t="s">
        <v>78</v>
      </c>
      <c r="J56" s="8"/>
      <c r="K56" s="8" t="s">
        <v>80</v>
      </c>
      <c r="L56" s="8" t="s">
        <v>85</v>
      </c>
      <c r="M56" s="10" t="s">
        <v>111</v>
      </c>
      <c r="N56" s="8"/>
      <c r="O56" s="17">
        <v>2000</v>
      </c>
      <c r="P56" s="8">
        <v>0</v>
      </c>
      <c r="Q56" s="8" t="s">
        <v>98</v>
      </c>
      <c r="R56" s="8" t="s">
        <v>99</v>
      </c>
      <c r="S56" s="9">
        <v>45471</v>
      </c>
      <c r="T56" s="11" t="s">
        <v>283</v>
      </c>
      <c r="U56" s="9">
        <v>45471</v>
      </c>
      <c r="V56" s="8"/>
      <c r="W56" s="8"/>
      <c r="X56" s="8"/>
      <c r="Y56" s="8"/>
      <c r="Z56" s="8" t="s">
        <v>93</v>
      </c>
      <c r="AA56" s="8" t="s">
        <v>93</v>
      </c>
      <c r="AB56" s="8" t="s">
        <v>100</v>
      </c>
      <c r="AC56" s="9">
        <v>45504</v>
      </c>
      <c r="AD56" s="12" t="s">
        <v>101</v>
      </c>
    </row>
    <row r="57" spans="1:30" s="5" customFormat="1" ht="30" x14ac:dyDescent="0.25">
      <c r="A57" s="8">
        <v>2024</v>
      </c>
      <c r="B57" s="9">
        <v>45383</v>
      </c>
      <c r="C57" s="9">
        <v>45473</v>
      </c>
      <c r="D57" s="8" t="s">
        <v>122</v>
      </c>
      <c r="E57" s="8" t="s">
        <v>123</v>
      </c>
      <c r="F57" s="8" t="s">
        <v>124</v>
      </c>
      <c r="G57" s="8" t="s">
        <v>77</v>
      </c>
      <c r="H57" s="8"/>
      <c r="I57" s="8" t="s">
        <v>78</v>
      </c>
      <c r="J57" s="8"/>
      <c r="K57" s="8" t="s">
        <v>80</v>
      </c>
      <c r="L57" s="8" t="s">
        <v>85</v>
      </c>
      <c r="M57" s="10" t="s">
        <v>111</v>
      </c>
      <c r="N57" s="8"/>
      <c r="O57" s="17">
        <v>1500</v>
      </c>
      <c r="P57" s="8">
        <v>0</v>
      </c>
      <c r="Q57" s="8" t="s">
        <v>98</v>
      </c>
      <c r="R57" s="8" t="s">
        <v>99</v>
      </c>
      <c r="S57" s="9">
        <v>45471</v>
      </c>
      <c r="T57" s="11" t="s">
        <v>284</v>
      </c>
      <c r="U57" s="9">
        <v>45471</v>
      </c>
      <c r="V57" s="8"/>
      <c r="W57" s="8"/>
      <c r="X57" s="8"/>
      <c r="Y57" s="8"/>
      <c r="Z57" s="8" t="s">
        <v>93</v>
      </c>
      <c r="AA57" s="8" t="s">
        <v>93</v>
      </c>
      <c r="AB57" s="8" t="s">
        <v>100</v>
      </c>
      <c r="AC57" s="9">
        <v>45504</v>
      </c>
      <c r="AD57" s="12" t="s">
        <v>101</v>
      </c>
    </row>
    <row r="58" spans="1:30" s="5" customFormat="1" ht="30" x14ac:dyDescent="0.25">
      <c r="A58" s="8">
        <v>2024</v>
      </c>
      <c r="B58" s="9">
        <v>45383</v>
      </c>
      <c r="C58" s="9">
        <v>45473</v>
      </c>
      <c r="D58" s="8" t="s">
        <v>136</v>
      </c>
      <c r="E58" s="8" t="s">
        <v>137</v>
      </c>
      <c r="F58" s="8" t="s">
        <v>138</v>
      </c>
      <c r="G58" s="8" t="s">
        <v>76</v>
      </c>
      <c r="H58" s="8"/>
      <c r="I58" s="8" t="s">
        <v>78</v>
      </c>
      <c r="J58" s="8"/>
      <c r="K58" s="8" t="s">
        <v>80</v>
      </c>
      <c r="L58" s="8" t="s">
        <v>84</v>
      </c>
      <c r="M58" s="12" t="s">
        <v>97</v>
      </c>
      <c r="N58" s="8"/>
      <c r="O58" s="17">
        <v>5000</v>
      </c>
      <c r="P58" s="8">
        <v>0</v>
      </c>
      <c r="Q58" s="8" t="s">
        <v>98</v>
      </c>
      <c r="R58" s="8" t="s">
        <v>99</v>
      </c>
      <c r="S58" s="9">
        <v>45468</v>
      </c>
      <c r="T58" s="11" t="s">
        <v>285</v>
      </c>
      <c r="U58" s="9">
        <v>45468</v>
      </c>
      <c r="V58" s="8"/>
      <c r="W58" s="8"/>
      <c r="X58" s="8"/>
      <c r="Y58" s="8"/>
      <c r="Z58" s="8" t="s">
        <v>93</v>
      </c>
      <c r="AA58" s="8" t="s">
        <v>93</v>
      </c>
      <c r="AB58" s="8" t="s">
        <v>100</v>
      </c>
      <c r="AC58" s="9">
        <v>45504</v>
      </c>
      <c r="AD58" s="12" t="s">
        <v>101</v>
      </c>
    </row>
    <row r="59" spans="1:30" s="5" customFormat="1" ht="30" x14ac:dyDescent="0.25">
      <c r="A59" s="8">
        <v>2024</v>
      </c>
      <c r="B59" s="9">
        <v>45383</v>
      </c>
      <c r="C59" s="9">
        <v>45473</v>
      </c>
      <c r="D59" s="8" t="s">
        <v>102</v>
      </c>
      <c r="E59" s="8" t="s">
        <v>103</v>
      </c>
      <c r="F59" s="8" t="s">
        <v>104</v>
      </c>
      <c r="G59" s="8" t="s">
        <v>76</v>
      </c>
      <c r="H59" s="8"/>
      <c r="I59" s="8" t="s">
        <v>78</v>
      </c>
      <c r="J59" s="8"/>
      <c r="K59" s="8" t="s">
        <v>80</v>
      </c>
      <c r="L59" s="8" t="s">
        <v>84</v>
      </c>
      <c r="M59" s="12" t="s">
        <v>97</v>
      </c>
      <c r="N59" s="8"/>
      <c r="O59" s="17">
        <v>10000</v>
      </c>
      <c r="P59" s="8">
        <v>0</v>
      </c>
      <c r="Q59" s="8" t="s">
        <v>98</v>
      </c>
      <c r="R59" s="8" t="s">
        <v>99</v>
      </c>
      <c r="S59" s="9">
        <v>45456</v>
      </c>
      <c r="T59" s="11" t="s">
        <v>286</v>
      </c>
      <c r="U59" s="9">
        <v>45456</v>
      </c>
      <c r="V59" s="8"/>
      <c r="W59" s="8"/>
      <c r="X59" s="8"/>
      <c r="Y59" s="8"/>
      <c r="Z59" s="8" t="s">
        <v>93</v>
      </c>
      <c r="AA59" s="8" t="s">
        <v>93</v>
      </c>
      <c r="AB59" s="8" t="s">
        <v>100</v>
      </c>
      <c r="AC59" s="9">
        <v>45504</v>
      </c>
      <c r="AD59" s="12" t="s">
        <v>101</v>
      </c>
    </row>
    <row r="60" spans="1:30" s="5" customFormat="1" ht="30" x14ac:dyDescent="0.25">
      <c r="A60" s="8">
        <v>2024</v>
      </c>
      <c r="B60" s="9">
        <v>45383</v>
      </c>
      <c r="C60" s="9">
        <v>45473</v>
      </c>
      <c r="D60" s="8" t="s">
        <v>120</v>
      </c>
      <c r="E60" s="8" t="s">
        <v>121</v>
      </c>
      <c r="F60" s="8" t="s">
        <v>107</v>
      </c>
      <c r="G60" s="8" t="s">
        <v>77</v>
      </c>
      <c r="H60" s="8"/>
      <c r="I60" s="8" t="s">
        <v>78</v>
      </c>
      <c r="J60" s="8"/>
      <c r="K60" s="8" t="s">
        <v>80</v>
      </c>
      <c r="L60" s="8" t="s">
        <v>85</v>
      </c>
      <c r="M60" s="10" t="s">
        <v>111</v>
      </c>
      <c r="N60" s="8"/>
      <c r="O60" s="17">
        <v>2000</v>
      </c>
      <c r="P60" s="8">
        <v>0</v>
      </c>
      <c r="Q60" s="8" t="s">
        <v>98</v>
      </c>
      <c r="R60" s="8" t="s">
        <v>99</v>
      </c>
      <c r="S60" s="9">
        <v>45457</v>
      </c>
      <c r="T60" s="11" t="s">
        <v>287</v>
      </c>
      <c r="U60" s="9">
        <v>45457</v>
      </c>
      <c r="V60" s="8"/>
      <c r="W60" s="8"/>
      <c r="X60" s="8"/>
      <c r="Y60" s="8"/>
      <c r="Z60" s="8" t="s">
        <v>93</v>
      </c>
      <c r="AA60" s="8" t="s">
        <v>93</v>
      </c>
      <c r="AB60" s="8" t="s">
        <v>100</v>
      </c>
      <c r="AC60" s="9">
        <v>45504</v>
      </c>
      <c r="AD60" s="1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L8:L193" xr:uid="{00000000-0002-0000-0000-000003000000}">
      <formula1>Hidden_411</formula1>
    </dataValidation>
    <dataValidation type="list" allowBlank="1" showErrorMessage="1" sqref="Z8:Z193" xr:uid="{00000000-0002-0000-0000-000004000000}">
      <formula1>Hidden_525</formula1>
    </dataValidation>
    <dataValidation type="list" allowBlank="1" showErrorMessage="1" sqref="AA8:AA193" xr:uid="{00000000-0002-0000-0000-000005000000}">
      <formula1>Hidden_626</formula1>
    </dataValidation>
  </dataValidations>
  <hyperlinks>
    <hyperlink ref="T8" r:id="rId1" xr:uid="{F0E8B10C-9B4C-4C14-9FDB-216B37F532CE}"/>
    <hyperlink ref="T9" r:id="rId2" xr:uid="{D6CBFDFB-811F-4EF0-B446-A1B978E1C405}"/>
    <hyperlink ref="T11" r:id="rId3" xr:uid="{CB4759D3-DA63-4A3E-951B-485A296E2EC4}"/>
    <hyperlink ref="T10" r:id="rId4" xr:uid="{247E37E3-6853-4B01-B08B-8D9E4C867B64}"/>
    <hyperlink ref="T12" r:id="rId5" xr:uid="{ABD0CEAC-0693-4C5A-8A69-483157EEB9B3}"/>
    <hyperlink ref="T13" r:id="rId6" xr:uid="{EBBE0552-C1A5-458C-9BD1-330957FBBC9C}"/>
    <hyperlink ref="T14" r:id="rId7" xr:uid="{1D1C616B-734B-45A2-9EFF-CFFDE2357F84}"/>
    <hyperlink ref="T15" r:id="rId8" xr:uid="{B56FEA56-223E-4E6B-9276-DBFA41EB6555}"/>
    <hyperlink ref="T16" r:id="rId9" xr:uid="{349709A8-96D4-4BCA-91B4-00DC97C87E3C}"/>
    <hyperlink ref="T17" r:id="rId10" xr:uid="{76331F5B-217E-43B6-B53A-A685E7267E4E}"/>
    <hyperlink ref="T18" r:id="rId11" xr:uid="{A272E7A3-9690-489C-AE26-26134CAE8424}"/>
    <hyperlink ref="T19" r:id="rId12" xr:uid="{CF4BE10A-8EF1-4BE4-A5FD-709FAF33CBF1}"/>
    <hyperlink ref="T20" r:id="rId13" xr:uid="{AC5B0F91-35A7-4028-840A-31EF0519BF87}"/>
    <hyperlink ref="T21" r:id="rId14" xr:uid="{E87BD86D-29D1-49E7-9223-C510FF6168C3}"/>
    <hyperlink ref="T22" r:id="rId15" xr:uid="{12F2C1B0-12AA-45FC-AF92-795C3939D23D}"/>
    <hyperlink ref="T23" r:id="rId16" xr:uid="{0B5AE96F-0112-41A4-B70E-A3D33AE447C5}"/>
    <hyperlink ref="T24" r:id="rId17" xr:uid="{9DAFC8E9-8781-44CD-A11A-99616C44E8A0}"/>
    <hyperlink ref="T25" r:id="rId18" xr:uid="{582E3391-D672-4793-891E-3948E8CE66F1}"/>
    <hyperlink ref="T26" r:id="rId19" xr:uid="{54024435-1FF7-4AD0-9F09-F7A63725A2C3}"/>
    <hyperlink ref="T27" r:id="rId20" xr:uid="{EAA71BDA-110C-402E-B19D-D57C6DF81C4E}"/>
    <hyperlink ref="T28" r:id="rId21" xr:uid="{D581F7FA-07D4-41C5-8C8B-84C33A5DDF4B}"/>
    <hyperlink ref="T29" r:id="rId22" xr:uid="{D5D35D22-AAFB-41D5-995F-A356DCC17A8B}"/>
    <hyperlink ref="T30" r:id="rId23" xr:uid="{E3453EEC-4E4F-4531-AC32-B1B7F13ED784}"/>
    <hyperlink ref="T31" r:id="rId24" xr:uid="{462CD8FE-BBE6-4F08-A96F-3EBFB5D67581}"/>
    <hyperlink ref="T32" r:id="rId25" xr:uid="{5DCB3A24-CCEB-488A-9984-9B4B5CF6B9F3}"/>
    <hyperlink ref="T33" r:id="rId26" xr:uid="{9F390598-1A75-41B7-ABAF-0779FAC092C3}"/>
    <hyperlink ref="T34" r:id="rId27" xr:uid="{239A102D-5D6D-445F-8316-03C9E9EA298A}"/>
    <hyperlink ref="T35" r:id="rId28" xr:uid="{9F7B4C2A-626F-4511-95F7-616A45E8735D}"/>
    <hyperlink ref="T36" r:id="rId29" xr:uid="{7042EA20-A55B-4E31-99C4-1DA78447D8C1}"/>
    <hyperlink ref="T37" r:id="rId30" xr:uid="{7A59B6FA-2958-4D88-B036-D8A70232A5EF}"/>
    <hyperlink ref="T38" r:id="rId31" xr:uid="{04EB3881-5398-443B-9183-CDD7A1D61A8F}"/>
    <hyperlink ref="T39" r:id="rId32" xr:uid="{9C604FE4-9F15-4CB5-BAFB-8F25E30CFA7B}"/>
    <hyperlink ref="T40" r:id="rId33" xr:uid="{528C7710-AE72-4BF7-977E-1E9BB1F6E9CF}"/>
    <hyperlink ref="T41" r:id="rId34" xr:uid="{B04506F3-EF30-4234-A8DF-97DCB8273F32}"/>
    <hyperlink ref="T42" r:id="rId35" xr:uid="{CFEDB680-3CD9-49E5-8137-87662D5227DE}"/>
    <hyperlink ref="T43" r:id="rId36" xr:uid="{C9FD0B31-CE0D-428F-8FAD-BDB8FD5390DE}"/>
    <hyperlink ref="T44" r:id="rId37" xr:uid="{48AB833D-CAED-419C-9D14-F2A6A4686933}"/>
    <hyperlink ref="T45" r:id="rId38" xr:uid="{A62AB91C-3FE0-46A8-A65C-3497D52DE545}"/>
    <hyperlink ref="T46" r:id="rId39" xr:uid="{79067E20-5576-4EBA-8017-24D375E141EF}"/>
    <hyperlink ref="T47" r:id="rId40" xr:uid="{D24F9347-0CC1-4508-B639-E3372106422E}"/>
    <hyperlink ref="T48" r:id="rId41" xr:uid="{BFA236FA-E826-4E58-83DB-CA26D2BAAF1B}"/>
    <hyperlink ref="T49" r:id="rId42" xr:uid="{2F2FB653-D425-4206-9B08-17F9CC30B6BF}"/>
    <hyperlink ref="T50" r:id="rId43" xr:uid="{E5555812-1D3F-4EEB-8129-73CB18594B6B}"/>
    <hyperlink ref="T51" r:id="rId44" xr:uid="{8E879B10-F39C-40EA-98BA-17BE688877CF}"/>
    <hyperlink ref="T52" r:id="rId45" xr:uid="{19477CA6-6698-4A62-B3B9-B331BEACAD03}"/>
    <hyperlink ref="T53" r:id="rId46" xr:uid="{F58BE7C0-3C15-4EBE-962F-DAF51CE4C0DE}"/>
    <hyperlink ref="T54" r:id="rId47" xr:uid="{C570A616-C2F2-4874-B219-5EEC774513E3}"/>
    <hyperlink ref="T55" r:id="rId48" xr:uid="{3ABE216A-DC2D-4AB5-9A37-0A3646FF118D}"/>
    <hyperlink ref="T56" r:id="rId49" xr:uid="{32A1A1CF-BB08-4499-AB63-7A88163D07CF}"/>
    <hyperlink ref="T57" r:id="rId50" xr:uid="{FF24D171-238E-47C9-B7EE-BEB59AF9E4B2}"/>
    <hyperlink ref="T58" r:id="rId51" xr:uid="{141AC7BA-7F40-41E3-BF21-C91FFE7E34BA}"/>
    <hyperlink ref="T59" r:id="rId52" xr:uid="{1D31A93F-C0FE-47D0-934D-AA51230A714C}"/>
    <hyperlink ref="T60" r:id="rId53" xr:uid="{D943BB5B-0FD9-4D3A-89C3-506900446EC8}"/>
  </hyperlinks>
  <pageMargins left="0.7" right="0.7" top="0.75" bottom="0.75" header="0.3" footer="0.3"/>
  <webPublishItems count="1">
    <webPublishItem id="25426" divId="a69_f26 dana_25426" sourceType="sheet" destinationFile="C:\Users\ELvis\Desktop\FRACCIONES TRANSPARENCIA TESORERIA\f26\a69_f26 dan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9011-4D29-4DC0-8006-F62C38755B8F}">
  <dimension ref="A1:I26"/>
  <sheetViews>
    <sheetView workbookViewId="0">
      <selection sqref="A1:I26"/>
    </sheetView>
  </sheetViews>
  <sheetFormatPr baseColWidth="10" defaultRowHeight="15" x14ac:dyDescent="0.25"/>
  <cols>
    <col min="1" max="1" width="20" customWidth="1"/>
    <col min="2" max="2" width="20.85546875" customWidth="1"/>
  </cols>
  <sheetData>
    <row r="1" spans="1:9" x14ac:dyDescent="0.25">
      <c r="A1" s="6">
        <v>1</v>
      </c>
      <c r="B1" s="6"/>
      <c r="C1" s="6"/>
      <c r="D1" s="6"/>
      <c r="F1" s="2">
        <v>2</v>
      </c>
      <c r="G1" s="2"/>
      <c r="H1" s="2"/>
      <c r="I1" s="2"/>
    </row>
    <row r="2" spans="1:9" x14ac:dyDescent="0.25">
      <c r="A2" s="6" t="s">
        <v>165</v>
      </c>
      <c r="B2" s="6" t="s">
        <v>166</v>
      </c>
      <c r="C2" s="6" t="s">
        <v>167</v>
      </c>
      <c r="D2" s="7">
        <v>45384</v>
      </c>
      <c r="F2" s="2" t="s">
        <v>212</v>
      </c>
      <c r="G2" s="2" t="s">
        <v>213</v>
      </c>
      <c r="H2" s="2" t="s">
        <v>214</v>
      </c>
      <c r="I2" s="3">
        <v>45443</v>
      </c>
    </row>
    <row r="3" spans="1:9" x14ac:dyDescent="0.25">
      <c r="A3" s="6" t="s">
        <v>171</v>
      </c>
      <c r="B3" s="6" t="s">
        <v>172</v>
      </c>
      <c r="C3" s="6" t="s">
        <v>173</v>
      </c>
      <c r="D3" s="7">
        <v>45398</v>
      </c>
      <c r="F3" s="2" t="s">
        <v>215</v>
      </c>
      <c r="G3" s="2" t="s">
        <v>216</v>
      </c>
      <c r="H3" s="2" t="s">
        <v>217</v>
      </c>
      <c r="I3" s="3">
        <v>45439</v>
      </c>
    </row>
    <row r="4" spans="1:9" x14ac:dyDescent="0.25">
      <c r="A4" s="6" t="s">
        <v>168</v>
      </c>
      <c r="B4" s="6" t="s">
        <v>169</v>
      </c>
      <c r="C4" s="6" t="s">
        <v>170</v>
      </c>
      <c r="D4" s="7">
        <v>45398</v>
      </c>
      <c r="F4" s="2" t="s">
        <v>218</v>
      </c>
      <c r="G4" s="2" t="s">
        <v>219</v>
      </c>
      <c r="H4" s="2" t="s">
        <v>220</v>
      </c>
      <c r="I4" s="3">
        <v>45439</v>
      </c>
    </row>
    <row r="5" spans="1:9" x14ac:dyDescent="0.25">
      <c r="A5" s="6" t="s">
        <v>174</v>
      </c>
      <c r="B5" s="6" t="s">
        <v>175</v>
      </c>
      <c r="C5" s="6" t="s">
        <v>167</v>
      </c>
      <c r="D5" s="7">
        <v>45384</v>
      </c>
      <c r="F5" s="2" t="s">
        <v>221</v>
      </c>
      <c r="G5" s="2" t="s">
        <v>222</v>
      </c>
      <c r="H5" s="2" t="s">
        <v>223</v>
      </c>
      <c r="I5" s="3">
        <v>45425</v>
      </c>
    </row>
    <row r="6" spans="1:9" x14ac:dyDescent="0.25">
      <c r="A6" s="6" t="s">
        <v>230</v>
      </c>
      <c r="B6" s="6" t="s">
        <v>231</v>
      </c>
      <c r="C6" s="6" t="s">
        <v>232</v>
      </c>
      <c r="D6" s="7">
        <v>45401</v>
      </c>
      <c r="F6" s="2" t="s">
        <v>224</v>
      </c>
      <c r="G6" s="2" t="s">
        <v>225</v>
      </c>
      <c r="H6" s="2" t="s">
        <v>226</v>
      </c>
      <c r="I6" s="3">
        <v>45429</v>
      </c>
    </row>
    <row r="7" spans="1:9" x14ac:dyDescent="0.25">
      <c r="A7" s="6" t="s">
        <v>176</v>
      </c>
      <c r="B7" s="6" t="s">
        <v>177</v>
      </c>
      <c r="C7" s="6" t="s">
        <v>178</v>
      </c>
      <c r="D7" s="7">
        <v>45394</v>
      </c>
      <c r="F7" s="2" t="s">
        <v>157</v>
      </c>
      <c r="G7" s="2" t="s">
        <v>140</v>
      </c>
      <c r="H7" s="2" t="s">
        <v>227</v>
      </c>
      <c r="I7" s="3">
        <v>45429</v>
      </c>
    </row>
    <row r="8" spans="1:9" x14ac:dyDescent="0.25">
      <c r="A8" s="6" t="s">
        <v>179</v>
      </c>
      <c r="B8" s="6" t="s">
        <v>180</v>
      </c>
      <c r="C8" s="6" t="s">
        <v>181</v>
      </c>
      <c r="D8" s="7">
        <v>45394</v>
      </c>
      <c r="F8" s="2" t="s">
        <v>95</v>
      </c>
      <c r="G8" s="2" t="s">
        <v>94</v>
      </c>
      <c r="H8" s="2" t="s">
        <v>96</v>
      </c>
      <c r="I8" s="3">
        <v>45462</v>
      </c>
    </row>
    <row r="9" spans="1:9" x14ac:dyDescent="0.25">
      <c r="A9" s="6" t="s">
        <v>182</v>
      </c>
      <c r="B9" s="6" t="s">
        <v>183</v>
      </c>
      <c r="C9" s="6" t="s">
        <v>184</v>
      </c>
      <c r="D9" s="7">
        <v>45398</v>
      </c>
      <c r="F9" s="2" t="s">
        <v>105</v>
      </c>
      <c r="G9" s="2" t="s">
        <v>107</v>
      </c>
      <c r="H9" s="2" t="s">
        <v>106</v>
      </c>
      <c r="I9" s="3">
        <v>45448</v>
      </c>
    </row>
    <row r="10" spans="1:9" x14ac:dyDescent="0.25">
      <c r="A10" s="6" t="s">
        <v>185</v>
      </c>
      <c r="B10" s="6" t="s">
        <v>186</v>
      </c>
      <c r="C10" s="6" t="s">
        <v>187</v>
      </c>
      <c r="D10" s="7">
        <v>45402</v>
      </c>
      <c r="F10" s="2" t="s">
        <v>108</v>
      </c>
      <c r="G10" s="2" t="s">
        <v>109</v>
      </c>
      <c r="H10" s="2" t="s">
        <v>110</v>
      </c>
      <c r="I10" s="3">
        <v>45450</v>
      </c>
    </row>
    <row r="11" spans="1:9" x14ac:dyDescent="0.25">
      <c r="A11" s="6" t="s">
        <v>182</v>
      </c>
      <c r="B11" s="6" t="s">
        <v>188</v>
      </c>
      <c r="C11" s="6" t="s">
        <v>161</v>
      </c>
      <c r="D11" s="7">
        <v>45379</v>
      </c>
      <c r="F11" s="2" t="s">
        <v>112</v>
      </c>
      <c r="G11" s="2" t="s">
        <v>106</v>
      </c>
      <c r="H11" s="2" t="s">
        <v>113</v>
      </c>
      <c r="I11" s="3">
        <v>45453</v>
      </c>
    </row>
    <row r="12" spans="1:9" x14ac:dyDescent="0.25">
      <c r="A12" s="6" t="s">
        <v>168</v>
      </c>
      <c r="B12" s="6" t="s">
        <v>189</v>
      </c>
      <c r="C12" s="6" t="s">
        <v>190</v>
      </c>
      <c r="D12" s="7">
        <v>45379</v>
      </c>
      <c r="F12" s="2" t="s">
        <v>114</v>
      </c>
      <c r="G12" s="2" t="s">
        <v>115</v>
      </c>
      <c r="H12" s="2" t="s">
        <v>116</v>
      </c>
      <c r="I12" s="3">
        <v>45456</v>
      </c>
    </row>
    <row r="13" spans="1:9" x14ac:dyDescent="0.25">
      <c r="A13" s="6" t="s">
        <v>191</v>
      </c>
      <c r="B13" s="6" t="s">
        <v>192</v>
      </c>
      <c r="C13" s="6" t="s">
        <v>193</v>
      </c>
      <c r="D13" s="7">
        <v>45379</v>
      </c>
      <c r="F13" s="2" t="s">
        <v>117</v>
      </c>
      <c r="G13" s="2" t="s">
        <v>118</v>
      </c>
      <c r="H13" s="2" t="s">
        <v>119</v>
      </c>
      <c r="I13" s="3">
        <v>45457</v>
      </c>
    </row>
    <row r="14" spans="1:9" x14ac:dyDescent="0.25">
      <c r="A14" s="6" t="s">
        <v>194</v>
      </c>
      <c r="B14" s="6" t="s">
        <v>200</v>
      </c>
      <c r="C14" s="6" t="s">
        <v>201</v>
      </c>
      <c r="D14" s="7">
        <v>45443</v>
      </c>
      <c r="F14" s="2" t="s">
        <v>122</v>
      </c>
      <c r="G14" s="2" t="s">
        <v>123</v>
      </c>
      <c r="H14" s="2" t="s">
        <v>124</v>
      </c>
      <c r="I14" s="3">
        <v>45457</v>
      </c>
    </row>
    <row r="15" spans="1:9" x14ac:dyDescent="0.25">
      <c r="A15" s="6" t="s">
        <v>233</v>
      </c>
      <c r="B15" s="6" t="s">
        <v>234</v>
      </c>
      <c r="C15" s="6" t="s">
        <v>235</v>
      </c>
      <c r="D15" s="7">
        <v>45443</v>
      </c>
      <c r="F15" s="2" t="s">
        <v>108</v>
      </c>
      <c r="G15" s="2" t="s">
        <v>109</v>
      </c>
      <c r="H15" s="2" t="s">
        <v>110</v>
      </c>
      <c r="I15" s="3">
        <v>45457</v>
      </c>
    </row>
    <row r="16" spans="1:9" x14ac:dyDescent="0.25">
      <c r="A16" s="6" t="s">
        <v>195</v>
      </c>
      <c r="B16" s="6" t="s">
        <v>198</v>
      </c>
      <c r="C16" s="6" t="s">
        <v>199</v>
      </c>
      <c r="D16" s="7">
        <v>45426</v>
      </c>
      <c r="F16" s="2" t="s">
        <v>126</v>
      </c>
      <c r="G16" s="2" t="s">
        <v>125</v>
      </c>
      <c r="H16" s="2" t="s">
        <v>127</v>
      </c>
      <c r="I16" s="3">
        <v>45464</v>
      </c>
    </row>
    <row r="17" spans="1:9" x14ac:dyDescent="0.25">
      <c r="A17" s="6" t="s">
        <v>117</v>
      </c>
      <c r="B17" s="6" t="s">
        <v>118</v>
      </c>
      <c r="C17" s="6" t="s">
        <v>119</v>
      </c>
      <c r="D17" s="7">
        <v>45436</v>
      </c>
      <c r="F17" s="2" t="s">
        <v>128</v>
      </c>
      <c r="G17" s="2" t="s">
        <v>129</v>
      </c>
      <c r="H17" s="2" t="s">
        <v>113</v>
      </c>
      <c r="I17" s="3">
        <v>45464</v>
      </c>
    </row>
    <row r="18" spans="1:9" x14ac:dyDescent="0.25">
      <c r="A18" s="6" t="s">
        <v>196</v>
      </c>
      <c r="B18" s="6" t="s">
        <v>146</v>
      </c>
      <c r="C18" s="6" t="s">
        <v>197</v>
      </c>
      <c r="D18" s="7">
        <v>45434</v>
      </c>
      <c r="F18" s="2" t="s">
        <v>131</v>
      </c>
      <c r="G18" s="2" t="s">
        <v>130</v>
      </c>
      <c r="H18" s="2" t="s">
        <v>132</v>
      </c>
      <c r="I18" s="3">
        <v>45464</v>
      </c>
    </row>
    <row r="19" spans="1:9" x14ac:dyDescent="0.25">
      <c r="A19" s="6" t="s">
        <v>120</v>
      </c>
      <c r="B19" s="6" t="s">
        <v>121</v>
      </c>
      <c r="C19" s="6" t="s">
        <v>107</v>
      </c>
      <c r="D19" s="7">
        <v>45426</v>
      </c>
      <c r="F19" s="2" t="s">
        <v>117</v>
      </c>
      <c r="G19" s="2" t="s">
        <v>127</v>
      </c>
      <c r="H19" s="2" t="s">
        <v>119</v>
      </c>
      <c r="I19" s="3">
        <v>45471</v>
      </c>
    </row>
    <row r="20" spans="1:9" ht="15.75" x14ac:dyDescent="0.25">
      <c r="A20" s="6" t="s">
        <v>202</v>
      </c>
      <c r="B20" s="6" t="s">
        <v>245</v>
      </c>
      <c r="C20" s="6" t="s">
        <v>246</v>
      </c>
      <c r="D20" s="7">
        <v>45414</v>
      </c>
      <c r="F20" s="4" t="s">
        <v>120</v>
      </c>
      <c r="G20" s="2" t="s">
        <v>121</v>
      </c>
      <c r="H20" s="2" t="s">
        <v>107</v>
      </c>
      <c r="I20" s="3">
        <v>45471</v>
      </c>
    </row>
    <row r="21" spans="1:9" x14ac:dyDescent="0.25">
      <c r="A21" s="6" t="s">
        <v>135</v>
      </c>
      <c r="B21" s="6" t="s">
        <v>124</v>
      </c>
      <c r="C21" s="6" t="s">
        <v>107</v>
      </c>
      <c r="D21" s="7">
        <v>45426</v>
      </c>
      <c r="F21" s="2" t="s">
        <v>122</v>
      </c>
      <c r="G21" s="2" t="s">
        <v>123</v>
      </c>
      <c r="H21" s="2" t="s">
        <v>124</v>
      </c>
      <c r="I21" s="3">
        <v>45471</v>
      </c>
    </row>
    <row r="22" spans="1:9" x14ac:dyDescent="0.25">
      <c r="A22" s="6" t="s">
        <v>203</v>
      </c>
      <c r="B22" s="6" t="s">
        <v>204</v>
      </c>
      <c r="C22" s="6" t="s">
        <v>205</v>
      </c>
      <c r="D22" s="7">
        <v>45427</v>
      </c>
      <c r="F22" s="2" t="s">
        <v>136</v>
      </c>
      <c r="G22" s="2" t="s">
        <v>137</v>
      </c>
      <c r="H22" s="2" t="s">
        <v>138</v>
      </c>
      <c r="I22" s="3">
        <v>45468</v>
      </c>
    </row>
    <row r="23" spans="1:9" x14ac:dyDescent="0.25">
      <c r="A23" s="6" t="s">
        <v>208</v>
      </c>
      <c r="B23" s="6" t="s">
        <v>206</v>
      </c>
      <c r="C23" s="6" t="s">
        <v>207</v>
      </c>
      <c r="D23" s="7">
        <v>45433</v>
      </c>
      <c r="F23" s="2" t="s">
        <v>102</v>
      </c>
      <c r="G23" s="2" t="s">
        <v>103</v>
      </c>
      <c r="H23" s="2" t="s">
        <v>104</v>
      </c>
      <c r="I23" s="3">
        <v>45456</v>
      </c>
    </row>
    <row r="24" spans="1:9" x14ac:dyDescent="0.25">
      <c r="A24" s="6" t="s">
        <v>209</v>
      </c>
      <c r="B24" s="6" t="s">
        <v>210</v>
      </c>
      <c r="C24" s="6" t="s">
        <v>211</v>
      </c>
      <c r="D24" s="7">
        <v>45428</v>
      </c>
      <c r="F24" s="2" t="s">
        <v>133</v>
      </c>
      <c r="G24" s="2" t="s">
        <v>109</v>
      </c>
      <c r="H24" s="2" t="s">
        <v>134</v>
      </c>
      <c r="I24" s="3">
        <v>45467</v>
      </c>
    </row>
    <row r="25" spans="1:9" x14ac:dyDescent="0.25">
      <c r="A25" s="6" t="s">
        <v>117</v>
      </c>
      <c r="B25" s="6" t="s">
        <v>118</v>
      </c>
      <c r="C25" s="6" t="s">
        <v>119</v>
      </c>
      <c r="D25" s="7">
        <v>45442</v>
      </c>
      <c r="F25" s="2" t="s">
        <v>120</v>
      </c>
      <c r="G25" s="2" t="s">
        <v>121</v>
      </c>
      <c r="H25" s="2" t="s">
        <v>107</v>
      </c>
      <c r="I25" s="3">
        <v>45457</v>
      </c>
    </row>
    <row r="26" spans="1:9" x14ac:dyDescent="0.25">
      <c r="A26" s="6" t="s">
        <v>120</v>
      </c>
      <c r="B26" s="6" t="s">
        <v>121</v>
      </c>
      <c r="C26" s="6" t="s">
        <v>107</v>
      </c>
      <c r="D26" s="7">
        <v>45442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Hoja1!Área_de_impresión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cp:lastPrinted>2024-07-31T00:22:27Z</cp:lastPrinted>
  <dcterms:created xsi:type="dcterms:W3CDTF">2024-06-20T20:09:13Z</dcterms:created>
  <dcterms:modified xsi:type="dcterms:W3CDTF">2024-08-01T01:00:34Z</dcterms:modified>
</cp:coreProperties>
</file>