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18\3 JULIO-SEPTIEMBRE\27\"/>
    </mc:Choice>
  </mc:AlternateContent>
  <xr:revisionPtr revIDLastSave="0" documentId="13_ncr:1_{642F2E3C-4AC7-4EF5-9C06-D73182E7E726}" xr6:coauthVersionLast="44" xr6:coauthVersionMax="44" xr10:uidLastSave="{00000000-0000-0000-0000-000000000000}"/>
  <bookViews>
    <workbookView xWindow="8640" yWindow="735" windowWidth="14895" windowHeight="13545" tabRatio="5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44525"/>
  <fileRecoveryPr repairLoad="1"/>
</workbook>
</file>

<file path=xl/sharedStrings.xml><?xml version="1.0" encoding="utf-8"?>
<sst xmlns="http://schemas.openxmlformats.org/spreadsheetml/2006/main" count="835" uniqueCount="184">
  <si>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</si>
  <si>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</si>
  <si>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</si>
  <si>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</si>
  <si>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</si>
  <si>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</si>
  <si>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</si>
  <si>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</si>
  <si>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</si>
  <si>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</si>
  <si>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</si>
  <si>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</si>
  <si>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</si>
  <si>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</si>
  <si>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</si>
  <si>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</si>
  <si>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</si>
  <si>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</si>
  <si>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</si>
  <si>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</si>
  <si>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</si>
  <si>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</si>
  <si>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</si>
  <si>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</si>
  <si>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</si>
  <si>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</si>
  <si>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</si>
  <si>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</si>
  <si>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</si>
  <si>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</si>
  <si>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</si>
  <si>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</si>
  <si>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</si>
  <si>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</si>
  <si>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</si>
  <si>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</si>
  <si>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</si>
  <si>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</si>
  <si>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</si>
  <si>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</si>
  <si>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</si>
  <si>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</si>
  <si>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</si>
  <si>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</si>
  <si>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</si>
  <si>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</si>
  <si>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</si>
  <si>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</si>
  <si>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</si>
  <si>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</si>
  <si>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</si>
  <si>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</si>
  <si>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</si>
  <si>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</si>
  <si>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</si>
  <si>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</si>
  <si>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</si>
  <si>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</si>
  <si>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</si>
  <si>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</si>
  <si>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</si>
  <si>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</si>
  <si>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</si>
  <si>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</si>
  <si>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</si>
  <si>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</si>
  <si>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</si>
  <si>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</si>
  <si>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</si>
  <si>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</si>
  <si>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</si>
  <si>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</si>
  <si>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</si>
  <si>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</si>
  <si>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</si>
  <si>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</si>
  <si>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</si>
  <si>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</si>
  <si>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</si>
  <si>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</si>
  <si>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</si>
  <si>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</si>
  <si>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</si>
  <si>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</si>
  <si>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Organica Municipal, 
Ley de Cuotas y Tarifas,
Bando de Policia y Buen
Gobierno y Ley de 
Asentamientos Humanos</t>
  </si>
  <si>
    <t>Dirección de Obras Públicas y Desarrollo Urbano</t>
  </si>
  <si>
    <t>Balderas</t>
  </si>
  <si>
    <t>Delgadillo</t>
  </si>
  <si>
    <t>Establecer Normas</t>
  </si>
  <si>
    <t>Articulo 26 de la Ley de Ingresos Ejercicio 2018</t>
  </si>
  <si>
    <t>Escuelas y Hospitales S.A. de C.V.
Colegio Plancarte de Apan, Hidalgo A.C.</t>
  </si>
  <si>
    <t>Coppel S.A. de C.V.</t>
  </si>
  <si>
    <t>Operadora de Sites Mexicanos S.A. de C.V.</t>
  </si>
  <si>
    <t>Constructora Grupo Alfa S.A. de C.V.</t>
  </si>
  <si>
    <t>Gas Natural del Noreste S.A. de C.V.</t>
  </si>
  <si>
    <t>Grupo Constructor Herraz S.A. de C.V.</t>
  </si>
  <si>
    <t>Metal Industrial Lora S. A. de C.V.</t>
  </si>
  <si>
    <t>Andrade</t>
  </si>
  <si>
    <t>Ortiz</t>
  </si>
  <si>
    <t>Victor Manuel</t>
  </si>
  <si>
    <t>Jimenez</t>
  </si>
  <si>
    <t>Nava</t>
  </si>
  <si>
    <t>Norberto</t>
  </si>
  <si>
    <t>Diaz</t>
  </si>
  <si>
    <t>Rodriguez</t>
  </si>
  <si>
    <t>Ma. Del Carmen</t>
  </si>
  <si>
    <t>Gonzalez</t>
  </si>
  <si>
    <t>Damian</t>
  </si>
  <si>
    <t>Maria</t>
  </si>
  <si>
    <t>Torres</t>
  </si>
  <si>
    <t>Franco</t>
  </si>
  <si>
    <t>Fernando</t>
  </si>
  <si>
    <t>Luna</t>
  </si>
  <si>
    <t>Salvador</t>
  </si>
  <si>
    <t>Flores</t>
  </si>
  <si>
    <t>Hernandez</t>
  </si>
  <si>
    <t>Maria de Lourdes</t>
  </si>
  <si>
    <t>Antonio</t>
  </si>
  <si>
    <t>Reyes</t>
  </si>
  <si>
    <t>Escamilla</t>
  </si>
  <si>
    <t>Guadalupe</t>
  </si>
  <si>
    <t>Barraza</t>
  </si>
  <si>
    <t>Ramirez</t>
  </si>
  <si>
    <t>Vicente</t>
  </si>
  <si>
    <t>Camarillo</t>
  </si>
  <si>
    <t>Rivera</t>
  </si>
  <si>
    <t>Jorge</t>
  </si>
  <si>
    <t>Guillermo</t>
  </si>
  <si>
    <t>Garay</t>
  </si>
  <si>
    <t>Castro</t>
  </si>
  <si>
    <t>Adrian</t>
  </si>
  <si>
    <t>Fernandez</t>
  </si>
  <si>
    <t>Velez</t>
  </si>
  <si>
    <t>Canales</t>
  </si>
  <si>
    <t>Benitez</t>
  </si>
  <si>
    <t>Moises</t>
  </si>
  <si>
    <t>Felipe</t>
  </si>
  <si>
    <t>Islas</t>
  </si>
  <si>
    <t>Lazcano</t>
  </si>
  <si>
    <t>Justino</t>
  </si>
  <si>
    <t>Godinez</t>
  </si>
  <si>
    <t>Ma. De Jesus</t>
  </si>
  <si>
    <t>Montes</t>
  </si>
  <si>
    <t>Sanchez</t>
  </si>
  <si>
    <t>Daniel</t>
  </si>
  <si>
    <t>Velazquez</t>
  </si>
  <si>
    <t>Vargas</t>
  </si>
  <si>
    <t>Concepción</t>
  </si>
  <si>
    <t>Eligio</t>
  </si>
  <si>
    <t>Marina</t>
  </si>
  <si>
    <t>Veloz</t>
  </si>
  <si>
    <t>Claudia</t>
  </si>
  <si>
    <t>Barrera</t>
  </si>
  <si>
    <t>Perez</t>
  </si>
  <si>
    <t>Delfina Estela</t>
  </si>
  <si>
    <t>Apolinar</t>
  </si>
  <si>
    <t>Avila</t>
  </si>
  <si>
    <t>Trejo</t>
  </si>
  <si>
    <t>Lara</t>
  </si>
  <si>
    <t>Carballo</t>
  </si>
  <si>
    <t>Ceron</t>
  </si>
  <si>
    <t>Herrera</t>
  </si>
  <si>
    <t>Rojas</t>
  </si>
  <si>
    <t>Chavez</t>
  </si>
  <si>
    <t>Romero</t>
  </si>
  <si>
    <t>Lozano</t>
  </si>
  <si>
    <t>Cuadra</t>
  </si>
  <si>
    <t>Ordaz</t>
  </si>
  <si>
    <t>Marquez</t>
  </si>
  <si>
    <t>Uribe</t>
  </si>
  <si>
    <t>Ortega</t>
  </si>
  <si>
    <t>Gonzalo</t>
  </si>
  <si>
    <t>Maria del Rocio</t>
  </si>
  <si>
    <t>Juana Maria</t>
  </si>
  <si>
    <t>Florina</t>
  </si>
  <si>
    <t>Maria Celia</t>
  </si>
  <si>
    <t>Teodora</t>
  </si>
  <si>
    <t>Ranulfo</t>
  </si>
  <si>
    <t>Jorge Rodolfo</t>
  </si>
  <si>
    <t>Jose Silverio</t>
  </si>
  <si>
    <t>https://www.apan.gob.mx/descargables/transparencia/articulo69/fraccion27/2018_3/obraspublicas/FrXXVII8_1.pdf</t>
  </si>
  <si>
    <t>https://www.apan.gob.mx/descargables/transparencia/articulo69/fraccion27/2018_3/obraspublicas/FrXXVII8_3.pdf</t>
  </si>
  <si>
    <t>https://www.apan.gob.mx/descargables/transparencia/articulo69/fraccion27/2018_3/obraspublicas/FrXXVII8_2.pdf</t>
  </si>
  <si>
    <t>Carece de razón social por ser persona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</si>
</sst>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Comic Sans MS"/>
      <family val="4"/>
    </font>
    <font>
      <sz val="9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/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4" fontId="0" fillId="0" borderId="0" xfId="0" applyNumberFormat="1" applyBorder="1" applyAlignment="1">
      <alignment horizontal="left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%20LIDIA\Desktop\REPORTES\TRANSPARENCIA\ENERO-MARZO%202018\27\Formato%20FRACCI&#211;N%20XXVII.-%20Concesiones,%20contratos,%20convenios,%20permisos,%20licencias%20o%20autorizaciones%20otorgado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27/2018_3/obraspublicas/FrXXVII8_2.pdf" TargetMode="External"/><Relationship Id="rId21" Type="http://schemas.openxmlformats.org/officeDocument/2006/relationships/hyperlink" Target="https://www.apan.gob.mx/descargables/transparencia/articulo69/fraccion27/2018_3/obraspublicas/FrXXVII8_2.pdf" TargetMode="External"/><Relationship Id="rId42" Type="http://schemas.openxmlformats.org/officeDocument/2006/relationships/hyperlink" Target="https://www.apan.gob.mx/descargables/transparencia/articulo69/fraccion27/2018_3/obraspublicas/FrXXVII8_2.pdf" TargetMode="External"/><Relationship Id="rId47" Type="http://schemas.openxmlformats.org/officeDocument/2006/relationships/hyperlink" Target="https://www.apan.gob.mx/descargables/transparencia/articulo69/fraccion27/2018_3/obraspublicas/FrXXVII8_2.pdf" TargetMode="External"/><Relationship Id="rId63" Type="http://schemas.openxmlformats.org/officeDocument/2006/relationships/hyperlink" Target="https://www.apan.gob.mx/descargables/transparencia/articulo69/fraccion27/2018_3/obraspublicas/FrXXVII8_2.pdf" TargetMode="External"/><Relationship Id="rId68" Type="http://schemas.openxmlformats.org/officeDocument/2006/relationships/hyperlink" Target="https://www.apan.gob.mx/descargables/transparencia/articulo69/fraccion27/2018_3/obraspublicas/FrXXVII8_2.pdf" TargetMode="External"/><Relationship Id="rId84" Type="http://schemas.openxmlformats.org/officeDocument/2006/relationships/hyperlink" Target="https://www.apan.gob.mx/descargables/transparencia/articulo69/fraccion27/2018_3/obraspublicas/FrXXVII8_2.pdf" TargetMode="External"/><Relationship Id="rId89" Type="http://schemas.openxmlformats.org/officeDocument/2006/relationships/hyperlink" Target="https://www.apan.gob.mx/descargables/transparencia/articulo69/fraccion27/2018_3/obraspublicas/FrXXVII8_2.pdf" TargetMode="External"/><Relationship Id="rId16" Type="http://schemas.openxmlformats.org/officeDocument/2006/relationships/hyperlink" Target="https://www.apan.gob.mx/descargables/transparencia/articulo69/fraccion27/2018_3/obraspublicas/FrXXVII8_2.pdf" TargetMode="External"/><Relationship Id="rId11" Type="http://schemas.openxmlformats.org/officeDocument/2006/relationships/hyperlink" Target="https://www.apan.gob.mx/descargables/transparencia/articulo69/fraccion27/2018_3/obraspublicas/FrXXVII8_2.pdf" TargetMode="External"/><Relationship Id="rId32" Type="http://schemas.openxmlformats.org/officeDocument/2006/relationships/hyperlink" Target="https://www.apan.gob.mx/descargables/transparencia/articulo69/fraccion27/2018_3/obraspublicas/FrXXVII8_2.pdf" TargetMode="External"/><Relationship Id="rId37" Type="http://schemas.openxmlformats.org/officeDocument/2006/relationships/hyperlink" Target="https://www.apan.gob.mx/descargables/transparencia/articulo69/fraccion27/2018_3/obraspublicas/FrXXVII8_2.pdf" TargetMode="External"/><Relationship Id="rId53" Type="http://schemas.openxmlformats.org/officeDocument/2006/relationships/hyperlink" Target="https://www.apan.gob.mx/descargables/transparencia/articulo69/fraccion27/2018_3/obraspublicas/FrXXVII8_2.pdf" TargetMode="External"/><Relationship Id="rId58" Type="http://schemas.openxmlformats.org/officeDocument/2006/relationships/hyperlink" Target="https://www.apan.gob.mx/descargables/transparencia/articulo69/fraccion27/2018_3/obraspublicas/FrXXVII8_2.pdf" TargetMode="External"/><Relationship Id="rId74" Type="http://schemas.openxmlformats.org/officeDocument/2006/relationships/hyperlink" Target="https://www.apan.gob.mx/descargables/transparencia/articulo69/fraccion27/2018_3/obraspublicas/FrXXVII8_2.pdf" TargetMode="External"/><Relationship Id="rId79" Type="http://schemas.openxmlformats.org/officeDocument/2006/relationships/hyperlink" Target="https://www.apan.gob.mx/descargables/transparencia/articulo69/fraccion27/2018_3/obraspublicas/FrXXVII8_2.pdf" TargetMode="External"/><Relationship Id="rId5" Type="http://schemas.openxmlformats.org/officeDocument/2006/relationships/hyperlink" Target="https://www.apan.gob.mx/descargables/transparencia/articulo69/fraccion27/2018_3/obraspublicas/FrXXVII8_2.pdf" TargetMode="External"/><Relationship Id="rId90" Type="http://schemas.openxmlformats.org/officeDocument/2006/relationships/hyperlink" Target="https://www.apan.gob.mx/descargables/transparencia/articulo69/fraccion27/2018_3/obraspublicas/FrXXVII8_2.pdf" TargetMode="External"/><Relationship Id="rId22" Type="http://schemas.openxmlformats.org/officeDocument/2006/relationships/hyperlink" Target="https://www.apan.gob.mx/descargables/transparencia/articulo69/fraccion27/2018_3/obraspublicas/FrXXVII8_2.pdf" TargetMode="External"/><Relationship Id="rId27" Type="http://schemas.openxmlformats.org/officeDocument/2006/relationships/hyperlink" Target="https://www.apan.gob.mx/descargables/transparencia/articulo69/fraccion27/2018_3/obraspublicas/FrXXVII8_2.pdf" TargetMode="External"/><Relationship Id="rId43" Type="http://schemas.openxmlformats.org/officeDocument/2006/relationships/hyperlink" Target="https://www.apan.gob.mx/descargables/transparencia/articulo69/fraccion27/2018_3/obraspublicas/FrXXVII8_2.pdf" TargetMode="External"/><Relationship Id="rId48" Type="http://schemas.openxmlformats.org/officeDocument/2006/relationships/hyperlink" Target="https://www.apan.gob.mx/descargables/transparencia/articulo69/fraccion27/2018_3/obraspublicas/FrXXVII8_2.pdf" TargetMode="External"/><Relationship Id="rId64" Type="http://schemas.openxmlformats.org/officeDocument/2006/relationships/hyperlink" Target="https://www.apan.gob.mx/descargables/transparencia/articulo69/fraccion27/2018_3/obraspublicas/FrXXVII8_2.pdf" TargetMode="External"/><Relationship Id="rId69" Type="http://schemas.openxmlformats.org/officeDocument/2006/relationships/hyperlink" Target="https://www.apan.gob.mx/descargables/transparencia/articulo69/fraccion27/2018_3/obraspublicas/FrXXVII8_2.pdf" TargetMode="External"/><Relationship Id="rId8" Type="http://schemas.openxmlformats.org/officeDocument/2006/relationships/hyperlink" Target="https://www.apan.gob.mx/descargables/transparencia/articulo69/fraccion27/2018_3/obraspublicas/FrXXVII8_2.pdf" TargetMode="External"/><Relationship Id="rId51" Type="http://schemas.openxmlformats.org/officeDocument/2006/relationships/hyperlink" Target="https://www.apan.gob.mx/descargables/transparencia/articulo69/fraccion27/2018_3/obraspublicas/FrXXVII8_2.pdf" TargetMode="External"/><Relationship Id="rId72" Type="http://schemas.openxmlformats.org/officeDocument/2006/relationships/hyperlink" Target="https://www.apan.gob.mx/descargables/transparencia/articulo69/fraccion27/2018_3/obraspublicas/FrXXVII8_2.pdf" TargetMode="External"/><Relationship Id="rId80" Type="http://schemas.openxmlformats.org/officeDocument/2006/relationships/hyperlink" Target="https://www.apan.gob.mx/descargables/transparencia/articulo69/fraccion27/2018_3/obraspublicas/FrXXVII8_2.pdf" TargetMode="External"/><Relationship Id="rId85" Type="http://schemas.openxmlformats.org/officeDocument/2006/relationships/hyperlink" Target="https://www.apan.gob.mx/descargables/transparencia/articulo69/fraccion27/2018_3/obraspublicas/FrXXVII8_2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www.apan.gob.mx/descargables/transparencia/articulo69/fraccion27/2018_3/obraspublicas/FrXXVII8_2.pdf" TargetMode="External"/><Relationship Id="rId12" Type="http://schemas.openxmlformats.org/officeDocument/2006/relationships/hyperlink" Target="https://www.apan.gob.mx/descargables/transparencia/articulo69/fraccion27/2018_3/obraspublicas/FrXXVII8_2.pdf" TargetMode="External"/><Relationship Id="rId17" Type="http://schemas.openxmlformats.org/officeDocument/2006/relationships/hyperlink" Target="https://www.apan.gob.mx/descargables/transparencia/articulo69/fraccion27/2018_3/obraspublicas/FrXXVII8_2.pdf" TargetMode="External"/><Relationship Id="rId25" Type="http://schemas.openxmlformats.org/officeDocument/2006/relationships/hyperlink" Target="https://www.apan.gob.mx/descargables/transparencia/articulo69/fraccion27/2018_3/obraspublicas/FrXXVII8_2.pdf" TargetMode="External"/><Relationship Id="rId33" Type="http://schemas.openxmlformats.org/officeDocument/2006/relationships/hyperlink" Target="https://www.apan.gob.mx/descargables/transparencia/articulo69/fraccion27/2018_3/obraspublicas/FrXXVII8_2.pdf" TargetMode="External"/><Relationship Id="rId38" Type="http://schemas.openxmlformats.org/officeDocument/2006/relationships/hyperlink" Target="https://www.apan.gob.mx/descargables/transparencia/articulo69/fraccion27/2018_3/obraspublicas/FrXXVII8_2.pdf" TargetMode="External"/><Relationship Id="rId46" Type="http://schemas.openxmlformats.org/officeDocument/2006/relationships/hyperlink" Target="https://www.apan.gob.mx/descargables/transparencia/articulo69/fraccion27/2018_3/obraspublicas/FrXXVII8_2.pdf" TargetMode="External"/><Relationship Id="rId59" Type="http://schemas.openxmlformats.org/officeDocument/2006/relationships/hyperlink" Target="https://www.apan.gob.mx/descargables/transparencia/articulo69/fraccion27/2018_3/obraspublicas/FrXXVII8_2.pdf" TargetMode="External"/><Relationship Id="rId67" Type="http://schemas.openxmlformats.org/officeDocument/2006/relationships/hyperlink" Target="https://www.apan.gob.mx/descargables/transparencia/articulo69/fraccion27/2018_3/obraspublicas/FrXXVII8_2.pdf" TargetMode="External"/><Relationship Id="rId20" Type="http://schemas.openxmlformats.org/officeDocument/2006/relationships/hyperlink" Target="https://www.apan.gob.mx/descargables/transparencia/articulo69/fraccion27/2018_3/obraspublicas/FrXXVII8_2.pdf" TargetMode="External"/><Relationship Id="rId41" Type="http://schemas.openxmlformats.org/officeDocument/2006/relationships/hyperlink" Target="https://www.apan.gob.mx/descargables/transparencia/articulo69/fraccion27/2018_3/obraspublicas/FrXXVII8_2.pdf" TargetMode="External"/><Relationship Id="rId54" Type="http://schemas.openxmlformats.org/officeDocument/2006/relationships/hyperlink" Target="https://www.apan.gob.mx/descargables/transparencia/articulo69/fraccion27/2018_3/obraspublicas/FrXXVII8_2.pdf" TargetMode="External"/><Relationship Id="rId62" Type="http://schemas.openxmlformats.org/officeDocument/2006/relationships/hyperlink" Target="https://www.apan.gob.mx/descargables/transparencia/articulo69/fraccion27/2018_3/obraspublicas/FrXXVII8_2.pdf" TargetMode="External"/><Relationship Id="rId70" Type="http://schemas.openxmlformats.org/officeDocument/2006/relationships/hyperlink" Target="https://www.apan.gob.mx/descargables/transparencia/articulo69/fraccion27/2018_3/obraspublicas/FrXXVII8_2.pdf" TargetMode="External"/><Relationship Id="rId75" Type="http://schemas.openxmlformats.org/officeDocument/2006/relationships/hyperlink" Target="https://www.apan.gob.mx/descargables/transparencia/articulo69/fraccion27/2018_3/obraspublicas/FrXXVII8_2.pdf" TargetMode="External"/><Relationship Id="rId83" Type="http://schemas.openxmlformats.org/officeDocument/2006/relationships/hyperlink" Target="https://www.apan.gob.mx/descargables/transparencia/articulo69/fraccion27/2018_3/obraspublicas/FrXXVII8_2.pdf" TargetMode="External"/><Relationship Id="rId88" Type="http://schemas.openxmlformats.org/officeDocument/2006/relationships/hyperlink" Target="https://www.apan.gob.mx/descargables/transparencia/articulo69/fraccion27/2018_3/obraspublicas/FrXXVII8_2.pdf" TargetMode="External"/><Relationship Id="rId91" Type="http://schemas.openxmlformats.org/officeDocument/2006/relationships/hyperlink" Target="https://www.apan.gob.mx/descargables/transparencia/articulo69/fraccion27/2018_3/obraspublicas/FrXXVII8_2.pdf" TargetMode="External"/><Relationship Id="rId1" Type="http://schemas.openxmlformats.org/officeDocument/2006/relationships/hyperlink" Target="https://www.apan.gob.mx/descargables/transparencia/articulo69/fraccion27/2018_3/obraspublicas/FrXXVII8_1.pdf" TargetMode="External"/><Relationship Id="rId6" Type="http://schemas.openxmlformats.org/officeDocument/2006/relationships/hyperlink" Target="https://www.apan.gob.mx/descargables/transparencia/articulo69/fraccion27/2018_3/obraspublicas/FrXXVII8_3.pdf" TargetMode="External"/><Relationship Id="rId15" Type="http://schemas.openxmlformats.org/officeDocument/2006/relationships/hyperlink" Target="https://www.apan.gob.mx/descargables/transparencia/articulo69/fraccion27/2018_3/obraspublicas/FrXXVII8_2.pdf" TargetMode="External"/><Relationship Id="rId23" Type="http://schemas.openxmlformats.org/officeDocument/2006/relationships/hyperlink" Target="https://www.apan.gob.mx/descargables/transparencia/articulo69/fraccion27/2018_3/obraspublicas/FrXXVII8_2.pdf" TargetMode="External"/><Relationship Id="rId28" Type="http://schemas.openxmlformats.org/officeDocument/2006/relationships/hyperlink" Target="https://www.apan.gob.mx/descargables/transparencia/articulo69/fraccion27/2018_3/obraspublicas/FrXXVII8_2.pdf" TargetMode="External"/><Relationship Id="rId36" Type="http://schemas.openxmlformats.org/officeDocument/2006/relationships/hyperlink" Target="https://www.apan.gob.mx/descargables/transparencia/articulo69/fraccion27/2018_3/obraspublicas/FrXXVII8_2.pdf" TargetMode="External"/><Relationship Id="rId49" Type="http://schemas.openxmlformats.org/officeDocument/2006/relationships/hyperlink" Target="https://www.apan.gob.mx/descargables/transparencia/articulo69/fraccion27/2018_3/obraspublicas/FrXXVII8_2.pdf" TargetMode="External"/><Relationship Id="rId57" Type="http://schemas.openxmlformats.org/officeDocument/2006/relationships/hyperlink" Target="https://www.apan.gob.mx/descargables/transparencia/articulo69/fraccion27/2018_3/obraspublicas/FrXXVII8_2.pdf" TargetMode="External"/><Relationship Id="rId10" Type="http://schemas.openxmlformats.org/officeDocument/2006/relationships/hyperlink" Target="https://www.apan.gob.mx/descargables/transparencia/articulo69/fraccion27/2018_3/obraspublicas/FrXXVII8_2.pdf" TargetMode="External"/><Relationship Id="rId31" Type="http://schemas.openxmlformats.org/officeDocument/2006/relationships/hyperlink" Target="https://www.apan.gob.mx/descargables/transparencia/articulo69/fraccion27/2018_3/obraspublicas/FrXXVII8_2.pdf" TargetMode="External"/><Relationship Id="rId44" Type="http://schemas.openxmlformats.org/officeDocument/2006/relationships/hyperlink" Target="https://www.apan.gob.mx/descargables/transparencia/articulo69/fraccion27/2018_3/obraspublicas/FrXXVII8_2.pdf" TargetMode="External"/><Relationship Id="rId52" Type="http://schemas.openxmlformats.org/officeDocument/2006/relationships/hyperlink" Target="https://www.apan.gob.mx/descargables/transparencia/articulo69/fraccion27/2018_3/obraspublicas/FrXXVII8_2.pdf" TargetMode="External"/><Relationship Id="rId60" Type="http://schemas.openxmlformats.org/officeDocument/2006/relationships/hyperlink" Target="https://www.apan.gob.mx/descargables/transparencia/articulo69/fraccion27/2018_3/obraspublicas/FrXXVII8_2.pdf" TargetMode="External"/><Relationship Id="rId65" Type="http://schemas.openxmlformats.org/officeDocument/2006/relationships/hyperlink" Target="https://www.apan.gob.mx/descargables/transparencia/articulo69/fraccion27/2018_3/obraspublicas/FrXXVII8_2.pdf" TargetMode="External"/><Relationship Id="rId73" Type="http://schemas.openxmlformats.org/officeDocument/2006/relationships/hyperlink" Target="https://www.apan.gob.mx/descargables/transparencia/articulo69/fraccion27/2018_3/obraspublicas/FrXXVII8_2.pdf" TargetMode="External"/><Relationship Id="rId78" Type="http://schemas.openxmlformats.org/officeDocument/2006/relationships/hyperlink" Target="https://www.apan.gob.mx/descargables/transparencia/articulo69/fraccion27/2018_3/obraspublicas/FrXXVII8_2.pdf" TargetMode="External"/><Relationship Id="rId81" Type="http://schemas.openxmlformats.org/officeDocument/2006/relationships/hyperlink" Target="https://www.apan.gob.mx/descargables/transparencia/articulo69/fraccion27/2018_3/obraspublicas/FrXXVII8_2.pdf" TargetMode="External"/><Relationship Id="rId86" Type="http://schemas.openxmlformats.org/officeDocument/2006/relationships/hyperlink" Target="https://www.apan.gob.mx/descargables/transparencia/articulo69/fraccion27/2018_3/obraspublicas/FrXXVII8_2.pdf" TargetMode="External"/><Relationship Id="rId4" Type="http://schemas.openxmlformats.org/officeDocument/2006/relationships/hyperlink" Target="https://www.apan.gob.mx/descargables/transparencia/articulo69/fraccion27/2018_3/obraspublicas/FrXXVII8_2.pdf" TargetMode="External"/><Relationship Id="rId9" Type="http://schemas.openxmlformats.org/officeDocument/2006/relationships/hyperlink" Target="https://www.apan.gob.mx/descargables/transparencia/articulo69/fraccion27/2018_3/obraspublicas/FrXXVII8_2.pdf" TargetMode="External"/><Relationship Id="rId13" Type="http://schemas.openxmlformats.org/officeDocument/2006/relationships/hyperlink" Target="https://www.apan.gob.mx/descargables/transparencia/articulo69/fraccion27/2018_3/obraspublicas/FrXXVII8_2.pdf" TargetMode="External"/><Relationship Id="rId18" Type="http://schemas.openxmlformats.org/officeDocument/2006/relationships/hyperlink" Target="https://www.apan.gob.mx/descargables/transparencia/articulo69/fraccion27/2018_3/obraspublicas/FrXXVII8_2.pdf" TargetMode="External"/><Relationship Id="rId39" Type="http://schemas.openxmlformats.org/officeDocument/2006/relationships/hyperlink" Target="https://www.apan.gob.mx/descargables/transparencia/articulo69/fraccion27/2018_3/obraspublicas/FrXXVII8_2.pdf" TargetMode="External"/><Relationship Id="rId34" Type="http://schemas.openxmlformats.org/officeDocument/2006/relationships/hyperlink" Target="https://www.apan.gob.mx/descargables/transparencia/articulo69/fraccion27/2018_3/obraspublicas/FrXXVII8_2.pdf" TargetMode="External"/><Relationship Id="rId50" Type="http://schemas.openxmlformats.org/officeDocument/2006/relationships/hyperlink" Target="https://www.apan.gob.mx/descargables/transparencia/articulo69/fraccion27/2018_3/obraspublicas/FrXXVII8_2.pdf" TargetMode="External"/><Relationship Id="rId55" Type="http://schemas.openxmlformats.org/officeDocument/2006/relationships/hyperlink" Target="https://www.apan.gob.mx/descargables/transparencia/articulo69/fraccion27/2018_3/obraspublicas/FrXXVII8_2.pdf" TargetMode="External"/><Relationship Id="rId76" Type="http://schemas.openxmlformats.org/officeDocument/2006/relationships/hyperlink" Target="https://www.apan.gob.mx/descargables/transparencia/articulo69/fraccion27/2018_3/obraspublicas/FrXXVII8_2.pdf" TargetMode="External"/><Relationship Id="rId7" Type="http://schemas.openxmlformats.org/officeDocument/2006/relationships/hyperlink" Target="https://www.apan.gob.mx/descargables/transparencia/articulo69/fraccion27/2018_3/obraspublicas/FrXXVII8_2.pdf" TargetMode="External"/><Relationship Id="rId71" Type="http://schemas.openxmlformats.org/officeDocument/2006/relationships/hyperlink" Target="https://www.apan.gob.mx/descargables/transparencia/articulo69/fraccion27/2018_3/obraspublicas/FrXXVII8_2.pdf" TargetMode="External"/><Relationship Id="rId92" Type="http://schemas.openxmlformats.org/officeDocument/2006/relationships/hyperlink" Target="https://www.apan.gob.mx/descargables/transparencia/articulo69/fraccion27/2018_3/obraspublicas/FrXXVII8_1.pdf" TargetMode="External"/><Relationship Id="rId2" Type="http://schemas.openxmlformats.org/officeDocument/2006/relationships/hyperlink" Target="https://www.apan.gob.mx/descargables/transparencia/articulo69/fraccion27/2018_3/obraspublicas/FrXXVII8_3.pdf" TargetMode="External"/><Relationship Id="rId29" Type="http://schemas.openxmlformats.org/officeDocument/2006/relationships/hyperlink" Target="https://www.apan.gob.mx/descargables/transparencia/articulo69/fraccion27/2018_3/obraspublicas/FrXXVII8_2.pdf" TargetMode="External"/><Relationship Id="rId24" Type="http://schemas.openxmlformats.org/officeDocument/2006/relationships/hyperlink" Target="https://www.apan.gob.mx/descargables/transparencia/articulo69/fraccion27/2018_3/obraspublicas/FrXXVII8_2.pdf" TargetMode="External"/><Relationship Id="rId40" Type="http://schemas.openxmlformats.org/officeDocument/2006/relationships/hyperlink" Target="https://www.apan.gob.mx/descargables/transparencia/articulo69/fraccion27/2018_3/obraspublicas/FrXXVII8_2.pdf" TargetMode="External"/><Relationship Id="rId45" Type="http://schemas.openxmlformats.org/officeDocument/2006/relationships/hyperlink" Target="https://www.apan.gob.mx/descargables/transparencia/articulo69/fraccion27/2018_3/obraspublicas/FrXXVII8_2.pdf" TargetMode="External"/><Relationship Id="rId66" Type="http://schemas.openxmlformats.org/officeDocument/2006/relationships/hyperlink" Target="https://www.apan.gob.mx/descargables/transparencia/articulo69/fraccion27/2018_3/obraspublicas/FrXXVII8_2.pdf" TargetMode="External"/><Relationship Id="rId87" Type="http://schemas.openxmlformats.org/officeDocument/2006/relationships/hyperlink" Target="https://www.apan.gob.mx/descargables/transparencia/articulo69/fraccion27/2018_3/obraspublicas/FrXXVII8_2.pdf" TargetMode="External"/><Relationship Id="rId61" Type="http://schemas.openxmlformats.org/officeDocument/2006/relationships/hyperlink" Target="https://www.apan.gob.mx/descargables/transparencia/articulo69/fraccion27/2018_3/obraspublicas/FrXXVII8_2.pdf" TargetMode="External"/><Relationship Id="rId82" Type="http://schemas.openxmlformats.org/officeDocument/2006/relationships/hyperlink" Target="https://www.apan.gob.mx/descargables/transparencia/articulo69/fraccion27/2018_3/obraspublicas/FrXXVII8_2.pdf" TargetMode="External"/><Relationship Id="rId19" Type="http://schemas.openxmlformats.org/officeDocument/2006/relationships/hyperlink" Target="https://www.apan.gob.mx/descargables/transparencia/articulo69/fraccion27/2018_3/obraspublicas/FrXXVII8_2.pdf" TargetMode="External"/><Relationship Id="rId14" Type="http://schemas.openxmlformats.org/officeDocument/2006/relationships/hyperlink" Target="https://www.apan.gob.mx/descargables/transparencia/articulo69/fraccion27/2018_3/obraspublicas/FrXXVII8_2.pdf" TargetMode="External"/><Relationship Id="rId30" Type="http://schemas.openxmlformats.org/officeDocument/2006/relationships/hyperlink" Target="https://www.apan.gob.mx/descargables/transparencia/articulo69/fraccion27/2018_3/obraspublicas/FrXXVII8_2.pdf" TargetMode="External"/><Relationship Id="rId35" Type="http://schemas.openxmlformats.org/officeDocument/2006/relationships/hyperlink" Target="https://www.apan.gob.mx/descargables/transparencia/articulo69/fraccion27/2018_3/obraspublicas/FrXXVII8_2.pdf" TargetMode="External"/><Relationship Id="rId56" Type="http://schemas.openxmlformats.org/officeDocument/2006/relationships/hyperlink" Target="https://www.apan.gob.mx/descargables/transparencia/articulo69/fraccion27/2018_3/obraspublicas/FrXXVII8_2.pdf" TargetMode="External"/><Relationship Id="rId77" Type="http://schemas.openxmlformats.org/officeDocument/2006/relationships/hyperlink" Target="https://www.apan.gob.mx/descargables/transparencia/articulo69/fraccion27/2018_3/obraspublicas/FrXXVII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tabSelected="1" topLeftCell="AC14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customWidth="1"/>
    <col min="18" max="18" width="55.42578125" style="20" bestFit="1" customWidth="1"/>
    <col min="19" max="19" width="77.140625" style="20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0" t="s">
        <v>10</v>
      </c>
      <c r="S4" s="20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0" t="s">
        <v>32</v>
      </c>
      <c r="S5" s="20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26.25" x14ac:dyDescent="0.25">
      <c r="A7" s="17" t="s">
        <v>44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7" t="s">
        <v>55</v>
      </c>
      <c r="M7" s="17" t="s">
        <v>56</v>
      </c>
      <c r="N7" s="17" t="s">
        <v>57</v>
      </c>
      <c r="O7" s="17" t="s">
        <v>58</v>
      </c>
      <c r="P7" s="17" t="s">
        <v>59</v>
      </c>
      <c r="Q7" s="17" t="s">
        <v>60</v>
      </c>
      <c r="R7" s="21" t="s">
        <v>61</v>
      </c>
      <c r="S7" s="21" t="s">
        <v>62</v>
      </c>
      <c r="T7" s="17" t="s">
        <v>63</v>
      </c>
      <c r="U7" s="17" t="s">
        <v>64</v>
      </c>
      <c r="V7" s="17" t="s">
        <v>65</v>
      </c>
      <c r="W7" s="17" t="s">
        <v>66</v>
      </c>
      <c r="X7" s="17" t="s">
        <v>67</v>
      </c>
      <c r="Y7" s="17" t="s">
        <v>68</v>
      </c>
      <c r="Z7" s="17" t="s">
        <v>69</v>
      </c>
      <c r="AA7" s="17" t="s">
        <v>70</v>
      </c>
      <c r="AB7" s="17" t="s">
        <v>71</v>
      </c>
    </row>
    <row r="8" spans="1:28" s="4" customFormat="1" ht="75" x14ac:dyDescent="0.25">
      <c r="A8" s="1">
        <v>2018</v>
      </c>
      <c r="B8" s="2">
        <v>43282</v>
      </c>
      <c r="C8" s="2">
        <v>43373</v>
      </c>
      <c r="D8" s="3" t="s">
        <v>72</v>
      </c>
      <c r="E8" s="8">
        <v>322</v>
      </c>
      <c r="F8" s="3" t="s">
        <v>88</v>
      </c>
      <c r="G8" s="5" t="s">
        <v>84</v>
      </c>
      <c r="H8" s="6" t="s">
        <v>85</v>
      </c>
      <c r="I8" s="1" t="s">
        <v>80</v>
      </c>
      <c r="J8" s="9" t="s">
        <v>99</v>
      </c>
      <c r="K8" s="7" t="s">
        <v>97</v>
      </c>
      <c r="L8" s="7" t="s">
        <v>98</v>
      </c>
      <c r="M8" s="6" t="s">
        <v>183</v>
      </c>
      <c r="N8" s="2">
        <v>43283</v>
      </c>
      <c r="O8" s="2">
        <v>43406</v>
      </c>
      <c r="P8" s="6" t="s">
        <v>89</v>
      </c>
      <c r="Q8" s="23" t="s">
        <v>180</v>
      </c>
      <c r="R8" s="22">
        <v>800</v>
      </c>
      <c r="S8" s="22">
        <v>800</v>
      </c>
      <c r="T8" s="23" t="s">
        <v>181</v>
      </c>
      <c r="U8" s="23" t="s">
        <v>182</v>
      </c>
      <c r="V8" s="23" t="s">
        <v>182</v>
      </c>
      <c r="W8" s="4" t="s">
        <v>83</v>
      </c>
      <c r="X8" s="23" t="s">
        <v>182</v>
      </c>
      <c r="Y8" s="4" t="s">
        <v>85</v>
      </c>
      <c r="Z8" s="2">
        <v>43377</v>
      </c>
      <c r="AA8" s="2">
        <v>43377</v>
      </c>
    </row>
    <row r="9" spans="1:28" s="10" customFormat="1" ht="75" x14ac:dyDescent="0.25">
      <c r="A9" s="1">
        <v>2018</v>
      </c>
      <c r="B9" s="2">
        <v>43282</v>
      </c>
      <c r="C9" s="2">
        <v>43373</v>
      </c>
      <c r="D9" s="3" t="s">
        <v>72</v>
      </c>
      <c r="E9" s="8">
        <v>324</v>
      </c>
      <c r="F9" s="3" t="s">
        <v>88</v>
      </c>
      <c r="G9" s="5" t="s">
        <v>84</v>
      </c>
      <c r="H9" s="6" t="s">
        <v>85</v>
      </c>
      <c r="I9" s="1" t="s">
        <v>80</v>
      </c>
      <c r="J9" s="9" t="s">
        <v>102</v>
      </c>
      <c r="K9" s="10" t="s">
        <v>100</v>
      </c>
      <c r="L9" s="10" t="s">
        <v>101</v>
      </c>
      <c r="M9" s="6" t="s">
        <v>183</v>
      </c>
      <c r="N9" s="2">
        <v>43288</v>
      </c>
      <c r="O9" s="2">
        <v>43411</v>
      </c>
      <c r="P9" s="6" t="s">
        <v>89</v>
      </c>
      <c r="Q9" s="23" t="s">
        <v>180</v>
      </c>
      <c r="R9" s="22">
        <v>1000</v>
      </c>
      <c r="S9" s="22">
        <v>1000</v>
      </c>
      <c r="T9" s="23" t="s">
        <v>181</v>
      </c>
      <c r="U9" s="23" t="s">
        <v>182</v>
      </c>
      <c r="V9" s="23" t="s">
        <v>182</v>
      </c>
      <c r="W9" s="4" t="s">
        <v>83</v>
      </c>
      <c r="X9" s="23" t="s">
        <v>182</v>
      </c>
      <c r="Y9" s="4" t="s">
        <v>85</v>
      </c>
      <c r="Z9" s="2">
        <v>43377</v>
      </c>
      <c r="AA9" s="2">
        <v>43377</v>
      </c>
      <c r="AB9" s="4"/>
    </row>
    <row r="10" spans="1:28" s="10" customFormat="1" ht="75" x14ac:dyDescent="0.25">
      <c r="A10" s="1">
        <v>2018</v>
      </c>
      <c r="B10" s="2">
        <v>43282</v>
      </c>
      <c r="C10" s="2">
        <v>43373</v>
      </c>
      <c r="D10" s="3" t="s">
        <v>72</v>
      </c>
      <c r="E10" s="8">
        <v>326</v>
      </c>
      <c r="F10" s="3" t="s">
        <v>88</v>
      </c>
      <c r="G10" s="5" t="s">
        <v>84</v>
      </c>
      <c r="H10" s="6" t="s">
        <v>85</v>
      </c>
      <c r="I10" s="1" t="s">
        <v>80</v>
      </c>
      <c r="J10" s="9" t="s">
        <v>105</v>
      </c>
      <c r="K10" s="10" t="s">
        <v>103</v>
      </c>
      <c r="L10" s="10" t="s">
        <v>104</v>
      </c>
      <c r="M10" s="6" t="s">
        <v>183</v>
      </c>
      <c r="N10" s="2">
        <v>43292</v>
      </c>
      <c r="O10" s="2">
        <v>43657</v>
      </c>
      <c r="P10" s="6" t="s">
        <v>89</v>
      </c>
      <c r="Q10" s="23" t="s">
        <v>180</v>
      </c>
      <c r="R10" s="22">
        <v>2573.4</v>
      </c>
      <c r="S10" s="22">
        <v>2573.4</v>
      </c>
      <c r="T10" s="23" t="s">
        <v>181</v>
      </c>
      <c r="U10" s="23" t="s">
        <v>182</v>
      </c>
      <c r="V10" s="23" t="s">
        <v>182</v>
      </c>
      <c r="W10" s="4" t="s">
        <v>83</v>
      </c>
      <c r="X10" s="23" t="s">
        <v>182</v>
      </c>
      <c r="Y10" s="4" t="s">
        <v>85</v>
      </c>
      <c r="Z10" s="2">
        <v>43377</v>
      </c>
      <c r="AA10" s="2">
        <v>43377</v>
      </c>
      <c r="AB10" s="4"/>
    </row>
    <row r="11" spans="1:28" s="10" customFormat="1" ht="75" x14ac:dyDescent="0.25">
      <c r="A11" s="1">
        <v>2018</v>
      </c>
      <c r="B11" s="2">
        <v>43282</v>
      </c>
      <c r="C11" s="2">
        <v>43373</v>
      </c>
      <c r="D11" s="3" t="s">
        <v>72</v>
      </c>
      <c r="E11" s="8">
        <v>327</v>
      </c>
      <c r="F11" s="3" t="s">
        <v>88</v>
      </c>
      <c r="G11" s="5" t="s">
        <v>84</v>
      </c>
      <c r="H11" s="6" t="s">
        <v>85</v>
      </c>
      <c r="I11" s="1" t="s">
        <v>80</v>
      </c>
      <c r="J11" s="9" t="s">
        <v>108</v>
      </c>
      <c r="K11" s="10" t="s">
        <v>106</v>
      </c>
      <c r="L11" s="10" t="s">
        <v>107</v>
      </c>
      <c r="M11" s="6" t="s">
        <v>183</v>
      </c>
      <c r="N11" s="2">
        <v>43297</v>
      </c>
      <c r="O11" s="2">
        <v>43389</v>
      </c>
      <c r="P11" s="6" t="s">
        <v>89</v>
      </c>
      <c r="Q11" s="23" t="s">
        <v>180</v>
      </c>
      <c r="R11" s="22">
        <v>147.28</v>
      </c>
      <c r="S11" s="22">
        <v>147.28</v>
      </c>
      <c r="T11" s="23" t="s">
        <v>181</v>
      </c>
      <c r="U11" s="23" t="s">
        <v>182</v>
      </c>
      <c r="V11" s="23" t="s">
        <v>182</v>
      </c>
      <c r="W11" s="4" t="s">
        <v>83</v>
      </c>
      <c r="X11" s="23" t="s">
        <v>182</v>
      </c>
      <c r="Y11" s="4" t="s">
        <v>85</v>
      </c>
      <c r="Z11" s="2">
        <v>43377</v>
      </c>
      <c r="AA11" s="2">
        <v>43377</v>
      </c>
      <c r="AB11" s="4"/>
    </row>
    <row r="12" spans="1:28" s="10" customFormat="1" ht="75" x14ac:dyDescent="0.25">
      <c r="A12" s="1">
        <v>2018</v>
      </c>
      <c r="B12" s="2">
        <v>43282</v>
      </c>
      <c r="C12" s="2">
        <v>43373</v>
      </c>
      <c r="D12" s="3" t="s">
        <v>72</v>
      </c>
      <c r="E12" s="8">
        <v>328</v>
      </c>
      <c r="F12" s="3" t="s">
        <v>88</v>
      </c>
      <c r="G12" s="5" t="s">
        <v>84</v>
      </c>
      <c r="H12" s="6" t="s">
        <v>85</v>
      </c>
      <c r="I12" s="1" t="s">
        <v>80</v>
      </c>
      <c r="J12" s="9" t="s">
        <v>111</v>
      </c>
      <c r="K12" s="18" t="s">
        <v>109</v>
      </c>
      <c r="L12" s="18" t="s">
        <v>110</v>
      </c>
      <c r="M12" s="6" t="s">
        <v>183</v>
      </c>
      <c r="N12" s="2">
        <v>43297</v>
      </c>
      <c r="O12" s="2">
        <v>43297</v>
      </c>
      <c r="P12" s="6" t="s">
        <v>89</v>
      </c>
      <c r="Q12" s="23" t="s">
        <v>180</v>
      </c>
      <c r="R12" s="22">
        <v>6335</v>
      </c>
      <c r="S12" s="22">
        <v>6335</v>
      </c>
      <c r="T12" s="23" t="s">
        <v>181</v>
      </c>
      <c r="U12" s="23" t="s">
        <v>182</v>
      </c>
      <c r="V12" s="23" t="s">
        <v>182</v>
      </c>
      <c r="W12" s="4" t="s">
        <v>83</v>
      </c>
      <c r="X12" s="23" t="s">
        <v>182</v>
      </c>
      <c r="Y12" s="4" t="s">
        <v>85</v>
      </c>
      <c r="Z12" s="2">
        <v>43377</v>
      </c>
      <c r="AA12" s="2">
        <v>43377</v>
      </c>
      <c r="AB12" s="4"/>
    </row>
    <row r="13" spans="1:28" s="10" customFormat="1" ht="75" x14ac:dyDescent="0.25">
      <c r="A13" s="1">
        <v>2018</v>
      </c>
      <c r="B13" s="2">
        <v>43282</v>
      </c>
      <c r="C13" s="2">
        <v>43373</v>
      </c>
      <c r="D13" s="3" t="s">
        <v>72</v>
      </c>
      <c r="E13" s="8">
        <v>329</v>
      </c>
      <c r="F13" s="3" t="s">
        <v>88</v>
      </c>
      <c r="G13" s="5" t="s">
        <v>84</v>
      </c>
      <c r="H13" s="6" t="s">
        <v>85</v>
      </c>
      <c r="I13" s="1" t="s">
        <v>80</v>
      </c>
      <c r="J13" s="9" t="s">
        <v>113</v>
      </c>
      <c r="K13" s="18" t="s">
        <v>112</v>
      </c>
      <c r="L13" s="18" t="s">
        <v>106</v>
      </c>
      <c r="M13" s="6" t="s">
        <v>183</v>
      </c>
      <c r="N13" s="2">
        <v>43297</v>
      </c>
      <c r="O13" s="2">
        <v>43512</v>
      </c>
      <c r="P13" s="6" t="s">
        <v>89</v>
      </c>
      <c r="Q13" s="23" t="s">
        <v>180</v>
      </c>
      <c r="R13" s="22">
        <v>1700</v>
      </c>
      <c r="S13" s="22">
        <v>1700</v>
      </c>
      <c r="T13" s="23" t="s">
        <v>181</v>
      </c>
      <c r="U13" s="23" t="s">
        <v>182</v>
      </c>
      <c r="V13" s="23" t="s">
        <v>182</v>
      </c>
      <c r="W13" s="4" t="s">
        <v>83</v>
      </c>
      <c r="X13" s="23" t="s">
        <v>182</v>
      </c>
      <c r="Y13" s="4" t="s">
        <v>85</v>
      </c>
      <c r="Z13" s="2">
        <v>43377</v>
      </c>
      <c r="AA13" s="2">
        <v>43377</v>
      </c>
      <c r="AB13" s="4"/>
    </row>
    <row r="14" spans="1:28" s="10" customFormat="1" ht="75" x14ac:dyDescent="0.25">
      <c r="A14" s="1">
        <v>2018</v>
      </c>
      <c r="B14" s="2">
        <v>43282</v>
      </c>
      <c r="C14" s="2">
        <v>43373</v>
      </c>
      <c r="D14" s="3" t="s">
        <v>72</v>
      </c>
      <c r="E14" s="8">
        <v>330</v>
      </c>
      <c r="F14" s="3" t="s">
        <v>88</v>
      </c>
      <c r="G14" s="5" t="s">
        <v>84</v>
      </c>
      <c r="H14" s="6" t="s">
        <v>85</v>
      </c>
      <c r="I14" s="1" t="s">
        <v>80</v>
      </c>
      <c r="J14" s="19" t="s">
        <v>90</v>
      </c>
      <c r="K14" s="19" t="s">
        <v>90</v>
      </c>
      <c r="L14" s="19" t="s">
        <v>90</v>
      </c>
      <c r="M14" s="19" t="s">
        <v>90</v>
      </c>
      <c r="N14" s="2">
        <v>43298</v>
      </c>
      <c r="O14" s="2">
        <v>43541</v>
      </c>
      <c r="P14" s="6" t="s">
        <v>89</v>
      </c>
      <c r="Q14" s="23" t="s">
        <v>180</v>
      </c>
      <c r="R14" s="22">
        <v>2401.54</v>
      </c>
      <c r="S14" s="22">
        <v>2401.54</v>
      </c>
      <c r="T14" s="23" t="s">
        <v>181</v>
      </c>
      <c r="U14" s="23" t="s">
        <v>182</v>
      </c>
      <c r="V14" s="23" t="s">
        <v>182</v>
      </c>
      <c r="W14" s="4" t="s">
        <v>83</v>
      </c>
      <c r="X14" s="23" t="s">
        <v>182</v>
      </c>
      <c r="Y14" s="4" t="s">
        <v>85</v>
      </c>
      <c r="Z14" s="2">
        <v>43377</v>
      </c>
      <c r="AA14" s="2">
        <v>43377</v>
      </c>
      <c r="AB14" s="4"/>
    </row>
    <row r="15" spans="1:28" s="10" customFormat="1" ht="75" x14ac:dyDescent="0.25">
      <c r="A15" s="1">
        <v>2018</v>
      </c>
      <c r="B15" s="2">
        <v>43282</v>
      </c>
      <c r="C15" s="2">
        <v>43373</v>
      </c>
      <c r="D15" s="3" t="s">
        <v>72</v>
      </c>
      <c r="E15" s="8">
        <v>331</v>
      </c>
      <c r="F15" s="3" t="s">
        <v>88</v>
      </c>
      <c r="G15" s="5" t="s">
        <v>84</v>
      </c>
      <c r="H15" s="6" t="s">
        <v>85</v>
      </c>
      <c r="I15" s="1" t="s">
        <v>80</v>
      </c>
      <c r="J15" s="9" t="s">
        <v>116</v>
      </c>
      <c r="K15" s="18" t="s">
        <v>114</v>
      </c>
      <c r="L15" s="18" t="s">
        <v>115</v>
      </c>
      <c r="M15" s="6" t="s">
        <v>183</v>
      </c>
      <c r="N15" s="2">
        <v>43298</v>
      </c>
      <c r="O15" s="2">
        <v>43390</v>
      </c>
      <c r="P15" s="6" t="s">
        <v>89</v>
      </c>
      <c r="Q15" s="23" t="s">
        <v>180</v>
      </c>
      <c r="R15" s="22">
        <v>750</v>
      </c>
      <c r="S15" s="22">
        <v>750</v>
      </c>
      <c r="T15" s="23" t="s">
        <v>181</v>
      </c>
      <c r="U15" s="23" t="s">
        <v>182</v>
      </c>
      <c r="V15" s="23" t="s">
        <v>182</v>
      </c>
      <c r="W15" s="4" t="s">
        <v>83</v>
      </c>
      <c r="X15" s="23" t="s">
        <v>182</v>
      </c>
      <c r="Y15" s="4" t="s">
        <v>85</v>
      </c>
      <c r="Z15" s="2">
        <v>43377</v>
      </c>
      <c r="AA15" s="2">
        <v>43377</v>
      </c>
      <c r="AB15" s="4"/>
    </row>
    <row r="16" spans="1:28" s="10" customFormat="1" ht="75" x14ac:dyDescent="0.25">
      <c r="A16" s="1">
        <v>2018</v>
      </c>
      <c r="B16" s="2">
        <v>43282</v>
      </c>
      <c r="C16" s="2">
        <v>43373</v>
      </c>
      <c r="D16" s="3" t="s">
        <v>72</v>
      </c>
      <c r="E16" s="8">
        <v>332</v>
      </c>
      <c r="F16" s="3" t="s">
        <v>88</v>
      </c>
      <c r="G16" s="5" t="s">
        <v>84</v>
      </c>
      <c r="H16" s="6" t="s">
        <v>85</v>
      </c>
      <c r="I16" s="1" t="s">
        <v>80</v>
      </c>
      <c r="J16" s="9" t="s">
        <v>117</v>
      </c>
      <c r="K16" s="18" t="s">
        <v>118</v>
      </c>
      <c r="L16" s="18" t="s">
        <v>119</v>
      </c>
      <c r="M16" s="6" t="s">
        <v>183</v>
      </c>
      <c r="N16" s="2">
        <v>43305</v>
      </c>
      <c r="O16" s="2">
        <v>43458</v>
      </c>
      <c r="P16" s="6" t="s">
        <v>89</v>
      </c>
      <c r="Q16" s="23" t="s">
        <v>180</v>
      </c>
      <c r="R16" s="22">
        <v>1028.5</v>
      </c>
      <c r="S16" s="22">
        <v>1028.5</v>
      </c>
      <c r="T16" s="23" t="s">
        <v>181</v>
      </c>
      <c r="U16" s="23" t="s">
        <v>182</v>
      </c>
      <c r="V16" s="23" t="s">
        <v>182</v>
      </c>
      <c r="W16" s="4" t="s">
        <v>83</v>
      </c>
      <c r="X16" s="23" t="s">
        <v>182</v>
      </c>
      <c r="Y16" s="4" t="s">
        <v>85</v>
      </c>
      <c r="Z16" s="2">
        <v>43377</v>
      </c>
      <c r="AA16" s="2">
        <v>43377</v>
      </c>
      <c r="AB16" s="4"/>
    </row>
    <row r="17" spans="1:28" s="10" customFormat="1" ht="75" x14ac:dyDescent="0.25">
      <c r="A17" s="1">
        <v>2018</v>
      </c>
      <c r="B17" s="2">
        <v>43282</v>
      </c>
      <c r="C17" s="2">
        <v>43373</v>
      </c>
      <c r="D17" s="3" t="s">
        <v>72</v>
      </c>
      <c r="E17" s="8">
        <v>333</v>
      </c>
      <c r="F17" s="3" t="s">
        <v>88</v>
      </c>
      <c r="G17" s="5" t="s">
        <v>84</v>
      </c>
      <c r="H17" s="6" t="s">
        <v>85</v>
      </c>
      <c r="I17" s="1" t="s">
        <v>80</v>
      </c>
      <c r="J17" s="9" t="s">
        <v>120</v>
      </c>
      <c r="K17" s="18" t="s">
        <v>121</v>
      </c>
      <c r="L17" s="18" t="s">
        <v>122</v>
      </c>
      <c r="M17" s="6" t="s">
        <v>183</v>
      </c>
      <c r="N17" s="2">
        <v>43305</v>
      </c>
      <c r="O17" s="2">
        <v>43670</v>
      </c>
      <c r="P17" s="6" t="s">
        <v>89</v>
      </c>
      <c r="Q17" s="23" t="s">
        <v>180</v>
      </c>
      <c r="R17" s="22">
        <v>5151</v>
      </c>
      <c r="S17" s="22">
        <v>5151</v>
      </c>
      <c r="T17" s="23" t="s">
        <v>181</v>
      </c>
      <c r="U17" s="23" t="s">
        <v>182</v>
      </c>
      <c r="V17" s="23" t="s">
        <v>182</v>
      </c>
      <c r="W17" s="4" t="s">
        <v>83</v>
      </c>
      <c r="X17" s="23" t="s">
        <v>182</v>
      </c>
      <c r="Y17" s="4" t="s">
        <v>85</v>
      </c>
      <c r="Z17" s="2">
        <v>43377</v>
      </c>
      <c r="AA17" s="2">
        <v>43377</v>
      </c>
      <c r="AB17" s="4"/>
    </row>
    <row r="18" spans="1:28" s="10" customFormat="1" ht="75" x14ac:dyDescent="0.25">
      <c r="A18" s="1">
        <v>2018</v>
      </c>
      <c r="B18" s="2">
        <v>43282</v>
      </c>
      <c r="C18" s="2">
        <v>43373</v>
      </c>
      <c r="D18" s="3" t="s">
        <v>72</v>
      </c>
      <c r="E18" s="8">
        <v>334</v>
      </c>
      <c r="F18" s="3" t="s">
        <v>88</v>
      </c>
      <c r="G18" s="5" t="s">
        <v>84</v>
      </c>
      <c r="H18" s="6" t="s">
        <v>85</v>
      </c>
      <c r="I18" s="1" t="s">
        <v>80</v>
      </c>
      <c r="J18" s="9" t="s">
        <v>123</v>
      </c>
      <c r="K18" s="18" t="s">
        <v>124</v>
      </c>
      <c r="L18" s="18" t="s">
        <v>125</v>
      </c>
      <c r="M18" s="6" t="s">
        <v>183</v>
      </c>
      <c r="N18" s="2">
        <v>43311</v>
      </c>
      <c r="O18" s="2">
        <v>43403</v>
      </c>
      <c r="P18" s="6" t="s">
        <v>89</v>
      </c>
      <c r="Q18" s="23" t="s">
        <v>180</v>
      </c>
      <c r="R18" s="22">
        <v>450</v>
      </c>
      <c r="S18" s="22">
        <v>450</v>
      </c>
      <c r="T18" s="23" t="s">
        <v>181</v>
      </c>
      <c r="U18" s="23" t="s">
        <v>182</v>
      </c>
      <c r="V18" s="23" t="s">
        <v>182</v>
      </c>
      <c r="W18" s="4" t="s">
        <v>83</v>
      </c>
      <c r="X18" s="23" t="s">
        <v>182</v>
      </c>
      <c r="Y18" s="4" t="s">
        <v>85</v>
      </c>
      <c r="Z18" s="2">
        <v>43377</v>
      </c>
      <c r="AA18" s="2">
        <v>43377</v>
      </c>
      <c r="AB18" s="4"/>
    </row>
    <row r="19" spans="1:28" s="10" customFormat="1" ht="75" x14ac:dyDescent="0.25">
      <c r="A19" s="1">
        <v>2018</v>
      </c>
      <c r="B19" s="2">
        <v>43282</v>
      </c>
      <c r="C19" s="2">
        <v>43373</v>
      </c>
      <c r="D19" s="3" t="s">
        <v>72</v>
      </c>
      <c r="E19" s="11">
        <v>335</v>
      </c>
      <c r="F19" s="3" t="s">
        <v>88</v>
      </c>
      <c r="G19" s="5" t="s">
        <v>84</v>
      </c>
      <c r="H19" s="6" t="s">
        <v>85</v>
      </c>
      <c r="I19" s="1" t="s">
        <v>80</v>
      </c>
      <c r="J19" s="12" t="s">
        <v>126</v>
      </c>
      <c r="K19" s="18" t="s">
        <v>86</v>
      </c>
      <c r="L19" s="18" t="s">
        <v>87</v>
      </c>
      <c r="M19" s="6" t="s">
        <v>183</v>
      </c>
      <c r="N19" s="2">
        <v>43313</v>
      </c>
      <c r="O19" s="2">
        <v>43678</v>
      </c>
      <c r="P19" s="6" t="s">
        <v>89</v>
      </c>
      <c r="Q19" s="23" t="s">
        <v>180</v>
      </c>
      <c r="R19" s="22">
        <v>25000</v>
      </c>
      <c r="S19" s="22">
        <v>25000</v>
      </c>
      <c r="T19" s="23" t="s">
        <v>181</v>
      </c>
      <c r="U19" s="23" t="s">
        <v>182</v>
      </c>
      <c r="V19" s="23" t="s">
        <v>182</v>
      </c>
      <c r="W19" s="4" t="s">
        <v>83</v>
      </c>
      <c r="X19" s="23" t="s">
        <v>182</v>
      </c>
      <c r="Y19" s="4" t="s">
        <v>85</v>
      </c>
      <c r="Z19" s="2">
        <v>43377</v>
      </c>
      <c r="AA19" s="2">
        <v>43377</v>
      </c>
      <c r="AB19" s="4"/>
    </row>
    <row r="20" spans="1:28" s="10" customFormat="1" ht="75" x14ac:dyDescent="0.25">
      <c r="A20" s="1">
        <v>2018</v>
      </c>
      <c r="B20" s="2">
        <v>43282</v>
      </c>
      <c r="C20" s="2">
        <v>43373</v>
      </c>
      <c r="D20" s="3" t="s">
        <v>72</v>
      </c>
      <c r="E20" s="13">
        <v>336</v>
      </c>
      <c r="F20" s="3" t="s">
        <v>88</v>
      </c>
      <c r="G20" s="5" t="s">
        <v>84</v>
      </c>
      <c r="H20" s="6" t="s">
        <v>85</v>
      </c>
      <c r="I20" s="1" t="s">
        <v>80</v>
      </c>
      <c r="J20" s="14" t="s">
        <v>127</v>
      </c>
      <c r="K20" s="18" t="s">
        <v>128</v>
      </c>
      <c r="L20" s="18" t="s">
        <v>129</v>
      </c>
      <c r="M20" s="6" t="s">
        <v>183</v>
      </c>
      <c r="N20" s="2">
        <v>43318</v>
      </c>
      <c r="O20" s="2">
        <v>43591</v>
      </c>
      <c r="P20" s="6" t="s">
        <v>89</v>
      </c>
      <c r="Q20" s="23" t="s">
        <v>180</v>
      </c>
      <c r="R20" s="22">
        <v>2100</v>
      </c>
      <c r="S20" s="22">
        <v>2100</v>
      </c>
      <c r="T20" s="23" t="s">
        <v>181</v>
      </c>
      <c r="U20" s="23" t="s">
        <v>182</v>
      </c>
      <c r="V20" s="23" t="s">
        <v>182</v>
      </c>
      <c r="W20" s="4" t="s">
        <v>83</v>
      </c>
      <c r="X20" s="23" t="s">
        <v>182</v>
      </c>
      <c r="Y20" s="4" t="s">
        <v>85</v>
      </c>
      <c r="Z20" s="2">
        <v>43377</v>
      </c>
      <c r="AA20" s="2">
        <v>43377</v>
      </c>
      <c r="AB20" s="4"/>
    </row>
    <row r="21" spans="1:28" s="10" customFormat="1" ht="75" x14ac:dyDescent="0.25">
      <c r="A21" s="1">
        <v>2018</v>
      </c>
      <c r="B21" s="2">
        <v>43282</v>
      </c>
      <c r="C21" s="2">
        <v>43373</v>
      </c>
      <c r="D21" s="3" t="s">
        <v>72</v>
      </c>
      <c r="E21" s="13">
        <v>337</v>
      </c>
      <c r="F21" s="3" t="s">
        <v>88</v>
      </c>
      <c r="G21" s="5" t="s">
        <v>84</v>
      </c>
      <c r="H21" s="6" t="s">
        <v>85</v>
      </c>
      <c r="I21" s="1" t="s">
        <v>80</v>
      </c>
      <c r="J21" s="15" t="s">
        <v>130</v>
      </c>
      <c r="K21" s="18" t="s">
        <v>131</v>
      </c>
      <c r="L21" s="18" t="s">
        <v>132</v>
      </c>
      <c r="M21" s="6" t="s">
        <v>183</v>
      </c>
      <c r="N21" s="2">
        <v>43318</v>
      </c>
      <c r="O21" s="2">
        <v>43410</v>
      </c>
      <c r="P21" s="6" t="s">
        <v>89</v>
      </c>
      <c r="Q21" s="23" t="s">
        <v>180</v>
      </c>
      <c r="R21" s="22">
        <v>995.2</v>
      </c>
      <c r="S21" s="22">
        <v>995.2</v>
      </c>
      <c r="T21" s="23" t="s">
        <v>181</v>
      </c>
      <c r="U21" s="23" t="s">
        <v>182</v>
      </c>
      <c r="V21" s="23" t="s">
        <v>182</v>
      </c>
      <c r="W21" s="4" t="s">
        <v>83</v>
      </c>
      <c r="X21" s="23" t="s">
        <v>182</v>
      </c>
      <c r="Y21" s="4" t="s">
        <v>85</v>
      </c>
      <c r="Z21" s="2">
        <v>43377</v>
      </c>
      <c r="AA21" s="2">
        <v>43377</v>
      </c>
      <c r="AB21" s="4"/>
    </row>
    <row r="22" spans="1:28" s="10" customFormat="1" ht="75" x14ac:dyDescent="0.25">
      <c r="A22" s="1">
        <v>2018</v>
      </c>
      <c r="B22" s="2">
        <v>43282</v>
      </c>
      <c r="C22" s="2">
        <v>43373</v>
      </c>
      <c r="D22" s="3" t="s">
        <v>72</v>
      </c>
      <c r="E22" s="11">
        <v>338</v>
      </c>
      <c r="F22" s="3" t="s">
        <v>88</v>
      </c>
      <c r="G22" s="5" t="s">
        <v>84</v>
      </c>
      <c r="H22" s="6" t="s">
        <v>85</v>
      </c>
      <c r="I22" s="1" t="s">
        <v>80</v>
      </c>
      <c r="J22" s="15" t="s">
        <v>91</v>
      </c>
      <c r="K22" s="15" t="s">
        <v>91</v>
      </c>
      <c r="L22" s="15" t="s">
        <v>91</v>
      </c>
      <c r="M22" s="15" t="s">
        <v>91</v>
      </c>
      <c r="N22" s="2">
        <v>43322</v>
      </c>
      <c r="O22" s="2">
        <v>43475</v>
      </c>
      <c r="P22" s="6" t="s">
        <v>89</v>
      </c>
      <c r="Q22" s="23" t="s">
        <v>180</v>
      </c>
      <c r="R22" s="22">
        <v>10891.08</v>
      </c>
      <c r="S22" s="22">
        <v>10891.08</v>
      </c>
      <c r="T22" s="23" t="s">
        <v>181</v>
      </c>
      <c r="U22" s="23" t="s">
        <v>182</v>
      </c>
      <c r="V22" s="23" t="s">
        <v>182</v>
      </c>
      <c r="W22" s="4" t="s">
        <v>83</v>
      </c>
      <c r="X22" s="23" t="s">
        <v>182</v>
      </c>
      <c r="Y22" s="4" t="s">
        <v>85</v>
      </c>
      <c r="Z22" s="2">
        <v>43377</v>
      </c>
      <c r="AA22" s="2">
        <v>43377</v>
      </c>
      <c r="AB22" s="4"/>
    </row>
    <row r="23" spans="1:28" s="10" customFormat="1" ht="75" x14ac:dyDescent="0.25">
      <c r="A23" s="1">
        <v>2018</v>
      </c>
      <c r="B23" s="2">
        <v>43282</v>
      </c>
      <c r="C23" s="2">
        <v>43373</v>
      </c>
      <c r="D23" s="3" t="s">
        <v>72</v>
      </c>
      <c r="E23" s="13">
        <v>339</v>
      </c>
      <c r="F23" s="3" t="s">
        <v>88</v>
      </c>
      <c r="G23" s="5" t="s">
        <v>84</v>
      </c>
      <c r="H23" s="6" t="s">
        <v>85</v>
      </c>
      <c r="I23" s="1" t="s">
        <v>80</v>
      </c>
      <c r="J23" s="15" t="s">
        <v>91</v>
      </c>
      <c r="K23" s="15" t="s">
        <v>91</v>
      </c>
      <c r="L23" s="15" t="s">
        <v>91</v>
      </c>
      <c r="M23" s="15" t="s">
        <v>91</v>
      </c>
      <c r="N23" s="2">
        <v>43325</v>
      </c>
      <c r="O23" s="2">
        <v>43417</v>
      </c>
      <c r="P23" s="6" t="s">
        <v>89</v>
      </c>
      <c r="Q23" s="23" t="s">
        <v>180</v>
      </c>
      <c r="R23" s="22">
        <v>26624</v>
      </c>
      <c r="S23" s="22">
        <v>26624</v>
      </c>
      <c r="T23" s="23" t="s">
        <v>181</v>
      </c>
      <c r="U23" s="23" t="s">
        <v>182</v>
      </c>
      <c r="V23" s="23" t="s">
        <v>182</v>
      </c>
      <c r="W23" s="4" t="s">
        <v>83</v>
      </c>
      <c r="X23" s="23" t="s">
        <v>182</v>
      </c>
      <c r="Y23" s="4" t="s">
        <v>85</v>
      </c>
      <c r="Z23" s="2">
        <v>43377</v>
      </c>
      <c r="AA23" s="2">
        <v>43377</v>
      </c>
      <c r="AB23" s="4"/>
    </row>
    <row r="24" spans="1:28" s="10" customFormat="1" ht="75" x14ac:dyDescent="0.25">
      <c r="A24" s="1">
        <v>2018</v>
      </c>
      <c r="B24" s="2">
        <v>43282</v>
      </c>
      <c r="C24" s="2">
        <v>43373</v>
      </c>
      <c r="D24" s="3" t="s">
        <v>72</v>
      </c>
      <c r="E24" s="13">
        <v>340</v>
      </c>
      <c r="F24" s="3" t="s">
        <v>88</v>
      </c>
      <c r="G24" s="5" t="s">
        <v>84</v>
      </c>
      <c r="H24" s="6" t="s">
        <v>85</v>
      </c>
      <c r="I24" s="1" t="s">
        <v>80</v>
      </c>
      <c r="J24" s="15" t="s">
        <v>135</v>
      </c>
      <c r="K24" s="18" t="s">
        <v>133</v>
      </c>
      <c r="L24" s="18" t="s">
        <v>134</v>
      </c>
      <c r="M24" s="6" t="s">
        <v>183</v>
      </c>
      <c r="N24" s="2">
        <v>43329</v>
      </c>
      <c r="O24" s="2">
        <v>43421</v>
      </c>
      <c r="P24" s="6" t="s">
        <v>89</v>
      </c>
      <c r="Q24" s="23" t="s">
        <v>180</v>
      </c>
      <c r="R24" s="22">
        <v>825</v>
      </c>
      <c r="S24" s="22">
        <v>825</v>
      </c>
      <c r="T24" s="23" t="s">
        <v>181</v>
      </c>
      <c r="U24" s="23" t="s">
        <v>182</v>
      </c>
      <c r="V24" s="23" t="s">
        <v>182</v>
      </c>
      <c r="W24" s="4" t="s">
        <v>83</v>
      </c>
      <c r="X24" s="23" t="s">
        <v>182</v>
      </c>
      <c r="Y24" s="4" t="s">
        <v>85</v>
      </c>
      <c r="Z24" s="2">
        <v>43377</v>
      </c>
      <c r="AA24" s="2">
        <v>43377</v>
      </c>
      <c r="AB24" s="4"/>
    </row>
    <row r="25" spans="1:28" s="10" customFormat="1" ht="75" x14ac:dyDescent="0.25">
      <c r="A25" s="1">
        <v>2018</v>
      </c>
      <c r="B25" s="2">
        <v>43282</v>
      </c>
      <c r="C25" s="2">
        <v>43373</v>
      </c>
      <c r="D25" s="3" t="s">
        <v>72</v>
      </c>
      <c r="E25" s="13">
        <v>342</v>
      </c>
      <c r="F25" s="3" t="s">
        <v>88</v>
      </c>
      <c r="G25" s="5" t="s">
        <v>84</v>
      </c>
      <c r="H25" s="6" t="s">
        <v>85</v>
      </c>
      <c r="I25" s="1" t="s">
        <v>80</v>
      </c>
      <c r="J25" s="15" t="s">
        <v>136</v>
      </c>
      <c r="K25" s="18" t="s">
        <v>106</v>
      </c>
      <c r="L25" s="18" t="s">
        <v>137</v>
      </c>
      <c r="M25" s="6" t="s">
        <v>183</v>
      </c>
      <c r="N25" s="2">
        <v>43330</v>
      </c>
      <c r="O25" s="2">
        <v>43422</v>
      </c>
      <c r="P25" s="6" t="s">
        <v>89</v>
      </c>
      <c r="Q25" s="23" t="s">
        <v>180</v>
      </c>
      <c r="R25" s="22">
        <v>300</v>
      </c>
      <c r="S25" s="22">
        <v>300</v>
      </c>
      <c r="T25" s="23" t="s">
        <v>181</v>
      </c>
      <c r="U25" s="23" t="s">
        <v>182</v>
      </c>
      <c r="V25" s="23" t="s">
        <v>182</v>
      </c>
      <c r="W25" s="4" t="s">
        <v>83</v>
      </c>
      <c r="X25" s="23" t="s">
        <v>182</v>
      </c>
      <c r="Y25" s="4" t="s">
        <v>85</v>
      </c>
      <c r="Z25" s="2">
        <v>43377</v>
      </c>
      <c r="AA25" s="2">
        <v>43377</v>
      </c>
      <c r="AB25" s="4"/>
    </row>
    <row r="26" spans="1:28" s="10" customFormat="1" ht="75" x14ac:dyDescent="0.25">
      <c r="A26" s="1">
        <v>2018</v>
      </c>
      <c r="B26" s="2">
        <v>43282</v>
      </c>
      <c r="C26" s="2">
        <v>43373</v>
      </c>
      <c r="D26" s="3" t="s">
        <v>72</v>
      </c>
      <c r="E26" s="11">
        <v>344</v>
      </c>
      <c r="F26" s="3" t="s">
        <v>88</v>
      </c>
      <c r="G26" s="5" t="s">
        <v>84</v>
      </c>
      <c r="H26" s="6" t="s">
        <v>85</v>
      </c>
      <c r="I26" s="1" t="s">
        <v>80</v>
      </c>
      <c r="J26" s="15" t="s">
        <v>139</v>
      </c>
      <c r="K26" s="18" t="s">
        <v>138</v>
      </c>
      <c r="L26" s="18" t="s">
        <v>115</v>
      </c>
      <c r="M26" s="6" t="s">
        <v>183</v>
      </c>
      <c r="N26" s="2">
        <v>43334</v>
      </c>
      <c r="O26" s="2">
        <v>43334</v>
      </c>
      <c r="P26" s="6" t="s">
        <v>89</v>
      </c>
      <c r="Q26" s="23" t="s">
        <v>180</v>
      </c>
      <c r="R26" s="22">
        <v>2784</v>
      </c>
      <c r="S26" s="22">
        <v>2784</v>
      </c>
      <c r="T26" s="23" t="s">
        <v>181</v>
      </c>
      <c r="U26" s="23" t="s">
        <v>182</v>
      </c>
      <c r="V26" s="23" t="s">
        <v>182</v>
      </c>
      <c r="W26" s="4" t="s">
        <v>83</v>
      </c>
      <c r="X26" s="23" t="s">
        <v>182</v>
      </c>
      <c r="Y26" s="4" t="s">
        <v>85</v>
      </c>
      <c r="Z26" s="2">
        <v>43377</v>
      </c>
      <c r="AA26" s="2">
        <v>43377</v>
      </c>
      <c r="AB26" s="4"/>
    </row>
    <row r="27" spans="1:28" s="10" customFormat="1" ht="75" x14ac:dyDescent="0.25">
      <c r="A27" s="1">
        <v>2018</v>
      </c>
      <c r="B27" s="2">
        <v>43282</v>
      </c>
      <c r="C27" s="2">
        <v>43373</v>
      </c>
      <c r="D27" s="3" t="s">
        <v>72</v>
      </c>
      <c r="E27" s="13">
        <v>345</v>
      </c>
      <c r="F27" s="3" t="s">
        <v>88</v>
      </c>
      <c r="G27" s="5" t="s">
        <v>84</v>
      </c>
      <c r="H27" s="6" t="s">
        <v>85</v>
      </c>
      <c r="I27" s="1" t="s">
        <v>80</v>
      </c>
      <c r="J27" s="15" t="s">
        <v>141</v>
      </c>
      <c r="K27" s="18" t="s">
        <v>140</v>
      </c>
      <c r="L27" s="18" t="s">
        <v>115</v>
      </c>
      <c r="M27" s="6" t="s">
        <v>183</v>
      </c>
      <c r="N27" s="2">
        <v>43330</v>
      </c>
      <c r="O27" s="2">
        <v>43330</v>
      </c>
      <c r="P27" s="6" t="s">
        <v>89</v>
      </c>
      <c r="Q27" s="23" t="s">
        <v>180</v>
      </c>
      <c r="R27" s="22">
        <v>500</v>
      </c>
      <c r="S27" s="22">
        <v>500</v>
      </c>
      <c r="T27" s="23" t="s">
        <v>181</v>
      </c>
      <c r="U27" s="23" t="s">
        <v>182</v>
      </c>
      <c r="V27" s="23" t="s">
        <v>182</v>
      </c>
      <c r="W27" s="4" t="s">
        <v>83</v>
      </c>
      <c r="X27" s="23" t="s">
        <v>182</v>
      </c>
      <c r="Y27" s="4" t="s">
        <v>85</v>
      </c>
      <c r="Z27" s="2">
        <v>43377</v>
      </c>
      <c r="AA27" s="2">
        <v>43377</v>
      </c>
      <c r="AB27" s="4"/>
    </row>
    <row r="28" spans="1:28" s="10" customFormat="1" ht="75" x14ac:dyDescent="0.25">
      <c r="A28" s="1">
        <v>2018</v>
      </c>
      <c r="B28" s="2">
        <v>43282</v>
      </c>
      <c r="C28" s="2">
        <v>43373</v>
      </c>
      <c r="D28" s="3" t="s">
        <v>72</v>
      </c>
      <c r="E28" s="13">
        <v>346</v>
      </c>
      <c r="F28" s="3" t="s">
        <v>88</v>
      </c>
      <c r="G28" s="5" t="s">
        <v>84</v>
      </c>
      <c r="H28" s="6" t="s">
        <v>85</v>
      </c>
      <c r="I28" s="1" t="s">
        <v>80</v>
      </c>
      <c r="J28" s="15" t="s">
        <v>144</v>
      </c>
      <c r="K28" s="18" t="s">
        <v>142</v>
      </c>
      <c r="L28" s="18" t="s">
        <v>143</v>
      </c>
      <c r="M28" s="6" t="s">
        <v>183</v>
      </c>
      <c r="N28" s="2">
        <v>43335</v>
      </c>
      <c r="O28" s="2">
        <v>43427</v>
      </c>
      <c r="P28" s="6" t="s">
        <v>89</v>
      </c>
      <c r="Q28" s="23" t="s">
        <v>180</v>
      </c>
      <c r="R28" s="22">
        <v>1007</v>
      </c>
      <c r="S28" s="22">
        <v>1007</v>
      </c>
      <c r="T28" s="23" t="s">
        <v>181</v>
      </c>
      <c r="U28" s="23" t="s">
        <v>182</v>
      </c>
      <c r="V28" s="23" t="s">
        <v>182</v>
      </c>
      <c r="W28" s="4" t="s">
        <v>83</v>
      </c>
      <c r="X28" s="23" t="s">
        <v>182</v>
      </c>
      <c r="Y28" s="4" t="s">
        <v>85</v>
      </c>
      <c r="Z28" s="2">
        <v>43377</v>
      </c>
      <c r="AA28" s="2">
        <v>43377</v>
      </c>
      <c r="AB28" s="4"/>
    </row>
    <row r="29" spans="1:28" s="10" customFormat="1" ht="75" x14ac:dyDescent="0.25">
      <c r="A29" s="1">
        <v>2018</v>
      </c>
      <c r="B29" s="2">
        <v>43282</v>
      </c>
      <c r="C29" s="2">
        <v>43373</v>
      </c>
      <c r="D29" s="3" t="s">
        <v>72</v>
      </c>
      <c r="E29" s="11">
        <v>347</v>
      </c>
      <c r="F29" s="3" t="s">
        <v>88</v>
      </c>
      <c r="G29" s="5" t="s">
        <v>84</v>
      </c>
      <c r="H29" s="6" t="s">
        <v>85</v>
      </c>
      <c r="I29" s="1" t="s">
        <v>80</v>
      </c>
      <c r="J29" s="15" t="s">
        <v>92</v>
      </c>
      <c r="K29" s="15" t="s">
        <v>92</v>
      </c>
      <c r="L29" s="15" t="s">
        <v>92</v>
      </c>
      <c r="M29" s="15" t="s">
        <v>92</v>
      </c>
      <c r="N29" s="2">
        <v>43332</v>
      </c>
      <c r="O29" s="2">
        <v>43363</v>
      </c>
      <c r="P29" s="6" t="s">
        <v>89</v>
      </c>
      <c r="Q29" s="23" t="s">
        <v>180</v>
      </c>
      <c r="R29" s="22">
        <v>90000</v>
      </c>
      <c r="S29" s="22">
        <v>90000</v>
      </c>
      <c r="T29" s="23" t="s">
        <v>181</v>
      </c>
      <c r="U29" s="23" t="s">
        <v>182</v>
      </c>
      <c r="V29" s="23" t="s">
        <v>182</v>
      </c>
      <c r="W29" s="4" t="s">
        <v>83</v>
      </c>
      <c r="X29" s="23" t="s">
        <v>182</v>
      </c>
      <c r="Y29" s="4" t="s">
        <v>85</v>
      </c>
      <c r="Z29" s="2">
        <v>43377</v>
      </c>
      <c r="AA29" s="2">
        <v>43377</v>
      </c>
      <c r="AB29" s="4"/>
    </row>
    <row r="30" spans="1:28" s="10" customFormat="1" ht="75" x14ac:dyDescent="0.25">
      <c r="A30" s="1">
        <v>2018</v>
      </c>
      <c r="B30" s="2">
        <v>43282</v>
      </c>
      <c r="C30" s="2">
        <v>43373</v>
      </c>
      <c r="D30" s="3" t="s">
        <v>72</v>
      </c>
      <c r="E30" s="11">
        <v>350</v>
      </c>
      <c r="F30" s="3" t="s">
        <v>88</v>
      </c>
      <c r="G30" s="5" t="s">
        <v>84</v>
      </c>
      <c r="H30" s="6" t="s">
        <v>85</v>
      </c>
      <c r="I30" s="1" t="s">
        <v>80</v>
      </c>
      <c r="J30" s="15" t="s">
        <v>147</v>
      </c>
      <c r="K30" s="18" t="s">
        <v>145</v>
      </c>
      <c r="L30" s="18" t="s">
        <v>146</v>
      </c>
      <c r="M30" s="6" t="s">
        <v>183</v>
      </c>
      <c r="N30" s="2">
        <v>43335</v>
      </c>
      <c r="O30" s="2">
        <v>43335</v>
      </c>
      <c r="P30" s="6" t="s">
        <v>89</v>
      </c>
      <c r="Q30" s="23" t="s">
        <v>180</v>
      </c>
      <c r="R30" s="22">
        <v>3473</v>
      </c>
      <c r="S30" s="22">
        <v>3473</v>
      </c>
      <c r="T30" s="23" t="s">
        <v>181</v>
      </c>
      <c r="U30" s="23" t="s">
        <v>182</v>
      </c>
      <c r="V30" s="23" t="s">
        <v>182</v>
      </c>
      <c r="W30" s="4" t="s">
        <v>83</v>
      </c>
      <c r="X30" s="23" t="s">
        <v>182</v>
      </c>
      <c r="Y30" s="4" t="s">
        <v>85</v>
      </c>
      <c r="Z30" s="2">
        <v>43377</v>
      </c>
      <c r="AA30" s="2">
        <v>43377</v>
      </c>
      <c r="AB30" s="4"/>
    </row>
    <row r="31" spans="1:28" s="10" customFormat="1" ht="75" x14ac:dyDescent="0.25">
      <c r="A31" s="1">
        <v>2018</v>
      </c>
      <c r="B31" s="2">
        <v>43282</v>
      </c>
      <c r="C31" s="2">
        <v>43373</v>
      </c>
      <c r="D31" s="3" t="s">
        <v>72</v>
      </c>
      <c r="E31" s="8">
        <v>351</v>
      </c>
      <c r="F31" s="3" t="s">
        <v>88</v>
      </c>
      <c r="G31" s="5" t="s">
        <v>84</v>
      </c>
      <c r="H31" s="6" t="s">
        <v>85</v>
      </c>
      <c r="I31" s="1" t="s">
        <v>80</v>
      </c>
      <c r="J31" s="9" t="s">
        <v>148</v>
      </c>
      <c r="K31" s="18" t="s">
        <v>137</v>
      </c>
      <c r="L31" s="18" t="s">
        <v>115</v>
      </c>
      <c r="M31" s="6" t="s">
        <v>183</v>
      </c>
      <c r="N31" s="2">
        <v>43346</v>
      </c>
      <c r="O31" s="2">
        <v>43499</v>
      </c>
      <c r="P31" s="6" t="s">
        <v>89</v>
      </c>
      <c r="Q31" s="23" t="s">
        <v>180</v>
      </c>
      <c r="R31" s="22">
        <v>1050</v>
      </c>
      <c r="S31" s="22">
        <v>1050</v>
      </c>
      <c r="T31" s="23" t="s">
        <v>181</v>
      </c>
      <c r="U31" s="23" t="s">
        <v>182</v>
      </c>
      <c r="V31" s="23" t="s">
        <v>182</v>
      </c>
      <c r="W31" s="4" t="s">
        <v>83</v>
      </c>
      <c r="X31" s="23" t="s">
        <v>182</v>
      </c>
      <c r="Y31" s="4" t="s">
        <v>85</v>
      </c>
      <c r="Z31" s="2">
        <v>43377</v>
      </c>
      <c r="AA31" s="2">
        <v>43377</v>
      </c>
      <c r="AB31" s="4"/>
    </row>
    <row r="32" spans="1:28" s="10" customFormat="1" ht="75" x14ac:dyDescent="0.25">
      <c r="A32" s="1">
        <v>2018</v>
      </c>
      <c r="B32" s="2">
        <v>43282</v>
      </c>
      <c r="C32" s="2">
        <v>43373</v>
      </c>
      <c r="D32" s="3" t="s">
        <v>72</v>
      </c>
      <c r="E32" s="8">
        <v>353</v>
      </c>
      <c r="F32" s="3" t="s">
        <v>88</v>
      </c>
      <c r="G32" s="5" t="s">
        <v>84</v>
      </c>
      <c r="H32" s="6" t="s">
        <v>85</v>
      </c>
      <c r="I32" s="1" t="s">
        <v>80</v>
      </c>
      <c r="J32" s="9" t="s">
        <v>149</v>
      </c>
      <c r="K32" s="18" t="s">
        <v>150</v>
      </c>
      <c r="L32" s="18" t="s">
        <v>115</v>
      </c>
      <c r="M32" s="6" t="s">
        <v>183</v>
      </c>
      <c r="N32" s="2">
        <v>43347</v>
      </c>
      <c r="O32" s="2">
        <v>43803</v>
      </c>
      <c r="P32" s="6" t="s">
        <v>89</v>
      </c>
      <c r="Q32" s="23" t="s">
        <v>180</v>
      </c>
      <c r="R32" s="22">
        <v>880.13</v>
      </c>
      <c r="S32" s="22">
        <v>880.13</v>
      </c>
      <c r="T32" s="23" t="s">
        <v>181</v>
      </c>
      <c r="U32" s="23" t="s">
        <v>182</v>
      </c>
      <c r="V32" s="23" t="s">
        <v>182</v>
      </c>
      <c r="W32" s="4" t="s">
        <v>83</v>
      </c>
      <c r="X32" s="23" t="s">
        <v>182</v>
      </c>
      <c r="Y32" s="4" t="s">
        <v>85</v>
      </c>
      <c r="Z32" s="2">
        <v>43377</v>
      </c>
      <c r="AA32" s="2">
        <v>43377</v>
      </c>
      <c r="AB32" s="4"/>
    </row>
    <row r="33" spans="1:28" s="10" customFormat="1" ht="75" x14ac:dyDescent="0.25">
      <c r="A33" s="1">
        <v>2018</v>
      </c>
      <c r="B33" s="2">
        <v>43282</v>
      </c>
      <c r="C33" s="2">
        <v>43373</v>
      </c>
      <c r="D33" s="3" t="s">
        <v>72</v>
      </c>
      <c r="E33" s="8">
        <v>354</v>
      </c>
      <c r="F33" s="3" t="s">
        <v>88</v>
      </c>
      <c r="G33" s="5" t="s">
        <v>84</v>
      </c>
      <c r="H33" s="6" t="s">
        <v>85</v>
      </c>
      <c r="I33" s="1" t="s">
        <v>80</v>
      </c>
      <c r="J33" s="9" t="s">
        <v>151</v>
      </c>
      <c r="K33" s="18" t="s">
        <v>150</v>
      </c>
      <c r="L33" s="18" t="s">
        <v>115</v>
      </c>
      <c r="M33" s="6" t="s">
        <v>183</v>
      </c>
      <c r="N33" s="2">
        <v>43347</v>
      </c>
      <c r="O33" s="2">
        <v>43803</v>
      </c>
      <c r="P33" s="6" t="s">
        <v>89</v>
      </c>
      <c r="Q33" s="23" t="s">
        <v>180</v>
      </c>
      <c r="R33" s="22">
        <v>880.13</v>
      </c>
      <c r="S33" s="22">
        <v>880.13</v>
      </c>
      <c r="T33" s="23" t="s">
        <v>181</v>
      </c>
      <c r="U33" s="23" t="s">
        <v>182</v>
      </c>
      <c r="V33" s="23" t="s">
        <v>182</v>
      </c>
      <c r="W33" s="4" t="s">
        <v>83</v>
      </c>
      <c r="X33" s="23" t="s">
        <v>182</v>
      </c>
      <c r="Y33" s="4" t="s">
        <v>85</v>
      </c>
      <c r="Z33" s="2">
        <v>43377</v>
      </c>
      <c r="AA33" s="2">
        <v>43377</v>
      </c>
      <c r="AB33" s="4"/>
    </row>
    <row r="34" spans="1:28" s="10" customFormat="1" ht="75" x14ac:dyDescent="0.25">
      <c r="A34" s="1">
        <v>2018</v>
      </c>
      <c r="B34" s="2">
        <v>43282</v>
      </c>
      <c r="C34" s="2">
        <v>43373</v>
      </c>
      <c r="D34" s="3" t="s">
        <v>72</v>
      </c>
      <c r="E34" s="8">
        <v>355</v>
      </c>
      <c r="F34" s="3" t="s">
        <v>88</v>
      </c>
      <c r="G34" s="5" t="s">
        <v>84</v>
      </c>
      <c r="H34" s="6" t="s">
        <v>85</v>
      </c>
      <c r="I34" s="1" t="s">
        <v>80</v>
      </c>
      <c r="J34" s="9" t="s">
        <v>154</v>
      </c>
      <c r="K34" s="18" t="s">
        <v>152</v>
      </c>
      <c r="L34" s="18" t="s">
        <v>153</v>
      </c>
      <c r="M34" s="6" t="s">
        <v>183</v>
      </c>
      <c r="N34" s="2">
        <v>43353</v>
      </c>
      <c r="O34" s="2">
        <v>43718</v>
      </c>
      <c r="P34" s="6" t="s">
        <v>89</v>
      </c>
      <c r="Q34" s="23" t="s">
        <v>180</v>
      </c>
      <c r="R34" s="22">
        <v>2700</v>
      </c>
      <c r="S34" s="22">
        <v>2700</v>
      </c>
      <c r="T34" s="23" t="s">
        <v>181</v>
      </c>
      <c r="U34" s="23" t="s">
        <v>182</v>
      </c>
      <c r="V34" s="23" t="s">
        <v>182</v>
      </c>
      <c r="W34" s="4" t="s">
        <v>83</v>
      </c>
      <c r="X34" s="23" t="s">
        <v>182</v>
      </c>
      <c r="Y34" s="4" t="s">
        <v>85</v>
      </c>
      <c r="Z34" s="2">
        <v>43377</v>
      </c>
      <c r="AA34" s="2">
        <v>43377</v>
      </c>
      <c r="AB34" s="4"/>
    </row>
    <row r="35" spans="1:28" s="10" customFormat="1" ht="75" x14ac:dyDescent="0.25">
      <c r="A35" s="1">
        <v>2018</v>
      </c>
      <c r="B35" s="2">
        <v>43282</v>
      </c>
      <c r="C35" s="2">
        <v>43373</v>
      </c>
      <c r="D35" s="3" t="s">
        <v>72</v>
      </c>
      <c r="E35" s="8">
        <v>356</v>
      </c>
      <c r="F35" s="3" t="s">
        <v>88</v>
      </c>
      <c r="G35" s="5" t="s">
        <v>84</v>
      </c>
      <c r="H35" s="6" t="s">
        <v>85</v>
      </c>
      <c r="I35" s="1" t="s">
        <v>80</v>
      </c>
      <c r="J35" s="9" t="s">
        <v>93</v>
      </c>
      <c r="K35" s="9" t="s">
        <v>93</v>
      </c>
      <c r="L35" s="9" t="s">
        <v>93</v>
      </c>
      <c r="M35" s="9" t="s">
        <v>93</v>
      </c>
      <c r="N35" s="2">
        <v>43353</v>
      </c>
      <c r="O35" s="2">
        <v>43444</v>
      </c>
      <c r="P35" s="6" t="s">
        <v>89</v>
      </c>
      <c r="Q35" s="23" t="s">
        <v>180</v>
      </c>
      <c r="R35" s="22">
        <v>642.61</v>
      </c>
      <c r="S35" s="22">
        <v>642.61</v>
      </c>
      <c r="T35" s="23" t="s">
        <v>181</v>
      </c>
      <c r="U35" s="23" t="s">
        <v>182</v>
      </c>
      <c r="V35" s="23" t="s">
        <v>182</v>
      </c>
      <c r="W35" s="4" t="s">
        <v>83</v>
      </c>
      <c r="X35" s="23" t="s">
        <v>182</v>
      </c>
      <c r="Y35" s="4" t="s">
        <v>85</v>
      </c>
      <c r="Z35" s="2">
        <v>43377</v>
      </c>
      <c r="AA35" s="2">
        <v>43377</v>
      </c>
      <c r="AB35" s="4"/>
    </row>
    <row r="36" spans="1:28" s="10" customFormat="1" ht="75" x14ac:dyDescent="0.25">
      <c r="A36" s="1">
        <v>2018</v>
      </c>
      <c r="B36" s="2">
        <v>43282</v>
      </c>
      <c r="C36" s="2">
        <v>43373</v>
      </c>
      <c r="D36" s="3" t="s">
        <v>72</v>
      </c>
      <c r="E36" s="8">
        <v>357</v>
      </c>
      <c r="F36" s="3" t="s">
        <v>88</v>
      </c>
      <c r="G36" s="5" t="s">
        <v>84</v>
      </c>
      <c r="H36" s="6" t="s">
        <v>85</v>
      </c>
      <c r="I36" s="1" t="s">
        <v>80</v>
      </c>
      <c r="J36" s="9" t="s">
        <v>93</v>
      </c>
      <c r="K36" s="9" t="s">
        <v>93</v>
      </c>
      <c r="L36" s="9" t="s">
        <v>93</v>
      </c>
      <c r="M36" s="9" t="s">
        <v>93</v>
      </c>
      <c r="N36" s="2">
        <v>43353</v>
      </c>
      <c r="O36" s="2">
        <v>43444</v>
      </c>
      <c r="P36" s="6" t="s">
        <v>89</v>
      </c>
      <c r="Q36" s="23" t="s">
        <v>180</v>
      </c>
      <c r="R36" s="22">
        <v>646.1</v>
      </c>
      <c r="S36" s="22">
        <v>646.1</v>
      </c>
      <c r="T36" s="23" t="s">
        <v>181</v>
      </c>
      <c r="U36" s="23" t="s">
        <v>182</v>
      </c>
      <c r="V36" s="23" t="s">
        <v>182</v>
      </c>
      <c r="W36" s="4" t="s">
        <v>83</v>
      </c>
      <c r="X36" s="23" t="s">
        <v>182</v>
      </c>
      <c r="Y36" s="4" t="s">
        <v>85</v>
      </c>
      <c r="Z36" s="2">
        <v>43377</v>
      </c>
      <c r="AA36" s="2">
        <v>43377</v>
      </c>
      <c r="AB36" s="4"/>
    </row>
    <row r="37" spans="1:28" s="10" customFormat="1" ht="75" x14ac:dyDescent="0.25">
      <c r="A37" s="1">
        <v>2018</v>
      </c>
      <c r="B37" s="2">
        <v>43282</v>
      </c>
      <c r="C37" s="2">
        <v>43373</v>
      </c>
      <c r="D37" s="3" t="s">
        <v>72</v>
      </c>
      <c r="E37" s="8">
        <v>358</v>
      </c>
      <c r="F37" s="3" t="s">
        <v>88</v>
      </c>
      <c r="G37" s="5" t="s">
        <v>84</v>
      </c>
      <c r="H37" s="6" t="s">
        <v>85</v>
      </c>
      <c r="I37" s="1" t="s">
        <v>80</v>
      </c>
      <c r="J37" s="9" t="s">
        <v>155</v>
      </c>
      <c r="K37" s="18" t="s">
        <v>156</v>
      </c>
      <c r="L37" s="18" t="s">
        <v>157</v>
      </c>
      <c r="M37" s="6" t="s">
        <v>183</v>
      </c>
      <c r="N37" s="2">
        <v>43354</v>
      </c>
      <c r="O37" s="2">
        <v>43384</v>
      </c>
      <c r="P37" s="6" t="s">
        <v>89</v>
      </c>
      <c r="Q37" s="23" t="s">
        <v>180</v>
      </c>
      <c r="R37" s="22">
        <v>124.2</v>
      </c>
      <c r="S37" s="22">
        <v>124.2</v>
      </c>
      <c r="T37" s="23" t="s">
        <v>181</v>
      </c>
      <c r="U37" s="23" t="s">
        <v>182</v>
      </c>
      <c r="V37" s="23" t="s">
        <v>182</v>
      </c>
      <c r="W37" s="4" t="s">
        <v>83</v>
      </c>
      <c r="X37" s="23" t="s">
        <v>182</v>
      </c>
      <c r="Y37" s="4" t="s">
        <v>85</v>
      </c>
      <c r="Z37" s="2">
        <v>43377</v>
      </c>
      <c r="AA37" s="2">
        <v>43377</v>
      </c>
      <c r="AB37" s="4"/>
    </row>
    <row r="38" spans="1:28" s="10" customFormat="1" ht="75" x14ac:dyDescent="0.25">
      <c r="A38" s="1">
        <v>2018</v>
      </c>
      <c r="B38" s="2">
        <v>43282</v>
      </c>
      <c r="C38" s="2">
        <v>43373</v>
      </c>
      <c r="D38" s="3" t="s">
        <v>72</v>
      </c>
      <c r="E38" s="8">
        <v>359</v>
      </c>
      <c r="F38" s="3" t="s">
        <v>88</v>
      </c>
      <c r="G38" s="5" t="s">
        <v>84</v>
      </c>
      <c r="H38" s="6" t="s">
        <v>85</v>
      </c>
      <c r="I38" s="1" t="s">
        <v>80</v>
      </c>
      <c r="J38" s="9" t="s">
        <v>171</v>
      </c>
      <c r="K38" s="18" t="s">
        <v>158</v>
      </c>
      <c r="L38" s="18" t="s">
        <v>159</v>
      </c>
      <c r="M38" s="6" t="s">
        <v>183</v>
      </c>
      <c r="N38" s="2">
        <v>43354</v>
      </c>
      <c r="O38" s="2">
        <v>43719</v>
      </c>
      <c r="P38" s="6" t="s">
        <v>89</v>
      </c>
      <c r="Q38" s="23" t="s">
        <v>180</v>
      </c>
      <c r="R38" s="22">
        <v>3750</v>
      </c>
      <c r="S38" s="22">
        <v>3750</v>
      </c>
      <c r="T38" s="23" t="s">
        <v>181</v>
      </c>
      <c r="U38" s="23" t="s">
        <v>182</v>
      </c>
      <c r="V38" s="23" t="s">
        <v>182</v>
      </c>
      <c r="W38" s="4" t="s">
        <v>83</v>
      </c>
      <c r="X38" s="23" t="s">
        <v>182</v>
      </c>
      <c r="Y38" s="4" t="s">
        <v>85</v>
      </c>
      <c r="Z38" s="2">
        <v>43377</v>
      </c>
      <c r="AA38" s="2">
        <v>43377</v>
      </c>
      <c r="AB38" s="4"/>
    </row>
    <row r="39" spans="1:28" s="10" customFormat="1" ht="75" x14ac:dyDescent="0.25">
      <c r="A39" s="1">
        <v>2018</v>
      </c>
      <c r="B39" s="2">
        <v>43282</v>
      </c>
      <c r="C39" s="2">
        <v>43373</v>
      </c>
      <c r="D39" s="3" t="s">
        <v>72</v>
      </c>
      <c r="E39" s="8">
        <v>360</v>
      </c>
      <c r="F39" s="3" t="s">
        <v>88</v>
      </c>
      <c r="G39" s="5" t="s">
        <v>84</v>
      </c>
      <c r="H39" s="6" t="s">
        <v>85</v>
      </c>
      <c r="I39" s="1" t="s">
        <v>80</v>
      </c>
      <c r="J39" s="9" t="s">
        <v>172</v>
      </c>
      <c r="K39" s="18" t="s">
        <v>122</v>
      </c>
      <c r="L39" s="18" t="s">
        <v>115</v>
      </c>
      <c r="M39" s="6" t="s">
        <v>183</v>
      </c>
      <c r="N39" s="2">
        <v>43355</v>
      </c>
      <c r="O39" s="2">
        <v>43355</v>
      </c>
      <c r="P39" s="6" t="s">
        <v>89</v>
      </c>
      <c r="Q39" s="23" t="s">
        <v>180</v>
      </c>
      <c r="R39" s="22">
        <v>358.75</v>
      </c>
      <c r="S39" s="22">
        <v>358.75</v>
      </c>
      <c r="T39" s="23" t="s">
        <v>181</v>
      </c>
      <c r="U39" s="23" t="s">
        <v>182</v>
      </c>
      <c r="V39" s="23" t="s">
        <v>182</v>
      </c>
      <c r="W39" s="4" t="s">
        <v>83</v>
      </c>
      <c r="X39" s="23" t="s">
        <v>182</v>
      </c>
      <c r="Y39" s="4" t="s">
        <v>85</v>
      </c>
      <c r="Z39" s="2">
        <v>43377</v>
      </c>
      <c r="AA39" s="2">
        <v>43377</v>
      </c>
      <c r="AB39" s="4"/>
    </row>
    <row r="40" spans="1:28" s="10" customFormat="1" ht="75" x14ac:dyDescent="0.25">
      <c r="A40" s="1">
        <v>2018</v>
      </c>
      <c r="B40" s="2">
        <v>43282</v>
      </c>
      <c r="C40" s="2">
        <v>43373</v>
      </c>
      <c r="D40" s="3" t="s">
        <v>72</v>
      </c>
      <c r="E40" s="8">
        <v>361</v>
      </c>
      <c r="F40" s="3" t="s">
        <v>88</v>
      </c>
      <c r="G40" s="5" t="s">
        <v>84</v>
      </c>
      <c r="H40" s="6" t="s">
        <v>85</v>
      </c>
      <c r="I40" s="1" t="s">
        <v>80</v>
      </c>
      <c r="J40" s="9" t="s">
        <v>173</v>
      </c>
      <c r="K40" s="18" t="s">
        <v>160</v>
      </c>
      <c r="L40" s="18" t="s">
        <v>161</v>
      </c>
      <c r="M40" s="6" t="s">
        <v>183</v>
      </c>
      <c r="N40" s="2">
        <v>43363</v>
      </c>
      <c r="O40" s="2">
        <v>43454</v>
      </c>
      <c r="P40" s="6" t="s">
        <v>89</v>
      </c>
      <c r="Q40" s="23" t="s">
        <v>180</v>
      </c>
      <c r="R40" s="22">
        <v>332.55</v>
      </c>
      <c r="S40" s="22">
        <v>332.55</v>
      </c>
      <c r="T40" s="23" t="s">
        <v>181</v>
      </c>
      <c r="U40" s="23" t="s">
        <v>182</v>
      </c>
      <c r="V40" s="23" t="s">
        <v>182</v>
      </c>
      <c r="W40" s="4" t="s">
        <v>83</v>
      </c>
      <c r="X40" s="23" t="s">
        <v>182</v>
      </c>
      <c r="Y40" s="4" t="s">
        <v>85</v>
      </c>
      <c r="Z40" s="2">
        <v>43377</v>
      </c>
      <c r="AA40" s="2">
        <v>43377</v>
      </c>
      <c r="AB40" s="4"/>
    </row>
    <row r="41" spans="1:28" s="10" customFormat="1" ht="75" x14ac:dyDescent="0.25">
      <c r="A41" s="1">
        <v>2018</v>
      </c>
      <c r="B41" s="2">
        <v>43282</v>
      </c>
      <c r="C41" s="2">
        <v>43373</v>
      </c>
      <c r="D41" s="3" t="s">
        <v>72</v>
      </c>
      <c r="E41" s="8">
        <v>363</v>
      </c>
      <c r="F41" s="3" t="s">
        <v>88</v>
      </c>
      <c r="G41" s="5" t="s">
        <v>84</v>
      </c>
      <c r="H41" s="6" t="s">
        <v>85</v>
      </c>
      <c r="I41" s="1" t="s">
        <v>80</v>
      </c>
      <c r="J41" s="9" t="s">
        <v>94</v>
      </c>
      <c r="K41" s="9" t="s">
        <v>94</v>
      </c>
      <c r="L41" s="9" t="s">
        <v>94</v>
      </c>
      <c r="M41" s="9" t="s">
        <v>94</v>
      </c>
      <c r="N41" s="2">
        <v>43306</v>
      </c>
      <c r="O41" s="2">
        <v>43130</v>
      </c>
      <c r="P41" s="6" t="s">
        <v>89</v>
      </c>
      <c r="Q41" s="23" t="s">
        <v>180</v>
      </c>
      <c r="R41" s="22">
        <v>805332.73</v>
      </c>
      <c r="S41" s="22">
        <v>805332.73</v>
      </c>
      <c r="T41" s="23" t="s">
        <v>181</v>
      </c>
      <c r="U41" s="23" t="s">
        <v>182</v>
      </c>
      <c r="V41" s="23" t="s">
        <v>182</v>
      </c>
      <c r="W41" s="4" t="s">
        <v>83</v>
      </c>
      <c r="X41" s="23" t="s">
        <v>182</v>
      </c>
      <c r="Y41" s="4" t="s">
        <v>85</v>
      </c>
      <c r="Z41" s="2">
        <v>43377</v>
      </c>
      <c r="AA41" s="2">
        <v>43377</v>
      </c>
      <c r="AB41" s="4"/>
    </row>
    <row r="42" spans="1:28" s="10" customFormat="1" ht="75" x14ac:dyDescent="0.25">
      <c r="A42" s="1">
        <v>2018</v>
      </c>
      <c r="B42" s="2">
        <v>43282</v>
      </c>
      <c r="C42" s="2">
        <v>43373</v>
      </c>
      <c r="D42" s="3" t="s">
        <v>72</v>
      </c>
      <c r="E42" s="8">
        <v>364</v>
      </c>
      <c r="F42" s="3" t="s">
        <v>88</v>
      </c>
      <c r="G42" s="5" t="s">
        <v>84</v>
      </c>
      <c r="H42" s="6" t="s">
        <v>85</v>
      </c>
      <c r="I42" s="1" t="s">
        <v>80</v>
      </c>
      <c r="J42" s="9" t="s">
        <v>174</v>
      </c>
      <c r="K42" s="18" t="s">
        <v>162</v>
      </c>
      <c r="L42" s="18" t="s">
        <v>163</v>
      </c>
      <c r="M42" s="6" t="s">
        <v>183</v>
      </c>
      <c r="N42" s="2">
        <v>43363</v>
      </c>
      <c r="O42" s="2">
        <v>43363</v>
      </c>
      <c r="P42" s="6" t="s">
        <v>89</v>
      </c>
      <c r="Q42" s="23" t="s">
        <v>180</v>
      </c>
      <c r="R42" s="22">
        <v>5304</v>
      </c>
      <c r="S42" s="22">
        <v>5304</v>
      </c>
      <c r="T42" s="23" t="s">
        <v>181</v>
      </c>
      <c r="U42" s="23" t="s">
        <v>182</v>
      </c>
      <c r="V42" s="23" t="s">
        <v>182</v>
      </c>
      <c r="W42" s="4" t="s">
        <v>83</v>
      </c>
      <c r="X42" s="23" t="s">
        <v>182</v>
      </c>
      <c r="Y42" s="4" t="s">
        <v>85</v>
      </c>
      <c r="Z42" s="2">
        <v>43377</v>
      </c>
      <c r="AA42" s="2">
        <v>43377</v>
      </c>
      <c r="AB42" s="4"/>
    </row>
    <row r="43" spans="1:28" s="10" customFormat="1" ht="75" x14ac:dyDescent="0.25">
      <c r="A43" s="1">
        <v>2018</v>
      </c>
      <c r="B43" s="2">
        <v>43282</v>
      </c>
      <c r="C43" s="2">
        <v>43373</v>
      </c>
      <c r="D43" s="3" t="s">
        <v>72</v>
      </c>
      <c r="E43" s="8">
        <v>365</v>
      </c>
      <c r="F43" s="3" t="s">
        <v>88</v>
      </c>
      <c r="G43" s="5" t="s">
        <v>84</v>
      </c>
      <c r="H43" s="6" t="s">
        <v>85</v>
      </c>
      <c r="I43" s="1" t="s">
        <v>80</v>
      </c>
      <c r="J43" s="9" t="s">
        <v>175</v>
      </c>
      <c r="K43" s="18" t="s">
        <v>115</v>
      </c>
      <c r="L43" s="18" t="s">
        <v>164</v>
      </c>
      <c r="M43" s="6" t="s">
        <v>183</v>
      </c>
      <c r="N43" s="2">
        <v>43363</v>
      </c>
      <c r="O43" s="2">
        <v>43728</v>
      </c>
      <c r="P43" s="6" t="s">
        <v>89</v>
      </c>
      <c r="Q43" s="23" t="s">
        <v>180</v>
      </c>
      <c r="R43" s="22">
        <v>5766.1</v>
      </c>
      <c r="S43" s="22">
        <v>5766.1</v>
      </c>
      <c r="T43" s="23" t="s">
        <v>181</v>
      </c>
      <c r="U43" s="23" t="s">
        <v>182</v>
      </c>
      <c r="V43" s="23" t="s">
        <v>182</v>
      </c>
      <c r="W43" s="4" t="s">
        <v>83</v>
      </c>
      <c r="X43" s="23" t="s">
        <v>182</v>
      </c>
      <c r="Y43" s="4" t="s">
        <v>85</v>
      </c>
      <c r="Z43" s="2">
        <v>43377</v>
      </c>
      <c r="AA43" s="2">
        <v>43377</v>
      </c>
      <c r="AB43" s="4"/>
    </row>
    <row r="44" spans="1:28" s="10" customFormat="1" ht="75" x14ac:dyDescent="0.25">
      <c r="A44" s="1">
        <v>2018</v>
      </c>
      <c r="B44" s="2">
        <v>43282</v>
      </c>
      <c r="C44" s="2">
        <v>43373</v>
      </c>
      <c r="D44" s="3" t="s">
        <v>72</v>
      </c>
      <c r="E44" s="8">
        <v>366</v>
      </c>
      <c r="F44" s="3" t="s">
        <v>88</v>
      </c>
      <c r="G44" s="5" t="s">
        <v>84</v>
      </c>
      <c r="H44" s="6" t="s">
        <v>85</v>
      </c>
      <c r="I44" s="1" t="s">
        <v>80</v>
      </c>
      <c r="J44" s="9" t="s">
        <v>176</v>
      </c>
      <c r="K44" s="18" t="s">
        <v>165</v>
      </c>
      <c r="L44" s="18" t="s">
        <v>166</v>
      </c>
      <c r="M44" s="6" t="s">
        <v>183</v>
      </c>
      <c r="N44" s="2">
        <v>43364</v>
      </c>
      <c r="O44" s="2">
        <v>43820</v>
      </c>
      <c r="P44" s="6" t="s">
        <v>89</v>
      </c>
      <c r="Q44" s="23" t="s">
        <v>180</v>
      </c>
      <c r="R44" s="22">
        <v>407.64</v>
      </c>
      <c r="S44" s="22">
        <v>407.64</v>
      </c>
      <c r="T44" s="23" t="s">
        <v>181</v>
      </c>
      <c r="U44" s="23" t="s">
        <v>182</v>
      </c>
      <c r="V44" s="23" t="s">
        <v>182</v>
      </c>
      <c r="W44" s="4" t="s">
        <v>83</v>
      </c>
      <c r="X44" s="23" t="s">
        <v>182</v>
      </c>
      <c r="Y44" s="4" t="s">
        <v>85</v>
      </c>
      <c r="Z44" s="2">
        <v>43377</v>
      </c>
      <c r="AA44" s="2">
        <v>43377</v>
      </c>
      <c r="AB44" s="4"/>
    </row>
    <row r="45" spans="1:28" s="10" customFormat="1" ht="75" x14ac:dyDescent="0.25">
      <c r="A45" s="1">
        <v>2018</v>
      </c>
      <c r="B45" s="2">
        <v>43282</v>
      </c>
      <c r="C45" s="2">
        <v>43373</v>
      </c>
      <c r="D45" s="3" t="s">
        <v>72</v>
      </c>
      <c r="E45" s="8">
        <v>367</v>
      </c>
      <c r="F45" s="3" t="s">
        <v>88</v>
      </c>
      <c r="G45" s="5" t="s">
        <v>84</v>
      </c>
      <c r="H45" s="6" t="s">
        <v>85</v>
      </c>
      <c r="I45" s="1" t="s">
        <v>80</v>
      </c>
      <c r="J45" s="9" t="s">
        <v>95</v>
      </c>
      <c r="K45" s="9" t="s">
        <v>95</v>
      </c>
      <c r="L45" s="9" t="s">
        <v>95</v>
      </c>
      <c r="M45" s="9" t="s">
        <v>95</v>
      </c>
      <c r="N45" s="2">
        <v>43368</v>
      </c>
      <c r="O45" s="2">
        <v>43580</v>
      </c>
      <c r="P45" s="6" t="s">
        <v>89</v>
      </c>
      <c r="Q45" s="23" t="s">
        <v>180</v>
      </c>
      <c r="R45" s="22">
        <v>1619</v>
      </c>
      <c r="S45" s="22">
        <v>1619</v>
      </c>
      <c r="T45" s="23" t="s">
        <v>181</v>
      </c>
      <c r="U45" s="23" t="s">
        <v>182</v>
      </c>
      <c r="V45" s="23" t="s">
        <v>182</v>
      </c>
      <c r="W45" s="4" t="s">
        <v>83</v>
      </c>
      <c r="X45" s="23" t="s">
        <v>182</v>
      </c>
      <c r="Y45" s="4" t="s">
        <v>85</v>
      </c>
      <c r="Z45" s="2">
        <v>43377</v>
      </c>
      <c r="AA45" s="2">
        <v>43377</v>
      </c>
      <c r="AB45" s="4"/>
    </row>
    <row r="46" spans="1:28" s="10" customFormat="1" ht="75" x14ac:dyDescent="0.25">
      <c r="A46" s="1">
        <v>2018</v>
      </c>
      <c r="B46" s="2">
        <v>43282</v>
      </c>
      <c r="C46" s="2">
        <v>43373</v>
      </c>
      <c r="D46" s="3" t="s">
        <v>72</v>
      </c>
      <c r="E46" s="8">
        <v>368</v>
      </c>
      <c r="F46" s="3" t="s">
        <v>88</v>
      </c>
      <c r="G46" s="5" t="s">
        <v>84</v>
      </c>
      <c r="H46" s="6" t="s">
        <v>85</v>
      </c>
      <c r="I46" s="1" t="s">
        <v>80</v>
      </c>
      <c r="J46" s="9" t="s">
        <v>96</v>
      </c>
      <c r="K46" s="9" t="s">
        <v>96</v>
      </c>
      <c r="L46" s="9" t="s">
        <v>96</v>
      </c>
      <c r="M46" s="9" t="s">
        <v>95</v>
      </c>
      <c r="N46" s="2">
        <v>43368</v>
      </c>
      <c r="O46" s="2">
        <v>43610</v>
      </c>
      <c r="P46" s="6" t="s">
        <v>89</v>
      </c>
      <c r="Q46" s="23" t="s">
        <v>180</v>
      </c>
      <c r="R46" s="22">
        <v>2003.5</v>
      </c>
      <c r="S46" s="22">
        <v>2003.5</v>
      </c>
      <c r="T46" s="23" t="s">
        <v>181</v>
      </c>
      <c r="U46" s="23" t="s">
        <v>182</v>
      </c>
      <c r="V46" s="23" t="s">
        <v>182</v>
      </c>
      <c r="W46" s="4" t="s">
        <v>83</v>
      </c>
      <c r="X46" s="23" t="s">
        <v>182</v>
      </c>
      <c r="Y46" s="4" t="s">
        <v>85</v>
      </c>
      <c r="Z46" s="2">
        <v>43377</v>
      </c>
      <c r="AA46" s="2">
        <v>43377</v>
      </c>
      <c r="AB46" s="4"/>
    </row>
    <row r="47" spans="1:28" s="10" customFormat="1" ht="75" x14ac:dyDescent="0.25">
      <c r="A47" s="1">
        <v>2018</v>
      </c>
      <c r="B47" s="2">
        <v>43282</v>
      </c>
      <c r="C47" s="2">
        <v>43373</v>
      </c>
      <c r="D47" s="3" t="s">
        <v>72</v>
      </c>
      <c r="E47" s="8">
        <v>369</v>
      </c>
      <c r="F47" s="3" t="s">
        <v>88</v>
      </c>
      <c r="G47" s="5" t="s">
        <v>84</v>
      </c>
      <c r="H47" s="6" t="s">
        <v>85</v>
      </c>
      <c r="I47" s="1" t="s">
        <v>80</v>
      </c>
      <c r="J47" s="9" t="s">
        <v>177</v>
      </c>
      <c r="K47" s="18" t="s">
        <v>115</v>
      </c>
      <c r="L47" s="18" t="s">
        <v>167</v>
      </c>
      <c r="M47" s="6" t="s">
        <v>183</v>
      </c>
      <c r="N47" s="2">
        <v>43368</v>
      </c>
      <c r="O47" s="2">
        <v>43459</v>
      </c>
      <c r="P47" s="6" t="s">
        <v>89</v>
      </c>
      <c r="Q47" s="23" t="s">
        <v>180</v>
      </c>
      <c r="R47" s="22">
        <v>205.5</v>
      </c>
      <c r="S47" s="22">
        <v>205.5</v>
      </c>
      <c r="T47" s="23" t="s">
        <v>181</v>
      </c>
      <c r="U47" s="23" t="s">
        <v>182</v>
      </c>
      <c r="V47" s="23" t="s">
        <v>182</v>
      </c>
      <c r="W47" s="4" t="s">
        <v>83</v>
      </c>
      <c r="X47" s="23" t="s">
        <v>182</v>
      </c>
      <c r="Y47" s="4" t="s">
        <v>85</v>
      </c>
      <c r="Z47" s="2">
        <v>43377</v>
      </c>
      <c r="AA47" s="2">
        <v>43377</v>
      </c>
      <c r="AB47" s="4"/>
    </row>
    <row r="48" spans="1:28" s="10" customFormat="1" ht="75" x14ac:dyDescent="0.25">
      <c r="A48" s="1">
        <v>2018</v>
      </c>
      <c r="B48" s="2">
        <v>43282</v>
      </c>
      <c r="C48" s="2">
        <v>43373</v>
      </c>
      <c r="D48" s="3" t="s">
        <v>72</v>
      </c>
      <c r="E48" s="8">
        <v>370</v>
      </c>
      <c r="F48" s="3" t="s">
        <v>88</v>
      </c>
      <c r="G48" s="5" t="s">
        <v>84</v>
      </c>
      <c r="H48" s="6" t="s">
        <v>85</v>
      </c>
      <c r="I48" s="1" t="s">
        <v>80</v>
      </c>
      <c r="J48" s="9" t="s">
        <v>178</v>
      </c>
      <c r="K48" s="18" t="s">
        <v>168</v>
      </c>
      <c r="L48" s="18" t="s">
        <v>169</v>
      </c>
      <c r="M48" s="6" t="s">
        <v>183</v>
      </c>
      <c r="N48" s="2">
        <v>43368</v>
      </c>
      <c r="O48" s="2">
        <v>43610</v>
      </c>
      <c r="P48" s="6" t="s">
        <v>89</v>
      </c>
      <c r="Q48" s="23" t="s">
        <v>180</v>
      </c>
      <c r="R48" s="22">
        <v>2094</v>
      </c>
      <c r="S48" s="22">
        <v>2094</v>
      </c>
      <c r="T48" s="23" t="s">
        <v>181</v>
      </c>
      <c r="U48" s="23" t="s">
        <v>182</v>
      </c>
      <c r="V48" s="23" t="s">
        <v>182</v>
      </c>
      <c r="W48" s="4" t="s">
        <v>83</v>
      </c>
      <c r="X48" s="23" t="s">
        <v>182</v>
      </c>
      <c r="Y48" s="4" t="s">
        <v>85</v>
      </c>
      <c r="Z48" s="2">
        <v>43377</v>
      </c>
      <c r="AA48" s="2">
        <v>43377</v>
      </c>
      <c r="AB48" s="4"/>
    </row>
    <row r="49" spans="1:28" s="10" customFormat="1" ht="75" x14ac:dyDescent="0.25">
      <c r="A49" s="1">
        <v>2018</v>
      </c>
      <c r="B49" s="2">
        <v>43282</v>
      </c>
      <c r="C49" s="2">
        <v>43373</v>
      </c>
      <c r="D49" s="3" t="s">
        <v>72</v>
      </c>
      <c r="E49" s="8">
        <v>371</v>
      </c>
      <c r="F49" s="3" t="s">
        <v>88</v>
      </c>
      <c r="G49" s="5" t="s">
        <v>84</v>
      </c>
      <c r="H49" s="6" t="s">
        <v>85</v>
      </c>
      <c r="I49" s="1" t="s">
        <v>80</v>
      </c>
      <c r="J49" s="9" t="s">
        <v>96</v>
      </c>
      <c r="K49" s="9" t="s">
        <v>96</v>
      </c>
      <c r="L49" s="9" t="s">
        <v>96</v>
      </c>
      <c r="M49" s="9" t="s">
        <v>96</v>
      </c>
      <c r="N49" s="2">
        <v>43368</v>
      </c>
      <c r="O49" s="2">
        <v>43824</v>
      </c>
      <c r="P49" s="6" t="s">
        <v>89</v>
      </c>
      <c r="Q49" s="23" t="s">
        <v>180</v>
      </c>
      <c r="R49" s="22">
        <v>2833.83</v>
      </c>
      <c r="S49" s="22">
        <v>2833.83</v>
      </c>
      <c r="T49" s="23" t="s">
        <v>181</v>
      </c>
      <c r="U49" s="23" t="s">
        <v>182</v>
      </c>
      <c r="V49" s="23" t="s">
        <v>182</v>
      </c>
      <c r="W49" s="4" t="s">
        <v>83</v>
      </c>
      <c r="X49" s="23" t="s">
        <v>182</v>
      </c>
      <c r="Y49" s="4" t="s">
        <v>85</v>
      </c>
      <c r="Z49" s="2">
        <v>43377</v>
      </c>
      <c r="AA49" s="2">
        <v>43377</v>
      </c>
      <c r="AB49" s="4"/>
    </row>
    <row r="50" spans="1:28" s="10" customFormat="1" ht="75" x14ac:dyDescent="0.25">
      <c r="A50" s="1">
        <v>2018</v>
      </c>
      <c r="B50" s="2">
        <v>43282</v>
      </c>
      <c r="C50" s="2">
        <v>43373</v>
      </c>
      <c r="D50" s="3" t="s">
        <v>72</v>
      </c>
      <c r="E50" s="8">
        <v>372</v>
      </c>
      <c r="F50" s="3" t="s">
        <v>88</v>
      </c>
      <c r="G50" s="5" t="s">
        <v>84</v>
      </c>
      <c r="H50" s="6" t="s">
        <v>85</v>
      </c>
      <c r="I50" s="1" t="s">
        <v>80</v>
      </c>
      <c r="J50" s="16" t="s">
        <v>179</v>
      </c>
      <c r="K50" s="10" t="s">
        <v>115</v>
      </c>
      <c r="L50" s="10" t="s">
        <v>170</v>
      </c>
      <c r="M50" s="6" t="s">
        <v>183</v>
      </c>
      <c r="N50" s="2">
        <v>43736</v>
      </c>
      <c r="O50" s="2">
        <v>43493</v>
      </c>
      <c r="P50" s="6" t="s">
        <v>89</v>
      </c>
      <c r="Q50" s="23" t="s">
        <v>180</v>
      </c>
      <c r="R50" s="22">
        <v>1181.8</v>
      </c>
      <c r="S50" s="22">
        <v>1181.8</v>
      </c>
      <c r="T50" s="23" t="s">
        <v>181</v>
      </c>
      <c r="U50" s="23" t="s">
        <v>182</v>
      </c>
      <c r="V50" s="23" t="s">
        <v>182</v>
      </c>
      <c r="W50" s="4" t="s">
        <v>83</v>
      </c>
      <c r="X50" s="23" t="s">
        <v>182</v>
      </c>
      <c r="Y50" s="4" t="s">
        <v>85</v>
      </c>
      <c r="Z50" s="2">
        <v>43377</v>
      </c>
      <c r="AA50" s="2">
        <v>43377</v>
      </c>
      <c r="AB50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50" xr:uid="{00000000-0002-0000-0000-000000000000}">
      <formula1>hidden1</formula1>
    </dataValidation>
    <dataValidation type="list" allowBlank="1" showErrorMessage="1" sqref="W8:W50" xr:uid="{00000000-0002-0000-0000-000001000000}">
      <formula1>Hidden_322</formula1>
    </dataValidation>
  </dataValidations>
  <hyperlinks>
    <hyperlink ref="Q8" r:id="rId1" xr:uid="{00000000-0004-0000-0000-00002A000000}"/>
    <hyperlink ref="T8" r:id="rId2" xr:uid="{00000000-0004-0000-0000-00002B000000}"/>
    <hyperlink ref="U8" r:id="rId3" xr:uid="{00000000-0004-0000-0000-00002C000000}"/>
    <hyperlink ref="V8" r:id="rId4" xr:uid="{00000000-0004-0000-0000-00002D000000}"/>
    <hyperlink ref="X8" r:id="rId5" xr:uid="{00000000-0004-0000-0000-00002E000000}"/>
    <hyperlink ref="T9:T50" r:id="rId6" display="https://www.apan.gob.mx/descargables/transparencia/articulo69/fraccion27/2018_3/obraspublicas/FrXXVII8_3.pdf" xr:uid="{00000000-0004-0000-0000-00002F000000}"/>
    <hyperlink ref="U9" r:id="rId7" xr:uid="{00000000-0004-0000-0000-000030000000}"/>
    <hyperlink ref="U10" r:id="rId8" xr:uid="{00000000-0004-0000-0000-000031000000}"/>
    <hyperlink ref="U11" r:id="rId9" xr:uid="{00000000-0004-0000-0000-000032000000}"/>
    <hyperlink ref="U12" r:id="rId10" xr:uid="{00000000-0004-0000-0000-000033000000}"/>
    <hyperlink ref="U13" r:id="rId11" xr:uid="{00000000-0004-0000-0000-000034000000}"/>
    <hyperlink ref="U14" r:id="rId12" xr:uid="{00000000-0004-0000-0000-000035000000}"/>
    <hyperlink ref="U15" r:id="rId13" xr:uid="{00000000-0004-0000-0000-000036000000}"/>
    <hyperlink ref="U16" r:id="rId14" xr:uid="{00000000-0004-0000-0000-000037000000}"/>
    <hyperlink ref="U17" r:id="rId15" xr:uid="{00000000-0004-0000-0000-000038000000}"/>
    <hyperlink ref="U18" r:id="rId16" xr:uid="{00000000-0004-0000-0000-000039000000}"/>
    <hyperlink ref="U19" r:id="rId17" xr:uid="{00000000-0004-0000-0000-00003A000000}"/>
    <hyperlink ref="U20" r:id="rId18" xr:uid="{00000000-0004-0000-0000-00003B000000}"/>
    <hyperlink ref="U21" r:id="rId19" xr:uid="{00000000-0004-0000-0000-00003C000000}"/>
    <hyperlink ref="U22" r:id="rId20" xr:uid="{00000000-0004-0000-0000-00003D000000}"/>
    <hyperlink ref="U23" r:id="rId21" xr:uid="{00000000-0004-0000-0000-00003E000000}"/>
    <hyperlink ref="U24" r:id="rId22" xr:uid="{00000000-0004-0000-0000-00003F000000}"/>
    <hyperlink ref="U25" r:id="rId23" xr:uid="{00000000-0004-0000-0000-000040000000}"/>
    <hyperlink ref="U26" r:id="rId24" xr:uid="{00000000-0004-0000-0000-000041000000}"/>
    <hyperlink ref="U27" r:id="rId25" xr:uid="{00000000-0004-0000-0000-000042000000}"/>
    <hyperlink ref="U28" r:id="rId26" xr:uid="{00000000-0004-0000-0000-000043000000}"/>
    <hyperlink ref="U29" r:id="rId27" xr:uid="{00000000-0004-0000-0000-000044000000}"/>
    <hyperlink ref="U30" r:id="rId28" xr:uid="{00000000-0004-0000-0000-000045000000}"/>
    <hyperlink ref="U31" r:id="rId29" xr:uid="{00000000-0004-0000-0000-000046000000}"/>
    <hyperlink ref="U32" r:id="rId30" xr:uid="{00000000-0004-0000-0000-000047000000}"/>
    <hyperlink ref="U33" r:id="rId31" xr:uid="{00000000-0004-0000-0000-000048000000}"/>
    <hyperlink ref="U34" r:id="rId32" xr:uid="{00000000-0004-0000-0000-000049000000}"/>
    <hyperlink ref="U35" r:id="rId33" xr:uid="{00000000-0004-0000-0000-00004A000000}"/>
    <hyperlink ref="U36" r:id="rId34" xr:uid="{00000000-0004-0000-0000-00004B000000}"/>
    <hyperlink ref="U37" r:id="rId35" xr:uid="{00000000-0004-0000-0000-00004C000000}"/>
    <hyperlink ref="U38" r:id="rId36" xr:uid="{00000000-0004-0000-0000-00004D000000}"/>
    <hyperlink ref="U39" r:id="rId37" xr:uid="{00000000-0004-0000-0000-00004E000000}"/>
    <hyperlink ref="U40" r:id="rId38" xr:uid="{00000000-0004-0000-0000-00004F000000}"/>
    <hyperlink ref="U41" r:id="rId39" xr:uid="{00000000-0004-0000-0000-000050000000}"/>
    <hyperlink ref="U42" r:id="rId40" xr:uid="{00000000-0004-0000-0000-000051000000}"/>
    <hyperlink ref="U43" r:id="rId41" xr:uid="{00000000-0004-0000-0000-000052000000}"/>
    <hyperlink ref="U44" r:id="rId42" xr:uid="{00000000-0004-0000-0000-000053000000}"/>
    <hyperlink ref="U45" r:id="rId43" xr:uid="{00000000-0004-0000-0000-000054000000}"/>
    <hyperlink ref="U46" r:id="rId44" xr:uid="{00000000-0004-0000-0000-000055000000}"/>
    <hyperlink ref="U47" r:id="rId45" xr:uid="{00000000-0004-0000-0000-000056000000}"/>
    <hyperlink ref="U48" r:id="rId46" xr:uid="{00000000-0004-0000-0000-000057000000}"/>
    <hyperlink ref="U49" r:id="rId47" xr:uid="{00000000-0004-0000-0000-000058000000}"/>
    <hyperlink ref="U50" r:id="rId48" xr:uid="{00000000-0004-0000-0000-000059000000}"/>
    <hyperlink ref="V9" r:id="rId49" xr:uid="{00000000-0004-0000-0000-00005A000000}"/>
    <hyperlink ref="V10" r:id="rId50" xr:uid="{00000000-0004-0000-0000-00005B000000}"/>
    <hyperlink ref="V11" r:id="rId51" xr:uid="{00000000-0004-0000-0000-00005C000000}"/>
    <hyperlink ref="V12" r:id="rId52" xr:uid="{00000000-0004-0000-0000-00005D000000}"/>
    <hyperlink ref="V13" r:id="rId53" xr:uid="{00000000-0004-0000-0000-00005E000000}"/>
    <hyperlink ref="V14" r:id="rId54" xr:uid="{00000000-0004-0000-0000-00005F000000}"/>
    <hyperlink ref="V15" r:id="rId55" xr:uid="{00000000-0004-0000-0000-000060000000}"/>
    <hyperlink ref="V16" r:id="rId56" xr:uid="{00000000-0004-0000-0000-000061000000}"/>
    <hyperlink ref="V17" r:id="rId57" xr:uid="{00000000-0004-0000-0000-000062000000}"/>
    <hyperlink ref="V18" r:id="rId58" xr:uid="{00000000-0004-0000-0000-000063000000}"/>
    <hyperlink ref="V19" r:id="rId59" xr:uid="{00000000-0004-0000-0000-000064000000}"/>
    <hyperlink ref="V20" r:id="rId60" xr:uid="{00000000-0004-0000-0000-000065000000}"/>
    <hyperlink ref="V21" r:id="rId61" xr:uid="{00000000-0004-0000-0000-000066000000}"/>
    <hyperlink ref="V22" r:id="rId62" xr:uid="{00000000-0004-0000-0000-000067000000}"/>
    <hyperlink ref="V23" r:id="rId63" xr:uid="{00000000-0004-0000-0000-000068000000}"/>
    <hyperlink ref="V24" r:id="rId64" xr:uid="{00000000-0004-0000-0000-000069000000}"/>
    <hyperlink ref="V25" r:id="rId65" xr:uid="{00000000-0004-0000-0000-00006A000000}"/>
    <hyperlink ref="V26" r:id="rId66" xr:uid="{00000000-0004-0000-0000-00006B000000}"/>
    <hyperlink ref="V27" r:id="rId67" xr:uid="{00000000-0004-0000-0000-00006C000000}"/>
    <hyperlink ref="V28" r:id="rId68" xr:uid="{00000000-0004-0000-0000-00006D000000}"/>
    <hyperlink ref="V29" r:id="rId69" xr:uid="{00000000-0004-0000-0000-00006E000000}"/>
    <hyperlink ref="V30" r:id="rId70" xr:uid="{00000000-0004-0000-0000-00006F000000}"/>
    <hyperlink ref="V31" r:id="rId71" xr:uid="{00000000-0004-0000-0000-000070000000}"/>
    <hyperlink ref="V32" r:id="rId72" xr:uid="{00000000-0004-0000-0000-000071000000}"/>
    <hyperlink ref="V33" r:id="rId73" xr:uid="{00000000-0004-0000-0000-000072000000}"/>
    <hyperlink ref="V34" r:id="rId74" xr:uid="{00000000-0004-0000-0000-000073000000}"/>
    <hyperlink ref="V35" r:id="rId75" xr:uid="{00000000-0004-0000-0000-000074000000}"/>
    <hyperlink ref="V36" r:id="rId76" xr:uid="{00000000-0004-0000-0000-000075000000}"/>
    <hyperlink ref="V37" r:id="rId77" xr:uid="{00000000-0004-0000-0000-000076000000}"/>
    <hyperlink ref="V38" r:id="rId78" xr:uid="{00000000-0004-0000-0000-000077000000}"/>
    <hyperlink ref="V39" r:id="rId79" xr:uid="{00000000-0004-0000-0000-000078000000}"/>
    <hyperlink ref="V40" r:id="rId80" xr:uid="{00000000-0004-0000-0000-000079000000}"/>
    <hyperlink ref="V41" r:id="rId81" xr:uid="{00000000-0004-0000-0000-00007A000000}"/>
    <hyperlink ref="V42" r:id="rId82" xr:uid="{00000000-0004-0000-0000-00007B000000}"/>
    <hyperlink ref="V43" r:id="rId83" xr:uid="{00000000-0004-0000-0000-00007C000000}"/>
    <hyperlink ref="V44" r:id="rId84" xr:uid="{00000000-0004-0000-0000-00007D000000}"/>
    <hyperlink ref="V45" r:id="rId85" xr:uid="{00000000-0004-0000-0000-00007E000000}"/>
    <hyperlink ref="V46" r:id="rId86" xr:uid="{00000000-0004-0000-0000-00007F000000}"/>
    <hyperlink ref="V47" r:id="rId87" xr:uid="{00000000-0004-0000-0000-000080000000}"/>
    <hyperlink ref="V48" r:id="rId88" xr:uid="{00000000-0004-0000-0000-000081000000}"/>
    <hyperlink ref="V49" r:id="rId89" xr:uid="{00000000-0004-0000-0000-000082000000}"/>
    <hyperlink ref="V50" r:id="rId90" xr:uid="{00000000-0004-0000-0000-000083000000}"/>
    <hyperlink ref="X9:X50" r:id="rId91" display="https://www.apan.gob.mx/descargables/transparencia/articulo69/fraccion27/2018_3/obraspublicas/FrXXVII8_2.pdf" xr:uid="{00000000-0004-0000-0000-000084000000}"/>
    <hyperlink ref="Q9:Q50" r:id="rId92" display="https://www.apan.gob.mx/descargables/transparencia/articulo69/fraccion27/2018_3/obraspublicas/FrXXVII8_1.pdf" xr:uid="{D5E008E1-363B-4506-8974-DF9F807FE1E4}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2018-06-18T15:02:55Z</dcterms:created>
  <dcterms:modified xsi:type="dcterms:W3CDTF">2020-10-26T18:37:35Z</dcterms:modified>
</cp:coreProperties>
</file>