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E:\TRANSPARENCIA 2 ADQUISICONES - 2022\FRACCION XXVII\"/>
    </mc:Choice>
  </mc:AlternateContent>
  <xr:revisionPtr revIDLastSave="0" documentId="13_ncr:1_{B21519B7-4972-4511-8D0D-AAEC2AB7190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<sst xmlns="http://schemas.openxmlformats.org/spreadsheetml/2006/main" count="838" uniqueCount="346">
  <si>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</si>
  <si>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</si>
  <si>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</si>
  <si>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</si>
  <si>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</si>
  <si>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</si>
  <si>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</si>
  <si>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</si>
  <si>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</si>
  <si>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</si>
  <si>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</si>
  <si>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</si>
  <si>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</si>
  <si>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</si>
  <si>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</si>
  <si>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466529</t>
  </si>
  <si>
    <t>466542</t>
  </si>
  <si>
    <t>466543</t>
  </si>
  <si>
    <t>466519</t>
  </si>
  <si>
    <t>466544</t>
  </si>
  <si>
    <t>466530</t>
  </si>
  <si>
    <t>466531</t>
  </si>
  <si>
    <t>466523</t>
  </si>
  <si>
    <t>466541</t>
  </si>
  <si>
    <t>466524</t>
  </si>
  <si>
    <t>466525</t>
  </si>
  <si>
    <t>466526</t>
  </si>
  <si>
    <t>466527</t>
  </si>
  <si>
    <t>466533</t>
  </si>
  <si>
    <t>466534</t>
  </si>
  <si>
    <t>466528</t>
  </si>
  <si>
    <t>466539</t>
  </si>
  <si>
    <t>466532</t>
  </si>
  <si>
    <t>466545</t>
  </si>
  <si>
    <t>466537</t>
  </si>
  <si>
    <t>466536</t>
  </si>
  <si>
    <t>466538</t>
  </si>
  <si>
    <t>466546</t>
  </si>
  <si>
    <t>466522</t>
  </si>
  <si>
    <t>466520</t>
  </si>
  <si>
    <t>466535</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</si>
  <si>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</si>
  <si>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</si>
  <si>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</si>
  <si>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</si>
  <si>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</si>
  <si>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</si>
  <si>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</si>
  <si>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</si>
  <si>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</si>
  <si>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</si>
  <si>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</si>
  <si>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</si>
  <si>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</si>
  <si>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</si>
  <si>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</si>
  <si>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</si>
  <si>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</si>
  <si>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</si>
  <si>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</si>
  <si>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</si>
  <si>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</si>
  <si>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</si>
  <si>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</si>
  <si>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</si>
  <si>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</si>
  <si>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</si>
  <si>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</si>
  <si>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</si>
  <si>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</si>
  <si>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</si>
  <si>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</si>
  <si>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</si>
  <si>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</si>
  <si>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</si>
  <si>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</si>
  <si>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</si>
  <si>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</si>
  <si>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</si>
  <si>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</si>
  <si>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</si>
  <si>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</si>
  <si>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</si>
  <si>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</si>
  <si>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SUMINISTRO DE GAS</t>
  </si>
  <si>
    <t>CODIGO CIVIL POR EL ESTADO DE HIDALGO</t>
  </si>
  <si>
    <t>ADQUISICIONES, PRESIDENCIA Y PROVEEDOR</t>
  </si>
  <si>
    <t>JESUS ABRAHAM</t>
  </si>
  <si>
    <t>CASTILLO</t>
  </si>
  <si>
    <t>SEGUNDA</t>
  </si>
  <si>
    <t>ADQUISICIONES</t>
  </si>
  <si>
    <t>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</si>
  <si>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SERVICIO DE FUMIGACION</t>
  </si>
  <si>
    <t xml:space="preserve">ANTONIO RAFAEL </t>
  </si>
  <si>
    <t xml:space="preserve">CASTRO </t>
  </si>
  <si>
    <t>MARTINEZ</t>
  </si>
  <si>
    <t>ANTONIO RAFAEL CASTRO MARTINEZ</t>
  </si>
  <si>
    <t>https://www.apan.gob.mx/descargables/transparencia/articulo69/fraccion27/2022_2/compras/FraXXVIIa45_1.pdf</t>
  </si>
  <si>
    <t>https://www.apan.gob.mx/descargables/transparencia/articulo69/fraccion27/2022_2/compras/FraXXVIIa46_1.pdf</t>
  </si>
  <si>
    <t>https://www.apan.gob.mx/descargables/transparencia/articulo69/fraccion27/2022_2/compras/FraXXVIIa47_1.pdf</t>
  </si>
  <si>
    <t>https://www.apan.gob.mx/descargables/transparencia/articulo69/fraccion27/2022_2/compras/FraXXVIIa45_2.pdf</t>
  </si>
  <si>
    <t>https://www.apan.gob.mx/descargables/transparencia/articulo69/fraccion27/2022_2/compras/FraXXVIIa46_2.pdf</t>
  </si>
  <si>
    <t>https://www.apan.gob.mx/descargables/transparencia/articulo69/fraccion27/2022_2/compras/FraXXVIIa47_2.pdf</t>
  </si>
  <si>
    <t>https://www.apan.gob.mx/descargables/transparencia/articulo69/fraccion27/2022_2/compras/FraXXVIIa47_3.pdf</t>
  </si>
  <si>
    <t>https://www.apan.gob.mx/descargables/transparencia/articulo69/fraccion27/2022_2/compras/FraXXVIIa46_3.pdf</t>
  </si>
  <si>
    <t>https://www.apan.gob.mx/descargables/transparencia/articulo69/fraccion27/2022_2/compras/FraXXVIIa45_3.pdf</t>
  </si>
  <si>
    <t>RENTA DE CARPA</t>
  </si>
  <si>
    <t>ENRIQUE</t>
  </si>
  <si>
    <t>GUZMAN</t>
  </si>
  <si>
    <t>VAZQUEZ</t>
  </si>
  <si>
    <t>ENRIQUE GUZMAN VAZQUEZ</t>
  </si>
  <si>
    <t>https://www.apan.gob.mx/descargables/transparencia/articulo69/fraccion27/2022_2/compras/FraXXVIIa48_1.pdf</t>
  </si>
  <si>
    <t>https://www.apan.gob.mx/descargables/transparencia/articulo69/fraccion27/2022_2/compras/FraXXVIIa48_2.pdf</t>
  </si>
  <si>
    <t>https://www.apan.gob.mx/descargables/transparencia/articulo69/fraccion27/2022_2/compras/FraXXVIIa48_3.pdf</t>
  </si>
  <si>
    <t>https://www.apan.gob.mx/descargables/transparencia/articulo69/fraccion27/2022_2/compras/FraXXVIIa49_1.pdf</t>
  </si>
  <si>
    <t>https://www.apan.gob.mx/descargables/transparencia/articulo69/fraccion27/2022_2/compras/FraXXVIIa49_2.pdf</t>
  </si>
  <si>
    <t>https://www.apan.gob.mx/descargables/transparencia/articulo69/fraccion27/2022_2/compras/FraXXVIIa49_3.pdf</t>
  </si>
  <si>
    <t xml:space="preserve">JAVIER </t>
  </si>
  <si>
    <t>BARCEINAS</t>
  </si>
  <si>
    <t>LOPEZ</t>
  </si>
  <si>
    <t>JAVIER BARCEINAS LOPEZ</t>
  </si>
  <si>
    <t>https://www.apan.gob.mx/descargables/transparencia/articulo69/fraccion27/2022_2/compras/FraXXVIIa50_1.pdf</t>
  </si>
  <si>
    <t>https://www.apan.gob.mx/descargables/transparencia/articulo69/fraccion27/2022_2/compras/FraXXVIIa50_2.pdf</t>
  </si>
  <si>
    <t>https://www.apan.gob.mx/descargables/transparencia/articulo69/fraccion27/2022_2/compras/FraXXVIIa50_3.pdf</t>
  </si>
  <si>
    <t>RENTA DE ESCENARIO PARA SER INSTALADO EN LA ANTIGUA ESTACION DE FERROCARRIL</t>
  </si>
  <si>
    <t>RENTA DE ESCENARIO PARA SER INSTALADO EN EL JARDIN MUNCIPAL</t>
  </si>
  <si>
    <t>https://www.apan.gob.mx/descargables/transparencia/articulo69/fraccion27/2022_2/compras/FraXXVIIa51_1.pdf</t>
  </si>
  <si>
    <t>https://www.apan.gob.mx/descargables/transparencia/articulo69/fraccion27/2022_2/compras/FraXXVIIa51_2.pdf</t>
  </si>
  <si>
    <t>https://www.apan.gob.mx/descargables/transparencia/articulo69/fraccion27/2022_2/compras/FraXXVIIa51_3.pdf</t>
  </si>
  <si>
    <t>RENTA DE 100 MTS LINEALES DE VALLA</t>
  </si>
  <si>
    <t>ALFREDO ENRIQUE</t>
  </si>
  <si>
    <t xml:space="preserve">ORDAZ </t>
  </si>
  <si>
    <t>Y MOTA</t>
  </si>
  <si>
    <t>ALFREDO ENRIQUE ORDAZ Y MOTA</t>
  </si>
  <si>
    <t>PRIMERA</t>
  </si>
  <si>
    <t>https://www.apan.gob.mx/descargables/transparencia/articulo69/fraccion27/2022_2/compras/FraXXVIIa52_1.pdf</t>
  </si>
  <si>
    <t>https://www.apan.gob.mx/descargables/transparencia/articulo69/fraccion27/2022_2/compras/FraXXVIIa52_2.pdf</t>
  </si>
  <si>
    <t>https://www.apan.gob.mx/descargables/transparencia/articulo69/fraccion27/2022_2/compras/FraXXVIIa52_3.pdf</t>
  </si>
  <si>
    <t>https://www.apan.gob.mx/descargables/transparencia/articulo69/fraccion27/2022_2/compras/FraXXVIIa53_1.pdf</t>
  </si>
  <si>
    <t>https://www.apan.gob.mx/descargables/transparencia/articulo69/fraccion27/2022_2/compras/FraXXVIIa53_2.pdf</t>
  </si>
  <si>
    <t>https://www.apan.gob.mx/descargables/transparencia/articulo69/fraccion27/2022_2/compras/FraXXVIIa53_3.pdf</t>
  </si>
  <si>
    <t>RENTA DE BAÑOS PORTATILES</t>
  </si>
  <si>
    <t>GEMMA ERENDIRA</t>
  </si>
  <si>
    <t xml:space="preserve">SERNA </t>
  </si>
  <si>
    <t>FRANCO</t>
  </si>
  <si>
    <t>GEMMA ERENDIRA SERNA FRANCO</t>
  </si>
  <si>
    <t>https://www.apan.gob.mx/descargables/transparencia/articulo69/fraccion27/2022_2/compras/FraXXVIIa54_1.pdf</t>
  </si>
  <si>
    <t>https://www.apan.gob.mx/descargables/transparencia/articulo69/fraccion27/2022_2/compras/FraXXVIIa54_2.pdf</t>
  </si>
  <si>
    <t>https://www.apan.gob.mx/descargables/transparencia/articulo69/fraccion27/2022_2/compras/FraXXVIIa54_3.pdf</t>
  </si>
  <si>
    <t>RENTA DE CARPA CON ENCORTINADO</t>
  </si>
  <si>
    <t>MIGAIL PONCE RUBIO</t>
  </si>
  <si>
    <t xml:space="preserve">MIGAIL </t>
  </si>
  <si>
    <t>PONCE</t>
  </si>
  <si>
    <t>RUBIO</t>
  </si>
  <si>
    <t>https://www.apan.gob.mx/descargables/transparencia/articulo69/fraccion27/2022_2/compras/FraXXVIIa55_1.pdf</t>
  </si>
  <si>
    <t>https://www.apan.gob.mx/descargables/transparencia/articulo69/fraccion27/2022_2/compras/FraXXVIIa55_2.pdf</t>
  </si>
  <si>
    <t>https://www.apan.gob.mx/descargables/transparencia/articulo69/fraccion27/2022_2/compras/FraXXVIIa55_3.pdf</t>
  </si>
  <si>
    <t>RENTA DE MAQUINAS DE ESPUMA</t>
  </si>
  <si>
    <t>https://www.apan.gob.mx/descargables/transparencia/articulo69/fraccion27/2022_2/compras/FraXXVIIa56_1.pdf</t>
  </si>
  <si>
    <t>https://www.apan.gob.mx/descargables/transparencia/articulo69/fraccion27/2022_2/compras/FraXXVIIa56_2.pdf</t>
  </si>
  <si>
    <t>https://www.apan.gob.mx/descargables/transparencia/articulo69/fraccion27/2022_2/compras/FraXXVIIa56_3.pdf</t>
  </si>
  <si>
    <t>RENTA DE JUEGOS INFLABLES</t>
  </si>
  <si>
    <t>NORMA BEATRIZ</t>
  </si>
  <si>
    <t>RODRIGUEZ</t>
  </si>
  <si>
    <t>ALEMAN</t>
  </si>
  <si>
    <t>NORMA BEATRIZ RODRIGUEZ ALEMAN</t>
  </si>
  <si>
    <t>https://www.apan.gob.mx/descargables/transparencia/articulo69/fraccion27/2022_2/compras/FraXXVIIa57_1.pdf</t>
  </si>
  <si>
    <t>https://www.apan.gob.mx/descargables/transparencia/articulo69/fraccion27/2022_2/compras/FraXXVIIa57_2.pdf</t>
  </si>
  <si>
    <t>https://www.apan.gob.mx/descargables/transparencia/articulo69/fraccion27/2022_2/compras/FraXXVIIa57_3.pdf</t>
  </si>
  <si>
    <t>SERVICIOS MUSICALES</t>
  </si>
  <si>
    <t>RENE</t>
  </si>
  <si>
    <t>SANTOS</t>
  </si>
  <si>
    <t>RENE FRANCO SANTOS</t>
  </si>
  <si>
    <t>https://www.apan.gob.mx/descargables/transparencia/articulo69/fraccion27/2022_2/compras/FraXXVIIa58_1.pdf</t>
  </si>
  <si>
    <t>https://www.apan.gob.mx/descargables/transparencia/articulo69/fraccion27/2022_2/compras/FraXXVIIa58_2.pdf</t>
  </si>
  <si>
    <t>https://www.apan.gob.mx/descargables/transparencia/articulo69/fraccion27/2022_2/compras/FraXXVIIa58_3.pdf</t>
  </si>
  <si>
    <t>SERVICIOS PARA LA FUNCION DE LUCHA LIBRE</t>
  </si>
  <si>
    <t>GARDUÑO</t>
  </si>
  <si>
    <t>https://www.apan.gob.mx/descargables/transparencia/articulo69/fraccion27/2022_2/compras/FraXXVIIa59_1.pdf</t>
  </si>
  <si>
    <t>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 en el campo Hipervinculo al documento donde se desglose el gasto a precio del año no se realizo factura ya que el pago fue en efectivo, por lo que el campo respectivo no visualizara informacion, en el campo Hiperviculo al informe sobre el monto total erogado, que en su caso corresponda, no se realizo factura ya el pago fue en efectivo, por lo que el campo respectivo no visualizara informacion</t>
  </si>
  <si>
    <t>RENTA DE 03 ENLONADOS</t>
  </si>
  <si>
    <t>https://www.apan.gob.mx/descargables/transparencia/articulo69/fraccion27/2022_2/compras/FraXXVIIa60_1.pdf</t>
  </si>
  <si>
    <t>https://www.apan.gob.mx/descargables/transparencia/articulo69/fraccion27/2022_2/compras/FraXXVIIa60_2.pdf</t>
  </si>
  <si>
    <t>https://www.apan.gob.mx/descargables/transparencia/articulo69/fraccion27/2022_2/compras/FraXXVIIa60_3.pdf</t>
  </si>
  <si>
    <t>RENTA DE 01 ENLONADO</t>
  </si>
  <si>
    <t>https://www.apan.gob.mx/descargables/transparencia/articulo69/fraccion27/2022_2/compras/FraXXVIIa61_1.pdf</t>
  </si>
  <si>
    <t>https://www.apan.gob.mx/descargables/transparencia/articulo69/fraccion27/2022_2/compras/FraXXVIIa61_2.pdf</t>
  </si>
  <si>
    <t>https://www.apan.gob.mx/descargables/transparencia/articulo69/fraccion27/2022_2/compras/FraXXVIIa61_3.pdf</t>
  </si>
  <si>
    <t>RENTA DE AUDIO</t>
  </si>
  <si>
    <t xml:space="preserve">ISRAEL </t>
  </si>
  <si>
    <t>PAULIN</t>
  </si>
  <si>
    <t>PEGUEROS</t>
  </si>
  <si>
    <t>ISRAEL PAULIN PEGUEROS</t>
  </si>
  <si>
    <t>https://www.apan.gob.mx/descargables/transparencia/articulo69/fraccion27/2022_2/compras/FraXXVIIa62_1.pdf</t>
  </si>
  <si>
    <t>https://www.apan.gob.mx/descargables/transparencia/articulo69/fraccion27/2022_2/compras/FraXXVIIa62_2.pdf</t>
  </si>
  <si>
    <t>https://www.apan.gob.mx/descargables/transparencia/articulo69/fraccion27/2022_2/compras/FraXXVIIa62_3.pdf</t>
  </si>
  <si>
    <t>HECTOR ESTEBAN</t>
  </si>
  <si>
    <t xml:space="preserve">MELO </t>
  </si>
  <si>
    <t>ALTAMIRANO</t>
  </si>
  <si>
    <t>ATSS ASESORIA TECNICA EN SISTEMAS DE SEGURIDAD PRIVADA SC</t>
  </si>
  <si>
    <t>ELABORACION DE PROGRAMA INTERNO DE PROTECCION CIVIL</t>
  </si>
  <si>
    <t>https://www.apan.gob.mx/descargables/transparencia/articulo69/fraccion27/2022_2/compras/FraXXVIIa63_1.pdf</t>
  </si>
  <si>
    <t>https://www.apan.gob.mx/descargables/transparencia/articulo69/fraccion27/2022_2/compras/FraXXVIIa63_2.pdf</t>
  </si>
  <si>
    <t>https://www.apan.gob.mx/descargables/transparencia/articulo69/fraccion27/2022_2/compras/FraXXVIIa63_3.pdf</t>
  </si>
  <si>
    <t>01 SERVICIO DE SPOT Y PERIFONEO</t>
  </si>
  <si>
    <t>https://www.apan.gob.mx/descargables/transparencia/articulo69/fraccion27/2022_2/compras/FraXXVIIa64_1.pdf</t>
  </si>
  <si>
    <t>https://www.apan.gob.mx/descargables/transparencia/articulo69/fraccion27/2022_2/compras/FraXXVIIa64_2.pdf</t>
  </si>
  <si>
    <t>https://www.apan.gob.mx/descargables/transparencia/articulo69/fraccion27/2022_2/compras/FraXXVIIa64_3.pdf</t>
  </si>
  <si>
    <t>https://www.apan.gob.mx/descargables/transparencia/articulo69/fraccion27/2022_2/compras/FraXXVIIa65_1.pdf</t>
  </si>
  <si>
    <t>https://www.apan.gob.mx/descargables/transparencia/articulo69/fraccion27/2022_2/compras/FraXXVIIa65_2.pdf</t>
  </si>
  <si>
    <t>https://www.apan.gob.mx/descargables/transparencia/articulo69/fraccion27/2022_2/compras/FraXXVIIa65_3.pdf</t>
  </si>
  <si>
    <t>SERVICIO DE HOSPEDAJE</t>
  </si>
  <si>
    <t>MARIA DEL SOCORRO</t>
  </si>
  <si>
    <t>MADRID</t>
  </si>
  <si>
    <t>AGIS</t>
  </si>
  <si>
    <t>MARIA DEL SOCORRO MADRID AGIS</t>
  </si>
  <si>
    <t>https://www.apan.gob.mx/descargables/transparencia/articulo69/fraccion27/2022_2/compras/FraXXVIIa66_1.pdf</t>
  </si>
  <si>
    <t>https://www.apan.gob.mx/descargables/transparencia/articulo69/fraccion27/2022_2/compras/FraXXVIIa66_2.pdf</t>
  </si>
  <si>
    <t>https://www.apan.gob.mx/descargables/transparencia/articulo69/fraccion27/2022_2/compras/FraXXVIIa66_3.pdf</t>
  </si>
  <si>
    <t>https://www.apan.gob.mx/descargables/transparencia/articulo69/fraccion27/2022_2/compras/FraXXVIIa67_1.pdf</t>
  </si>
  <si>
    <t>https://www.apan.gob.mx/descargables/transparencia/articulo69/fraccion27/2022_2/compras/FraXXVIIa67_2.pdf</t>
  </si>
  <si>
    <t>https://www.apan.gob.mx/descargables/transparencia/articulo69/fraccion27/2022_2/compras/FraXXVIIa67_3.pdf</t>
  </si>
  <si>
    <t>https://www.apan.gob.mx/descargables/transparencia/articulo69/fraccion27/2022_2/compras/FraXXVIIa68_1.pdf</t>
  </si>
  <si>
    <t>https://www.apan.gob.mx/descargables/transparencia/articulo69/fraccion27/2022_2/compras/FraXXVIIa68_2.pdf</t>
  </si>
  <si>
    <t>https://www.apan.gob.mx/descargables/transparencia/articulo69/fraccion27/2022_2/compras/FraXXVIIa68_3.pdf</t>
  </si>
  <si>
    <t>SERVICIO DE ALIMENTOS (COMIDA)</t>
  </si>
  <si>
    <t xml:space="preserve">ANTONIO  </t>
  </si>
  <si>
    <t>REINOSO</t>
  </si>
  <si>
    <t>FERNANDEZ</t>
  </si>
  <si>
    <t>ANTONIO REINOSO FERNANDEZ</t>
  </si>
  <si>
    <t>https://www.apan.gob.mx/descargables/transparencia/articulo69/fraccion27/2022_2/compras/FraXXVIIa69_1.pdf</t>
  </si>
  <si>
    <t>https://www.apan.gob.mx/descargables/transparencia/articulo69/fraccion27/2022_2/compras/FraXXVIIa69_2.pdf</t>
  </si>
  <si>
    <t>https://www.apan.gob.mx/descargables/transparencia/articulo69/fraccion27/2022_2/compras/FraXXVIIa69_3.pdf</t>
  </si>
  <si>
    <t>SERVICIO DE ALIMENTOS (DESAYUNO)</t>
  </si>
  <si>
    <t>MARIA ANGELICA</t>
  </si>
  <si>
    <t xml:space="preserve">DE LA PEÑA </t>
  </si>
  <si>
    <t>DELGADO</t>
  </si>
  <si>
    <t>MARIA ANGELICA DE LA PEÑA DELGADO</t>
  </si>
  <si>
    <t>https://www.apan.gob.mx/descargables/transparencia/articulo69/fraccion27/2022_2/compras/FraXXVIIa70_1.pdf</t>
  </si>
  <si>
    <t>https://www.apan.gob.mx/descargables/transparencia/articulo69/fraccion27/2022_2/compras/FraXXVIIa70_2.pdf</t>
  </si>
  <si>
    <t>https://www.apan.gob.mx/descargables/transparencia/articulo69/fraccion27/2022_2/compras/FraXXVIIa70_3.pdf</t>
  </si>
  <si>
    <t>SERVICIO DE PAQUETE COMPLETO PARA EL FESTEJO DEL DIA DEL NIÑO 30 DE ABRIL DE 2022</t>
  </si>
  <si>
    <t xml:space="preserve">JOSE ANTONIO </t>
  </si>
  <si>
    <t>CASTILLEJA</t>
  </si>
  <si>
    <t>LICONA</t>
  </si>
  <si>
    <t>JOSE ANTONIO CASTILLEJA LICONA</t>
  </si>
  <si>
    <t>https://www.apan.gob.mx/descargables/transparencia/articulo69/fraccion27/2022_2/compras/FraXXVIIa71_1.pdf</t>
  </si>
  <si>
    <t>https://www.apan.gob.mx/descargables/transparencia/articulo69/fraccion27/2022_2/compras/FraXXVIIa71_2.pdf</t>
  </si>
  <si>
    <t>https://www.apan.gob.mx/descargables/transparencia/articulo69/fraccion27/2022_2/compras/FraXXVIIa71_3.pdf</t>
  </si>
  <si>
    <t>https://www.apan.gob.mx/descargables/transparencia/articulo69/fraccion27/2022_2/compras/FraXXVIIa72_1.pdf</t>
  </si>
  <si>
    <t>https://www.apan.gob.mx/descargables/transparencia/articulo69/fraccion27/2022_2/compras/FraXXVIIa72_2.pdf</t>
  </si>
  <si>
    <t>https://www.apan.gob.mx/descargables/transparencia/articulo69/fraccion27/2022_2/compras/FraXXVIIa72_3.pdf</t>
  </si>
  <si>
    <t>01 SERVICIO DE REPARACION DE COMPUTADORA</t>
  </si>
  <si>
    <t xml:space="preserve">ADAN </t>
  </si>
  <si>
    <t>HERNANDEZ</t>
  </si>
  <si>
    <t>ARRIAGA</t>
  </si>
  <si>
    <t>ADAN HERNANEZ ARRIAGA</t>
  </si>
  <si>
    <t>https://www.apan.gob.mx/descargables/transparencia/articulo69/fraccion27/2022_2/compras/FraXXVIIa73_2.pdf</t>
  </si>
  <si>
    <t>https://www.apan.gob.mx/descargables/transparencia/articulo69/fraccion27/2022_2/compras/FraXXVIIa73_3.pdf</t>
  </si>
  <si>
    <t>01 SERVICIO DE REPARACION DE LAP TOP</t>
  </si>
  <si>
    <t>https://www.apan.gob.mx/descargables/transparencia/articulo69/fraccion27/2022_2/compras/FraXXVIIa73_1.pdf</t>
  </si>
  <si>
    <t>https://www.apan.gob.mx/descargables/transparencia/articulo69/fraccion27/2022_2/compras/FraXXVIIa74_1.pdf</t>
  </si>
  <si>
    <t>https://www.apan.gob.mx/descargables/transparencia/articulo69/fraccion27/2022_2/compras/FraXXVIIa74_2.pdf</t>
  </si>
  <si>
    <t>https://www.apan.gob.mx/descargables/transparencia/articulo69/fraccion27/2022_2/compras/FraXXVIIa74_3.pdf</t>
  </si>
  <si>
    <t>01 SERVICIO DE REPARACION DE IMPRESORA</t>
  </si>
  <si>
    <t>https://www.apan.gob.mx/descargables/transparencia/articulo69/fraccion27/2022_2/compras/FraXXVIIa75_1.pdf</t>
  </si>
  <si>
    <t>https://www.apan.gob.mx/descargables/transparencia/articulo69/fraccion27/2022_2/compras/FraXXVIIa75_2.pdf</t>
  </si>
  <si>
    <t>https://www.apan.gob.mx/descargables/transparencia/articulo69/fraccion27/2022_2/compras/FraXXVIIa75_3.pdf</t>
  </si>
  <si>
    <t>VIAJES DE AGUA</t>
  </si>
  <si>
    <t>MIREYA</t>
  </si>
  <si>
    <t xml:space="preserve">ZAMORA </t>
  </si>
  <si>
    <t>SANCHEZ</t>
  </si>
  <si>
    <t>MIREYA ZAMORA SANCHEZ</t>
  </si>
  <si>
    <t>https://www.apan.gob.mx/descargables/transparencia/articulo69/fraccion27/2022_2/compras/FraXXVIIa76_1.pdf</t>
  </si>
  <si>
    <t>https://www.apan.gob.mx/descargables/transparencia/articulo69/fraccion27/2022_2/compras/FraXXVIIa76_2.pdf</t>
  </si>
  <si>
    <t>https://www.apan.gob.mx/descargables/transparencia/articulo69/fraccion27/2022_2/compras/FraXXVIIa76_3.pdf</t>
  </si>
  <si>
    <t>https://www.apan.gob.mx/descargables/transparencia/articulo69/fraccion27/2022_2/compras/FraXXVIIa77_1.pdf</t>
  </si>
  <si>
    <t>https://www.apan.gob.mx/descargables/transparencia/articulo69/fraccion27/2022_2/compras/FraXXVIIa77_2.pdf</t>
  </si>
  <si>
    <t>https://www.apan.gob.mx/descargables/transparencia/articulo69/fraccion27/2022_2/compras/FraXXVIIa77_3.pdf</t>
  </si>
  <si>
    <t>https://www.apan.gob.mx/descargables/transparencia/articulo69/fraccion27/2022_2/compras/FraXXVIIa78_1.pdf</t>
  </si>
  <si>
    <t>https://www.apan.gob.mx/descargables/transparencia/articulo69/fraccion27/2022_2/compras/FraXXVIIa78_2.pdf</t>
  </si>
  <si>
    <t>https://www.apan.gob.mx/descargables/transparencia/articulo69/fraccion27/2022_2/compras/FraXXVIIa78_3.pdf</t>
  </si>
  <si>
    <t>https://www.apan.gob.mx/descargables/transparencia/articulo69/fraccion27/2022_2/compras/FraXXVIIa79_1.pdf</t>
  </si>
  <si>
    <t>https://www.apan.gob.mx/descargables/transparencia/articulo69/fraccion27/2022_2/compras/FraXXVIIa79_2.pdf</t>
  </si>
  <si>
    <t>https://www.apan.gob.mx/descargables/transparencia/articulo69/fraccion27/2022_2/compras/FraXXVIIa79_3.pdf</t>
  </si>
  <si>
    <t>RENTA DE PIPA DE AGUA DE 20000 LITROS</t>
  </si>
  <si>
    <t>MISAEL</t>
  </si>
  <si>
    <t xml:space="preserve">MARAVILLAS </t>
  </si>
  <si>
    <t>FLORES</t>
  </si>
  <si>
    <t>GAS DE PROVINCIA SA DE CV</t>
  </si>
  <si>
    <t>MARVELS CORP ACOPINALCO SA DE CV</t>
  </si>
  <si>
    <t>https://www.apan.gob.mx/descargables/transparencia/articulo69/fraccion27/2022_2/compras/FraXXVIIa80_1.pdf</t>
  </si>
  <si>
    <t>https://www.apan.gob.mx/descargables/transparencia/articulo69/fraccion27/2022_2/compras/FraXXVIIa80_2.pdf</t>
  </si>
  <si>
    <t>https://www.apan.gob.mx/descargables/transparencia/articulo69/fraccion27/2022_2/compras/FraXXVIIa80_3.pdf</t>
  </si>
  <si>
    <t xml:space="preserve">FELIPA </t>
  </si>
  <si>
    <t xml:space="preserve">GUTIERREZ </t>
  </si>
  <si>
    <t>FELIPA GUTIRERREZ FRANCO</t>
  </si>
  <si>
    <t>https://www.apan.gob.mx/descargables/transparencia/articulo69/fraccion27/2022_2/compras/FraXXVIIa81_1.pdf</t>
  </si>
  <si>
    <t>https://www.apan.gob.mx/descargables/transparencia/articulo69/fraccion27/2022_2/compras/FraXXVIIa81_2.pdf</t>
  </si>
  <si>
    <t>https://www.apan.gob.mx/descargables/transparencia/articulo69/fraccion27/2022_2/compras/FraXXVIIa81_3.pdf</t>
  </si>
  <si>
    <t>https://www.apan.gob.mx/descargables/transparencia/articulo69/fraccion27/2022_2/compras/FraXXVIIa82_1.pdf</t>
  </si>
  <si>
    <t>https://www.apan.gob.mx/descargables/transparencia/articulo69/fraccion27/2022_2/compras/FraXXVIIa82_2.pdf</t>
  </si>
  <si>
    <t>https://www.apan.gob.mx/descargables/transparencia/articulo69/fraccion27/2022_2/compras/FraXXVIIa82_3.pdf</t>
  </si>
  <si>
    <t>https://www.apan.gob.mx/descargables/transparencia/articulo69/fraccion27/2022_2/compras/FraXXVIIa83_1.pdf</t>
  </si>
  <si>
    <t>https://www.apan.gob.mx/descargables/transparencia/articulo69/fraccion27/2022_2/compras/FraXXVIIa83_2.pdf</t>
  </si>
  <si>
    <t>https://www.apan.gob.mx/descargables/transparencia/articulo69/fraccion27/2022_2/compras/FraXXVIIa83_3.pdf</t>
  </si>
  <si>
    <t>REPARACION DE PUERTA UBICADA EN SEGURIDAD PUBLICA</t>
  </si>
  <si>
    <t>BERNARDA SERNA CASTILLO</t>
  </si>
  <si>
    <t>BERNARDA</t>
  </si>
  <si>
    <t>https://www.apan.gob.mx/descargables/transparencia/articulo69/fraccion27/2022_2/compras/FraXXVIIa84_1.pdf</t>
  </si>
  <si>
    <t>https://www.apan.gob.mx/descargables/transparencia/articulo69/fraccion27/2022_2/compras/FraXXVIIa84_2.pdf</t>
  </si>
  <si>
    <t>https://www.apan.gob.mx/descargables/transparencia/articulo69/fraccion27/2022_2/compras/FraXXVIIa84_3.pdf</t>
  </si>
  <si>
    <t>SERVICIO DE BANQUETERIA</t>
  </si>
  <si>
    <t>MARIANO</t>
  </si>
  <si>
    <t>LUNA</t>
  </si>
  <si>
    <t>DON JUAN</t>
  </si>
  <si>
    <t>MARIANO LUNA DON JUAN</t>
  </si>
  <si>
    <t>https://www.apan.gob.mx/descargables/transparencia/articulo69/fraccion27/2022_2/compras/FraXXVIIa85_1.pdf</t>
  </si>
  <si>
    <t>https://www.apan.gob.mx/descargables/transparencia/articulo69/fraccion27/2022_2/compras/FraXXVIIa85_2.pdf</t>
  </si>
  <si>
    <t>https://www.apan.gob.mx/descargables/transparencia/articulo69/fraccion27/2022_2/compras/FraXXVIIa85_3.pdf</t>
  </si>
  <si>
    <t>RECARGA DE EXTINTORES</t>
  </si>
  <si>
    <t>GARCIA</t>
  </si>
  <si>
    <t>JAVIER GARCIA MARTINEZ</t>
  </si>
  <si>
    <t>https://www.apan.gob.mx/descargables/transparencia/articulo69/fraccion27/2022_2/compras/FraXXVIIa86_1.pdf</t>
  </si>
  <si>
    <t>https://www.apan.gob.mx/descargables/transparencia/articulo69/fraccion27/2022_2/compras/FraXXVIIa86_2.pdf</t>
  </si>
  <si>
    <t>https://www.apan.gob.mx/descargables/transparencia/articulo69/fraccion27/2022_2/compras/FraXXVIIa86_3.pdf</t>
  </si>
  <si>
    <t>https://www.apan.gob.mx/descargables/transparencia/articulo69/fraccion27/2022_2/compras/FraXXVIIa87_1.pdf</t>
  </si>
  <si>
    <t>https://www.apan.gob.mx/descargables/transparencia/articulo69/fraccion27/2022_2/compras/FraXXVIIa87_2.pdf</t>
  </si>
  <si>
    <t>https://www.apan.gob.mx/descargables/transparencia/articulo69/fraccion27/2022_2/compras/FraXXVIIa87_3.pdf</t>
  </si>
  <si>
    <t>01 SERVICIO DE PERIFONEO</t>
  </si>
  <si>
    <t>https://www.apan.gob.mx/descargables/transparencia/articulo69/fraccion27/2022_2/compras/FraXXVIIa88_1.pdf</t>
  </si>
  <si>
    <t>https://www.apan.gob.mx/descargables/transparencia/articulo69/fraccion27/2022_2/compras/FraXXVIIa88_2.pdf</t>
  </si>
  <si>
    <t>https://www.apan.gob.mx/descargables/transparencia/articulo69/fraccion27/2022_2/compras/FraXXVIIa88_3.pdf</t>
  </si>
  <si>
    <t>https://www.apan.gob.mx/descargables/transparencia/articulo69/fraccion27/2022_2/compras/FraXXVIIa89_1.pdf</t>
  </si>
  <si>
    <t>https://www.apan.gob.mx/descargables/transparencia/articulo69/fraccion27/2022_2/compras/FraXXVIIa89_2.pdf</t>
  </si>
  <si>
    <t>https://www.apan.gob.mx/descargables/transparencia/articulo69/fraccion27/2022_2/compras/FraXXVIIa89_3.pdf</t>
  </si>
  <si>
    <t>MANTENIMIENTO A TORNIQUETES</t>
  </si>
  <si>
    <t>SABINO</t>
  </si>
  <si>
    <t>UBILLA</t>
  </si>
  <si>
    <t>RAMIREZ</t>
  </si>
  <si>
    <t>GRUPO COMERCIAL DAFKIN SA DE CV</t>
  </si>
  <si>
    <t>https://www.apan.gob.mx/descargables/transparencia/articulo69/fraccion27/2022_2/compras/FraXXVIIa90_1.pdf</t>
  </si>
  <si>
    <t>https://www.apan.gob.mx/descargables/transparencia/articulo69/fraccion27/2022_2/compras/FraXXVIIa90_2.pdf</t>
  </si>
  <si>
    <t>https://www.apan.gob.mx/descargables/transparencia/articulo69/fraccion27/2022_2/compras/FraXXVIIa90_3.pdf</t>
  </si>
  <si>
    <t>CHRISTIAN</t>
  </si>
  <si>
    <t>CHRISTIAN MARTINEZ GARDUÑO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</si>
</sst>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pan.gob.mx/descargables/transparencia/articulo69/fraccion27/2022_2/compras/FraXXVIIa53_2.pdf" TargetMode="External"/><Relationship Id="rId117" Type="http://schemas.openxmlformats.org/officeDocument/2006/relationships/hyperlink" Target="https://www.apan.gob.mx/descargables/transparencia/articulo69/fraccion27/2022_2/compras/FraXXVIIa84_2.pdf" TargetMode="External"/><Relationship Id="rId21" Type="http://schemas.openxmlformats.org/officeDocument/2006/relationships/hyperlink" Target="https://www.apan.gob.mx/descargables/transparencia/articulo69/fraccion27/2022_2/compras/FraXXVIIa51_3.pdf" TargetMode="External"/><Relationship Id="rId42" Type="http://schemas.openxmlformats.org/officeDocument/2006/relationships/hyperlink" Target="https://www.apan.gob.mx/descargables/transparencia/articulo69/fraccion27/2022_2/compras/FraXXVIIa58_3.pdf" TargetMode="External"/><Relationship Id="rId47" Type="http://schemas.openxmlformats.org/officeDocument/2006/relationships/hyperlink" Target="https://www.apan.gob.mx/descargables/transparencia/articulo69/fraccion27/2022_2/compras/FraXXVIIa61_1.pdf" TargetMode="External"/><Relationship Id="rId63" Type="http://schemas.openxmlformats.org/officeDocument/2006/relationships/hyperlink" Target="https://www.apan.gob.mx/descargables/transparencia/articulo69/fraccion27/2022_2/compras/FraXXVIIa66_2.pdf" TargetMode="External"/><Relationship Id="rId68" Type="http://schemas.openxmlformats.org/officeDocument/2006/relationships/hyperlink" Target="https://www.apan.gob.mx/descargables/transparencia/articulo69/fraccion27/2022_2/compras/FraXXVIIa68_1.pdf" TargetMode="External"/><Relationship Id="rId84" Type="http://schemas.openxmlformats.org/officeDocument/2006/relationships/hyperlink" Target="https://www.apan.gob.mx/descargables/transparencia/articulo69/fraccion27/2022_2/compras/FraXXVIIa73_2.pdf" TargetMode="External"/><Relationship Id="rId89" Type="http://schemas.openxmlformats.org/officeDocument/2006/relationships/hyperlink" Target="https://www.apan.gob.mx/descargables/transparencia/articulo69/fraccion27/2022_2/compras/FraXXVIIa75_1.pdf" TargetMode="External"/><Relationship Id="rId112" Type="http://schemas.openxmlformats.org/officeDocument/2006/relationships/hyperlink" Target="https://www.apan.gob.mx/descargables/transparencia/articulo69/fraccion27/2022_2/compras/FraXXVIIa82_3.pdf" TargetMode="External"/><Relationship Id="rId133" Type="http://schemas.openxmlformats.org/officeDocument/2006/relationships/hyperlink" Target="https://www.apan.gob.mx/descargables/transparencia/articulo69/fraccion27/2022_2/compras/FraXXVIIa89_3.pdf" TargetMode="External"/><Relationship Id="rId16" Type="http://schemas.openxmlformats.org/officeDocument/2006/relationships/hyperlink" Target="https://www.apan.gob.mx/descargables/transparencia/articulo69/fraccion27/2022_2/compras/FraXXVIIa50_1.pdf" TargetMode="External"/><Relationship Id="rId107" Type="http://schemas.openxmlformats.org/officeDocument/2006/relationships/hyperlink" Target="https://www.apan.gob.mx/descargables/transparencia/articulo69/fraccion27/2022_2/compras/FraXXVIIa81_1.pdf" TargetMode="External"/><Relationship Id="rId11" Type="http://schemas.openxmlformats.org/officeDocument/2006/relationships/hyperlink" Target="https://www.apan.gob.mx/descargables/transparencia/articulo69/fraccion27/2022_2/compras/FraXXVIIa48_2.pdf" TargetMode="External"/><Relationship Id="rId32" Type="http://schemas.openxmlformats.org/officeDocument/2006/relationships/hyperlink" Target="https://www.apan.gob.mx/descargables/transparencia/articulo69/fraccion27/2022_2/compras/FraXXVIIa55_2.pdf" TargetMode="External"/><Relationship Id="rId37" Type="http://schemas.openxmlformats.org/officeDocument/2006/relationships/hyperlink" Target="https://www.apan.gob.mx/descargables/transparencia/articulo69/fraccion27/2022_2/compras/FraXXVIIa57_1.pdf" TargetMode="External"/><Relationship Id="rId53" Type="http://schemas.openxmlformats.org/officeDocument/2006/relationships/hyperlink" Target="https://www.apan.gob.mx/descargables/transparencia/articulo69/fraccion27/2022_2/compras/FraXXVIIa63_1.pdf" TargetMode="External"/><Relationship Id="rId58" Type="http://schemas.openxmlformats.org/officeDocument/2006/relationships/hyperlink" Target="https://www.apan.gob.mx/descargables/transparencia/articulo69/fraccion27/2022_2/compras/FraXXVIIa64_3.pdf" TargetMode="External"/><Relationship Id="rId74" Type="http://schemas.openxmlformats.org/officeDocument/2006/relationships/hyperlink" Target="https://www.apan.gob.mx/descargables/transparencia/articulo69/fraccion27/2022_2/compras/FraXXVIIa70_1.pdf" TargetMode="External"/><Relationship Id="rId79" Type="http://schemas.openxmlformats.org/officeDocument/2006/relationships/hyperlink" Target="https://www.apan.gob.mx/descargables/transparencia/articulo69/fraccion27/2022_2/compras/FraXXVIIa71_3.pdf" TargetMode="External"/><Relationship Id="rId102" Type="http://schemas.openxmlformats.org/officeDocument/2006/relationships/hyperlink" Target="https://www.apan.gob.mx/descargables/transparencia/articulo69/fraccion27/2022_2/compras/FraXXVIIa79_2.pdf" TargetMode="External"/><Relationship Id="rId123" Type="http://schemas.openxmlformats.org/officeDocument/2006/relationships/hyperlink" Target="https://www.apan.gob.mx/descargables/transparencia/articulo69/fraccion27/2022_2/compras/FraXXVIIa86_2.pdf" TargetMode="External"/><Relationship Id="rId128" Type="http://schemas.openxmlformats.org/officeDocument/2006/relationships/hyperlink" Target="https://www.apan.gob.mx/descargables/transparencia/articulo69/fraccion27/2022_2/compras/FraXXVIIa88_1.pdf" TargetMode="External"/><Relationship Id="rId5" Type="http://schemas.openxmlformats.org/officeDocument/2006/relationships/hyperlink" Target="https://www.apan.gob.mx/descargables/transparencia/articulo69/fraccion27/2022_2/compras/FraXXVIIa46_2.pdf" TargetMode="External"/><Relationship Id="rId90" Type="http://schemas.openxmlformats.org/officeDocument/2006/relationships/hyperlink" Target="https://www.apan.gob.mx/descargables/transparencia/articulo69/fraccion27/2022_2/compras/FraXXVIIa75_2.pdf" TargetMode="External"/><Relationship Id="rId95" Type="http://schemas.openxmlformats.org/officeDocument/2006/relationships/hyperlink" Target="https://www.apan.gob.mx/descargables/transparencia/articulo69/fraccion27/2022_2/compras/FraXXVIIa77_1.pdf" TargetMode="External"/><Relationship Id="rId14" Type="http://schemas.openxmlformats.org/officeDocument/2006/relationships/hyperlink" Target="https://www.apan.gob.mx/descargables/transparencia/articulo69/fraccion27/2022_2/compras/FraXXVIIa49_2.pdf" TargetMode="External"/><Relationship Id="rId22" Type="http://schemas.openxmlformats.org/officeDocument/2006/relationships/hyperlink" Target="https://www.apan.gob.mx/descargables/transparencia/articulo69/fraccion27/2022_2/compras/FraXXVIIa52_1.pdf" TargetMode="External"/><Relationship Id="rId27" Type="http://schemas.openxmlformats.org/officeDocument/2006/relationships/hyperlink" Target="https://www.apan.gob.mx/descargables/transparencia/articulo69/fraccion27/2022_2/compras/FraXXVIIa53_3.pdf" TargetMode="External"/><Relationship Id="rId30" Type="http://schemas.openxmlformats.org/officeDocument/2006/relationships/hyperlink" Target="https://www.apan.gob.mx/descargables/transparencia/articulo69/fraccion27/2022_2/compras/FraXXVIIa54_3.pdf" TargetMode="External"/><Relationship Id="rId35" Type="http://schemas.openxmlformats.org/officeDocument/2006/relationships/hyperlink" Target="https://www.apan.gob.mx/descargables/transparencia/articulo69/fraccion27/2022_2/compras/FraXXVIIa56_2.pdf" TargetMode="External"/><Relationship Id="rId43" Type="http://schemas.openxmlformats.org/officeDocument/2006/relationships/hyperlink" Target="https://www.apan.gob.mx/descargables/transparencia/articulo69/fraccion27/2022_2/compras/FraXXVIIa59_1.pdf" TargetMode="External"/><Relationship Id="rId48" Type="http://schemas.openxmlformats.org/officeDocument/2006/relationships/hyperlink" Target="https://www.apan.gob.mx/descargables/transparencia/articulo69/fraccion27/2022_2/compras/FraXXVIIa61_2.pdf" TargetMode="External"/><Relationship Id="rId56" Type="http://schemas.openxmlformats.org/officeDocument/2006/relationships/hyperlink" Target="https://www.apan.gob.mx/descargables/transparencia/articulo69/fraccion27/2022_2/compras/FraXXVIIa64_1.pdf" TargetMode="External"/><Relationship Id="rId64" Type="http://schemas.openxmlformats.org/officeDocument/2006/relationships/hyperlink" Target="https://www.apan.gob.mx/descargables/transparencia/articulo69/fraccion27/2022_2/compras/FraXXVIIa66_3.pdf" TargetMode="External"/><Relationship Id="rId69" Type="http://schemas.openxmlformats.org/officeDocument/2006/relationships/hyperlink" Target="https://www.apan.gob.mx/descargables/transparencia/articulo69/fraccion27/2022_2/compras/FraXXVIIa68_2.pdf" TargetMode="External"/><Relationship Id="rId77" Type="http://schemas.openxmlformats.org/officeDocument/2006/relationships/hyperlink" Target="https://www.apan.gob.mx/descargables/transparencia/articulo69/fraccion27/2022_2/compras/FraXXVIIa71_1.pdf" TargetMode="External"/><Relationship Id="rId100" Type="http://schemas.openxmlformats.org/officeDocument/2006/relationships/hyperlink" Target="https://www.apan.gob.mx/descargables/transparencia/articulo69/fraccion27/2022_2/compras/FraXXVIIa78_3.pdf" TargetMode="External"/><Relationship Id="rId105" Type="http://schemas.openxmlformats.org/officeDocument/2006/relationships/hyperlink" Target="https://www.apan.gob.mx/descargables/transparencia/articulo69/fraccion27/2022_2/compras/FraXXVIIa80_2.pdf" TargetMode="External"/><Relationship Id="rId113" Type="http://schemas.openxmlformats.org/officeDocument/2006/relationships/hyperlink" Target="https://www.apan.gob.mx/descargables/transparencia/articulo69/fraccion27/2022_2/compras/FraXXVIIa83_1.pdf" TargetMode="External"/><Relationship Id="rId118" Type="http://schemas.openxmlformats.org/officeDocument/2006/relationships/hyperlink" Target="https://www.apan.gob.mx/descargables/transparencia/articulo69/fraccion27/2022_2/compras/FraXXVIIa84_3.pdf" TargetMode="External"/><Relationship Id="rId126" Type="http://schemas.openxmlformats.org/officeDocument/2006/relationships/hyperlink" Target="https://www.apan.gob.mx/descargables/transparencia/articulo69/fraccion27/2022_2/compras/FraXXVIIa87_2.pdf" TargetMode="External"/><Relationship Id="rId134" Type="http://schemas.openxmlformats.org/officeDocument/2006/relationships/hyperlink" Target="https://www.apan.gob.mx/descargables/transparencia/articulo69/fraccion27/2022_2/compras/FraXXVIIa90_1.pdf" TargetMode="External"/><Relationship Id="rId8" Type="http://schemas.openxmlformats.org/officeDocument/2006/relationships/hyperlink" Target="https://www.apan.gob.mx/descargables/transparencia/articulo69/fraccion27/2022_2/compras/FraXXVIIa47_2.pdf" TargetMode="External"/><Relationship Id="rId51" Type="http://schemas.openxmlformats.org/officeDocument/2006/relationships/hyperlink" Target="https://www.apan.gob.mx/descargables/transparencia/articulo69/fraccion27/2022_2/compras/FraXXVIIa62_2.pdf" TargetMode="External"/><Relationship Id="rId72" Type="http://schemas.openxmlformats.org/officeDocument/2006/relationships/hyperlink" Target="https://www.apan.gob.mx/descargables/transparencia/articulo69/fraccion27/2022_2/compras/FraXXVIIa69_2.pdf" TargetMode="External"/><Relationship Id="rId80" Type="http://schemas.openxmlformats.org/officeDocument/2006/relationships/hyperlink" Target="https://www.apan.gob.mx/descargables/transparencia/articulo69/fraccion27/2022_2/compras/FraXXVIIa72_1.pdf" TargetMode="External"/><Relationship Id="rId85" Type="http://schemas.openxmlformats.org/officeDocument/2006/relationships/hyperlink" Target="https://www.apan.gob.mx/descargables/transparencia/articulo69/fraccion27/2022_2/compras/FraXXVIIa73_3.pdf" TargetMode="External"/><Relationship Id="rId93" Type="http://schemas.openxmlformats.org/officeDocument/2006/relationships/hyperlink" Target="https://www.apan.gob.mx/descargables/transparencia/articulo69/fraccion27/2022_2/compras/FraXXVIIa76_2.pdf" TargetMode="External"/><Relationship Id="rId98" Type="http://schemas.openxmlformats.org/officeDocument/2006/relationships/hyperlink" Target="https://www.apan.gob.mx/descargables/transparencia/articulo69/fraccion27/2022_2/compras/FraXXVIIa78_1.pdf" TargetMode="External"/><Relationship Id="rId121" Type="http://schemas.openxmlformats.org/officeDocument/2006/relationships/hyperlink" Target="https://www.apan.gob.mx/descargables/transparencia/articulo69/fraccion27/2022_2/compras/FraXXVIIa85_3.pdf" TargetMode="External"/><Relationship Id="rId3" Type="http://schemas.openxmlformats.org/officeDocument/2006/relationships/hyperlink" Target="https://www.apan.gob.mx/descargables/transparencia/articulo69/fraccion27/2022_2/compras/FraXXVIIa45_3.pdf" TargetMode="External"/><Relationship Id="rId12" Type="http://schemas.openxmlformats.org/officeDocument/2006/relationships/hyperlink" Target="https://www.apan.gob.mx/descargables/transparencia/articulo69/fraccion27/2022_2/compras/FraXXVIIa48_3.pdf" TargetMode="External"/><Relationship Id="rId17" Type="http://schemas.openxmlformats.org/officeDocument/2006/relationships/hyperlink" Target="https://www.apan.gob.mx/descargables/transparencia/articulo69/fraccion27/2022_2/compras/FraXXVIIa50_2.pdf" TargetMode="External"/><Relationship Id="rId25" Type="http://schemas.openxmlformats.org/officeDocument/2006/relationships/hyperlink" Target="https://www.apan.gob.mx/descargables/transparencia/articulo69/fraccion27/2022_2/compras/FraXXVIIa53_1.pdf" TargetMode="External"/><Relationship Id="rId33" Type="http://schemas.openxmlformats.org/officeDocument/2006/relationships/hyperlink" Target="https://www.apan.gob.mx/descargables/transparencia/articulo69/fraccion27/2022_2/compras/FraXXVIIa55_3.pdf" TargetMode="External"/><Relationship Id="rId38" Type="http://schemas.openxmlformats.org/officeDocument/2006/relationships/hyperlink" Target="https://www.apan.gob.mx/descargables/transparencia/articulo69/fraccion27/2022_2/compras/FraXXVIIa57_2.pdf" TargetMode="External"/><Relationship Id="rId46" Type="http://schemas.openxmlformats.org/officeDocument/2006/relationships/hyperlink" Target="https://www.apan.gob.mx/descargables/transparencia/articulo69/fraccion27/2022_2/compras/FraXXVIIa60_3.pdf" TargetMode="External"/><Relationship Id="rId59" Type="http://schemas.openxmlformats.org/officeDocument/2006/relationships/hyperlink" Target="https://www.apan.gob.mx/descargables/transparencia/articulo69/fraccion27/2022_2/compras/FraXXVIIa65_1.pdf" TargetMode="External"/><Relationship Id="rId67" Type="http://schemas.openxmlformats.org/officeDocument/2006/relationships/hyperlink" Target="https://www.apan.gob.mx/descargables/transparencia/articulo69/fraccion27/2022_2/compras/FraXXVIIa67_3.pdf" TargetMode="External"/><Relationship Id="rId103" Type="http://schemas.openxmlformats.org/officeDocument/2006/relationships/hyperlink" Target="https://www.apan.gob.mx/descargables/transparencia/articulo69/fraccion27/2022_2/compras/FraXXVIIa79_3.pdf" TargetMode="External"/><Relationship Id="rId108" Type="http://schemas.openxmlformats.org/officeDocument/2006/relationships/hyperlink" Target="https://www.apan.gob.mx/descargables/transparencia/articulo69/fraccion27/2022_2/compras/FraXXVIIa81_2.pdf" TargetMode="External"/><Relationship Id="rId116" Type="http://schemas.openxmlformats.org/officeDocument/2006/relationships/hyperlink" Target="https://www.apan.gob.mx/descargables/transparencia/articulo69/fraccion27/2022_2/compras/FraXXVIIa84_1.pdf" TargetMode="External"/><Relationship Id="rId124" Type="http://schemas.openxmlformats.org/officeDocument/2006/relationships/hyperlink" Target="https://www.apan.gob.mx/descargables/transparencia/articulo69/fraccion27/2022_2/compras/FraXXVIIa86_3.pdf" TargetMode="External"/><Relationship Id="rId129" Type="http://schemas.openxmlformats.org/officeDocument/2006/relationships/hyperlink" Target="https://www.apan.gob.mx/descargables/transparencia/articulo69/fraccion27/2022_2/compras/FraXXVIIa88_2.pdf" TargetMode="External"/><Relationship Id="rId20" Type="http://schemas.openxmlformats.org/officeDocument/2006/relationships/hyperlink" Target="https://www.apan.gob.mx/descargables/transparencia/articulo69/fraccion27/2022_2/compras/FraXXVIIa51_2.pdf" TargetMode="External"/><Relationship Id="rId41" Type="http://schemas.openxmlformats.org/officeDocument/2006/relationships/hyperlink" Target="https://www.apan.gob.mx/descargables/transparencia/articulo69/fraccion27/2022_2/compras/FraXXVIIa58_2.pdf" TargetMode="External"/><Relationship Id="rId54" Type="http://schemas.openxmlformats.org/officeDocument/2006/relationships/hyperlink" Target="https://www.apan.gob.mx/descargables/transparencia/articulo69/fraccion27/2022_2/compras/FraXXVIIa63_2.pdf" TargetMode="External"/><Relationship Id="rId62" Type="http://schemas.openxmlformats.org/officeDocument/2006/relationships/hyperlink" Target="https://www.apan.gob.mx/descargables/transparencia/articulo69/fraccion27/2022_2/compras/FraXXVIIa66_1.pdf" TargetMode="External"/><Relationship Id="rId70" Type="http://schemas.openxmlformats.org/officeDocument/2006/relationships/hyperlink" Target="https://www.apan.gob.mx/descargables/transparencia/articulo69/fraccion27/2022_2/compras/FraXXVIIa68_3.pdf" TargetMode="External"/><Relationship Id="rId75" Type="http://schemas.openxmlformats.org/officeDocument/2006/relationships/hyperlink" Target="https://www.apan.gob.mx/descargables/transparencia/articulo69/fraccion27/2022_2/compras/FraXXVIIa70_2.pdf" TargetMode="External"/><Relationship Id="rId83" Type="http://schemas.openxmlformats.org/officeDocument/2006/relationships/hyperlink" Target="https://www.apan.gob.mx/descargables/transparencia/articulo69/fraccion27/2022_2/compras/FraXXVIIa73_1.pdf" TargetMode="External"/><Relationship Id="rId88" Type="http://schemas.openxmlformats.org/officeDocument/2006/relationships/hyperlink" Target="https://www.apan.gob.mx/descargables/transparencia/articulo69/fraccion27/2022_2/compras/FraXXVIIa74_3.pdf" TargetMode="External"/><Relationship Id="rId91" Type="http://schemas.openxmlformats.org/officeDocument/2006/relationships/hyperlink" Target="https://www.apan.gob.mx/descargables/transparencia/articulo69/fraccion27/2022_2/compras/FraXXVIIa75_3.pdf" TargetMode="External"/><Relationship Id="rId96" Type="http://schemas.openxmlformats.org/officeDocument/2006/relationships/hyperlink" Target="https://www.apan.gob.mx/descargables/transparencia/articulo69/fraccion27/2022_2/compras/FraXXVIIa77_2.pdf" TargetMode="External"/><Relationship Id="rId111" Type="http://schemas.openxmlformats.org/officeDocument/2006/relationships/hyperlink" Target="https://www.apan.gob.mx/descargables/transparencia/articulo69/fraccion27/2022_2/compras/FraXXVIIa82_2.pdf" TargetMode="External"/><Relationship Id="rId132" Type="http://schemas.openxmlformats.org/officeDocument/2006/relationships/hyperlink" Target="https://www.apan.gob.mx/descargables/transparencia/articulo69/fraccion27/2022_2/compras/FraXXVIIa89_2.pdf" TargetMode="External"/><Relationship Id="rId1" Type="http://schemas.openxmlformats.org/officeDocument/2006/relationships/hyperlink" Target="https://www.apan.gob.mx/descargables/transparencia/articulo69/fraccion27/2022_2/compras/FraXXVIIa45_1.pdf" TargetMode="External"/><Relationship Id="rId6" Type="http://schemas.openxmlformats.org/officeDocument/2006/relationships/hyperlink" Target="https://www.apan.gob.mx/descargables/transparencia/articulo69/fraccion27/2022_2/compras/FraXXVIIa46_3.pdf" TargetMode="External"/><Relationship Id="rId15" Type="http://schemas.openxmlformats.org/officeDocument/2006/relationships/hyperlink" Target="https://www.apan.gob.mx/descargables/transparencia/articulo69/fraccion27/2022_2/compras/FraXXVIIa49_3.pdf" TargetMode="External"/><Relationship Id="rId23" Type="http://schemas.openxmlformats.org/officeDocument/2006/relationships/hyperlink" Target="https://www.apan.gob.mx/descargables/transparencia/articulo69/fraccion27/2022_2/compras/FraXXVIIa52_2.pdf" TargetMode="External"/><Relationship Id="rId28" Type="http://schemas.openxmlformats.org/officeDocument/2006/relationships/hyperlink" Target="https://www.apan.gob.mx/descargables/transparencia/articulo69/fraccion27/2022_2/compras/FraXXVIIa54_1.pdf" TargetMode="External"/><Relationship Id="rId36" Type="http://schemas.openxmlformats.org/officeDocument/2006/relationships/hyperlink" Target="https://www.apan.gob.mx/descargables/transparencia/articulo69/fraccion27/2022_2/compras/FraXXVIIa56_3.pdf" TargetMode="External"/><Relationship Id="rId49" Type="http://schemas.openxmlformats.org/officeDocument/2006/relationships/hyperlink" Target="https://www.apan.gob.mx/descargables/transparencia/articulo69/fraccion27/2022_2/compras/FraXXVIIa61_3.pdf" TargetMode="External"/><Relationship Id="rId57" Type="http://schemas.openxmlformats.org/officeDocument/2006/relationships/hyperlink" Target="https://www.apan.gob.mx/descargables/transparencia/articulo69/fraccion27/2022_2/compras/FraXXVIIa64_2.pdf" TargetMode="External"/><Relationship Id="rId106" Type="http://schemas.openxmlformats.org/officeDocument/2006/relationships/hyperlink" Target="https://www.apan.gob.mx/descargables/transparencia/articulo69/fraccion27/2022_2/compras/FraXXVIIa80_3.pdf" TargetMode="External"/><Relationship Id="rId114" Type="http://schemas.openxmlformats.org/officeDocument/2006/relationships/hyperlink" Target="https://www.apan.gob.mx/descargables/transparencia/articulo69/fraccion27/2022_2/compras/FraXXVIIa83_2.pdf" TargetMode="External"/><Relationship Id="rId119" Type="http://schemas.openxmlformats.org/officeDocument/2006/relationships/hyperlink" Target="https://www.apan.gob.mx/descargables/transparencia/articulo69/fraccion27/2022_2/compras/FraXXVIIa85_1.pdf" TargetMode="External"/><Relationship Id="rId127" Type="http://schemas.openxmlformats.org/officeDocument/2006/relationships/hyperlink" Target="https://www.apan.gob.mx/descargables/transparencia/articulo69/fraccion27/2022_2/compras/FraXXVIIa87_3.pdf" TargetMode="External"/><Relationship Id="rId10" Type="http://schemas.openxmlformats.org/officeDocument/2006/relationships/hyperlink" Target="https://www.apan.gob.mx/descargables/transparencia/articulo69/fraccion27/2022_2/compras/FraXXVIIa48_1.pdf" TargetMode="External"/><Relationship Id="rId31" Type="http://schemas.openxmlformats.org/officeDocument/2006/relationships/hyperlink" Target="https://www.apan.gob.mx/descargables/transparencia/articulo69/fraccion27/2022_2/compras/FraXXVIIa55_1.pdf" TargetMode="External"/><Relationship Id="rId44" Type="http://schemas.openxmlformats.org/officeDocument/2006/relationships/hyperlink" Target="https://www.apan.gob.mx/descargables/transparencia/articulo69/fraccion27/2022_2/compras/FraXXVIIa60_1.pdf" TargetMode="External"/><Relationship Id="rId52" Type="http://schemas.openxmlformats.org/officeDocument/2006/relationships/hyperlink" Target="https://www.apan.gob.mx/descargables/transparencia/articulo69/fraccion27/2022_2/compras/FraXXVIIa62_3.pdf" TargetMode="External"/><Relationship Id="rId60" Type="http://schemas.openxmlformats.org/officeDocument/2006/relationships/hyperlink" Target="https://www.apan.gob.mx/descargables/transparencia/articulo69/fraccion27/2022_2/compras/FraXXVIIa65_2.pdf" TargetMode="External"/><Relationship Id="rId65" Type="http://schemas.openxmlformats.org/officeDocument/2006/relationships/hyperlink" Target="https://www.apan.gob.mx/descargables/transparencia/articulo69/fraccion27/2022_2/compras/FraXXVIIa67_1.pdf" TargetMode="External"/><Relationship Id="rId73" Type="http://schemas.openxmlformats.org/officeDocument/2006/relationships/hyperlink" Target="https://www.apan.gob.mx/descargables/transparencia/articulo69/fraccion27/2022_2/compras/FraXXVIIa69_3.pdf" TargetMode="External"/><Relationship Id="rId78" Type="http://schemas.openxmlformats.org/officeDocument/2006/relationships/hyperlink" Target="https://www.apan.gob.mx/descargables/transparencia/articulo69/fraccion27/2022_2/compras/FraXXVIIa71_2.pdf" TargetMode="External"/><Relationship Id="rId81" Type="http://schemas.openxmlformats.org/officeDocument/2006/relationships/hyperlink" Target="https://www.apan.gob.mx/descargables/transparencia/articulo69/fraccion27/2022_2/compras/FraXXVIIa72_2.pdf" TargetMode="External"/><Relationship Id="rId86" Type="http://schemas.openxmlformats.org/officeDocument/2006/relationships/hyperlink" Target="https://www.apan.gob.mx/descargables/transparencia/articulo69/fraccion27/2022_2/compras/FraXXVIIa74_1.pdf" TargetMode="External"/><Relationship Id="rId94" Type="http://schemas.openxmlformats.org/officeDocument/2006/relationships/hyperlink" Target="https://www.apan.gob.mx/descargables/transparencia/articulo69/fraccion27/2022_2/compras/FraXXVIIa76_3.pdf" TargetMode="External"/><Relationship Id="rId99" Type="http://schemas.openxmlformats.org/officeDocument/2006/relationships/hyperlink" Target="https://www.apan.gob.mx/descargables/transparencia/articulo69/fraccion27/2022_2/compras/FraXXVIIa78_2.pdf" TargetMode="External"/><Relationship Id="rId101" Type="http://schemas.openxmlformats.org/officeDocument/2006/relationships/hyperlink" Target="https://www.apan.gob.mx/descargables/transparencia/articulo69/fraccion27/2022_2/compras/FraXXVIIa79_1.pdf" TargetMode="External"/><Relationship Id="rId122" Type="http://schemas.openxmlformats.org/officeDocument/2006/relationships/hyperlink" Target="https://www.apan.gob.mx/descargables/transparencia/articulo69/fraccion27/2022_2/compras/FraXXVIIa86_1.pdf" TargetMode="External"/><Relationship Id="rId130" Type="http://schemas.openxmlformats.org/officeDocument/2006/relationships/hyperlink" Target="https://www.apan.gob.mx/descargables/transparencia/articulo69/fraccion27/2022_2/compras/FraXXVIIa88_3.pdf" TargetMode="External"/><Relationship Id="rId135" Type="http://schemas.openxmlformats.org/officeDocument/2006/relationships/hyperlink" Target="https://www.apan.gob.mx/descargables/transparencia/articulo69/fraccion27/2022_2/compras/FraXXVIIa90_2.pdf" TargetMode="External"/><Relationship Id="rId4" Type="http://schemas.openxmlformats.org/officeDocument/2006/relationships/hyperlink" Target="https://www.apan.gob.mx/descargables/transparencia/articulo69/fraccion27/2022_2/compras/FraXXVIIa46_1.pdf" TargetMode="External"/><Relationship Id="rId9" Type="http://schemas.openxmlformats.org/officeDocument/2006/relationships/hyperlink" Target="https://www.apan.gob.mx/descargables/transparencia/articulo69/fraccion27/2022_2/compras/FraXXVIIa47_3.pdf" TargetMode="External"/><Relationship Id="rId13" Type="http://schemas.openxmlformats.org/officeDocument/2006/relationships/hyperlink" Target="https://www.apan.gob.mx/descargables/transparencia/articulo69/fraccion27/2022_2/compras/FraXXVIIa49_1.pdf" TargetMode="External"/><Relationship Id="rId18" Type="http://schemas.openxmlformats.org/officeDocument/2006/relationships/hyperlink" Target="https://www.apan.gob.mx/descargables/transparencia/articulo69/fraccion27/2022_2/compras/FraXXVIIa50_3.pdf" TargetMode="External"/><Relationship Id="rId39" Type="http://schemas.openxmlformats.org/officeDocument/2006/relationships/hyperlink" Target="https://www.apan.gob.mx/descargables/transparencia/articulo69/fraccion27/2022_2/compras/FraXXVIIa57_3.pdf" TargetMode="External"/><Relationship Id="rId109" Type="http://schemas.openxmlformats.org/officeDocument/2006/relationships/hyperlink" Target="https://www.apan.gob.mx/descargables/transparencia/articulo69/fraccion27/2022_2/compras/FraXXVIIa81_3.pdf" TargetMode="External"/><Relationship Id="rId34" Type="http://schemas.openxmlformats.org/officeDocument/2006/relationships/hyperlink" Target="https://www.apan.gob.mx/descargables/transparencia/articulo69/fraccion27/2022_2/compras/FraXXVIIa56_1.pdf" TargetMode="External"/><Relationship Id="rId50" Type="http://schemas.openxmlformats.org/officeDocument/2006/relationships/hyperlink" Target="https://www.apan.gob.mx/descargables/transparencia/articulo69/fraccion27/2022_2/compras/FraXXVIIa62_1.pdf" TargetMode="External"/><Relationship Id="rId55" Type="http://schemas.openxmlformats.org/officeDocument/2006/relationships/hyperlink" Target="https://www.apan.gob.mx/descargables/transparencia/articulo69/fraccion27/2022_2/compras/FraXXVIIa63_3.pdf" TargetMode="External"/><Relationship Id="rId76" Type="http://schemas.openxmlformats.org/officeDocument/2006/relationships/hyperlink" Target="https://www.apan.gob.mx/descargables/transparencia/articulo69/fraccion27/2022_2/compras/FraXXVIIa70_3.pdf" TargetMode="External"/><Relationship Id="rId97" Type="http://schemas.openxmlformats.org/officeDocument/2006/relationships/hyperlink" Target="https://www.apan.gob.mx/descargables/transparencia/articulo69/fraccion27/2022_2/compras/FraXXVIIa77_3.pdf" TargetMode="External"/><Relationship Id="rId104" Type="http://schemas.openxmlformats.org/officeDocument/2006/relationships/hyperlink" Target="https://www.apan.gob.mx/descargables/transparencia/articulo69/fraccion27/2022_2/compras/FraXXVIIa80_1.pdf" TargetMode="External"/><Relationship Id="rId120" Type="http://schemas.openxmlformats.org/officeDocument/2006/relationships/hyperlink" Target="https://www.apan.gob.mx/descargables/transparencia/articulo69/fraccion27/2022_2/compras/FraXXVIIa85_2.pdf" TargetMode="External"/><Relationship Id="rId125" Type="http://schemas.openxmlformats.org/officeDocument/2006/relationships/hyperlink" Target="https://www.apan.gob.mx/descargables/transparencia/articulo69/fraccion27/2022_2/compras/FraXXVIIa87_1.pdf" TargetMode="External"/><Relationship Id="rId7" Type="http://schemas.openxmlformats.org/officeDocument/2006/relationships/hyperlink" Target="https://www.apan.gob.mx/descargables/transparencia/articulo69/fraccion27/2022_2/compras/FraXXVIIa47_1.pdf" TargetMode="External"/><Relationship Id="rId71" Type="http://schemas.openxmlformats.org/officeDocument/2006/relationships/hyperlink" Target="https://www.apan.gob.mx/descargables/transparencia/articulo69/fraccion27/2022_2/compras/FraXXVIIa69_1.pdf" TargetMode="External"/><Relationship Id="rId92" Type="http://schemas.openxmlformats.org/officeDocument/2006/relationships/hyperlink" Target="https://www.apan.gob.mx/descargables/transparencia/articulo69/fraccion27/2022_2/compras/FraXXVIIa76_1.pdf" TargetMode="External"/><Relationship Id="rId2" Type="http://schemas.openxmlformats.org/officeDocument/2006/relationships/hyperlink" Target="https://www.apan.gob.mx/descargables/transparencia/articulo69/fraccion27/2022_2/compras/FraXXVIIa45_2.pdf" TargetMode="External"/><Relationship Id="rId29" Type="http://schemas.openxmlformats.org/officeDocument/2006/relationships/hyperlink" Target="https://www.apan.gob.mx/descargables/transparencia/articulo69/fraccion27/2022_2/compras/FraXXVIIa54_2.pdf" TargetMode="External"/><Relationship Id="rId24" Type="http://schemas.openxmlformats.org/officeDocument/2006/relationships/hyperlink" Target="https://www.apan.gob.mx/descargables/transparencia/articulo69/fraccion27/2022_2/compras/FraXXVIIa52_3.pdf" TargetMode="External"/><Relationship Id="rId40" Type="http://schemas.openxmlformats.org/officeDocument/2006/relationships/hyperlink" Target="https://www.apan.gob.mx/descargables/transparencia/articulo69/fraccion27/2022_2/compras/FraXXVIIa58_1.pdf" TargetMode="External"/><Relationship Id="rId45" Type="http://schemas.openxmlformats.org/officeDocument/2006/relationships/hyperlink" Target="https://www.apan.gob.mx/descargables/transparencia/articulo69/fraccion27/2022_2/compras/FraXXVIIa60_2.pdf" TargetMode="External"/><Relationship Id="rId66" Type="http://schemas.openxmlformats.org/officeDocument/2006/relationships/hyperlink" Target="https://www.apan.gob.mx/descargables/transparencia/articulo69/fraccion27/2022_2/compras/FraXXVIIa67_2.pdf" TargetMode="External"/><Relationship Id="rId87" Type="http://schemas.openxmlformats.org/officeDocument/2006/relationships/hyperlink" Target="https://www.apan.gob.mx/descargables/transparencia/articulo69/fraccion27/2022_2/compras/FraXXVIIa74_2.pdf" TargetMode="External"/><Relationship Id="rId110" Type="http://schemas.openxmlformats.org/officeDocument/2006/relationships/hyperlink" Target="https://www.apan.gob.mx/descargables/transparencia/articulo69/fraccion27/2022_2/compras/FraXXVIIa82_1.pdf" TargetMode="External"/><Relationship Id="rId115" Type="http://schemas.openxmlformats.org/officeDocument/2006/relationships/hyperlink" Target="https://www.apan.gob.mx/descargables/transparencia/articulo69/fraccion27/2022_2/compras/FraXXVIIa83_3.pdf" TargetMode="External"/><Relationship Id="rId131" Type="http://schemas.openxmlformats.org/officeDocument/2006/relationships/hyperlink" Target="https://www.apan.gob.mx/descargables/transparencia/articulo69/fraccion27/2022_2/compras/FraXXVIIa89_1.pdf" TargetMode="External"/><Relationship Id="rId136" Type="http://schemas.openxmlformats.org/officeDocument/2006/relationships/hyperlink" Target="https://www.apan.gob.mx/descargables/transparencia/articulo69/fraccion27/2022_2/compras/FraXXVIIa90_3.pdf" TargetMode="External"/><Relationship Id="rId61" Type="http://schemas.openxmlformats.org/officeDocument/2006/relationships/hyperlink" Target="https://www.apan.gob.mx/descargables/transparencia/articulo69/fraccion27/2022_2/compras/FraXXVIIa65_3.pdf" TargetMode="External"/><Relationship Id="rId82" Type="http://schemas.openxmlformats.org/officeDocument/2006/relationships/hyperlink" Target="https://www.apan.gob.mx/descargables/transparencia/articulo69/fraccion27/2022_2/compras/FraXXVIIa72_3.pdf" TargetMode="External"/><Relationship Id="rId19" Type="http://schemas.openxmlformats.org/officeDocument/2006/relationships/hyperlink" Target="https://www.apan.gob.mx/descargables/transparencia/articulo69/fraccion27/2022_2/compras/FraXXVIIa51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5"/>
  <sheetViews>
    <sheetView tabSelected="1" topLeftCell="A2" zoomScale="90" zoomScaleNormal="90" workbookViewId="0">
      <selection activeCell="A22" sqref="A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111" customWidth="1"/>
    <col min="18" max="18" width="55.42578125" bestFit="1" customWidth="1"/>
    <col min="19" max="19" width="77.140625" bestFit="1" customWidth="1"/>
    <col min="20" max="20" width="112.42578125" customWidth="1"/>
    <col min="21" max="21" width="103.7109375"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255.425781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2" customFormat="1" x14ac:dyDescent="0.25">
      <c r="A8" s="3">
        <v>2022</v>
      </c>
      <c r="B8" s="5">
        <v>44652</v>
      </c>
      <c r="C8" s="5">
        <v>44742</v>
      </c>
      <c r="D8" s="3" t="s">
        <v>73</v>
      </c>
      <c r="E8" s="3">
        <v>43</v>
      </c>
      <c r="F8" s="3" t="s">
        <v>84</v>
      </c>
      <c r="G8" s="3" t="s">
        <v>85</v>
      </c>
      <c r="H8" s="3" t="s">
        <v>86</v>
      </c>
      <c r="I8" s="3" t="s">
        <v>80</v>
      </c>
      <c r="J8" s="3" t="s">
        <v>87</v>
      </c>
      <c r="K8" s="3" t="s">
        <v>88</v>
      </c>
      <c r="L8" s="3" t="s">
        <v>88</v>
      </c>
      <c r="M8" s="3" t="s">
        <v>289</v>
      </c>
      <c r="N8" s="5">
        <v>44649</v>
      </c>
      <c r="O8" s="5">
        <v>44649</v>
      </c>
      <c r="P8" s="3" t="s">
        <v>89</v>
      </c>
      <c r="Q8" s="4" t="s">
        <v>97</v>
      </c>
      <c r="R8" s="3">
        <v>4002</v>
      </c>
      <c r="S8" s="3">
        <v>4002</v>
      </c>
      <c r="T8" s="4" t="s">
        <v>100</v>
      </c>
      <c r="U8" s="4" t="s">
        <v>105</v>
      </c>
      <c r="V8" s="3"/>
      <c r="W8" s="3" t="s">
        <v>83</v>
      </c>
      <c r="X8" s="3"/>
      <c r="Y8" s="3" t="s">
        <v>90</v>
      </c>
      <c r="Z8" s="5">
        <v>44743</v>
      </c>
      <c r="AA8" s="5">
        <v>44743</v>
      </c>
      <c r="AB8" s="3" t="s">
        <v>91</v>
      </c>
    </row>
    <row r="9" spans="1:28" s="2" customFormat="1" x14ac:dyDescent="0.25">
      <c r="A9" s="3">
        <v>2022</v>
      </c>
      <c r="B9" s="5">
        <v>44652</v>
      </c>
      <c r="C9" s="5">
        <v>44742</v>
      </c>
      <c r="D9" s="3" t="s">
        <v>73</v>
      </c>
      <c r="E9" s="3">
        <v>44</v>
      </c>
      <c r="F9" s="3" t="s">
        <v>92</v>
      </c>
      <c r="G9" s="3" t="s">
        <v>85</v>
      </c>
      <c r="H9" s="3" t="s">
        <v>86</v>
      </c>
      <c r="I9" s="3" t="s">
        <v>80</v>
      </c>
      <c r="J9" s="3" t="s">
        <v>93</v>
      </c>
      <c r="K9" s="3" t="s">
        <v>94</v>
      </c>
      <c r="L9" s="3" t="s">
        <v>95</v>
      </c>
      <c r="M9" s="3" t="s">
        <v>96</v>
      </c>
      <c r="N9" s="5">
        <v>44643</v>
      </c>
      <c r="O9" s="5">
        <v>44643</v>
      </c>
      <c r="P9" s="3" t="s">
        <v>89</v>
      </c>
      <c r="Q9" s="4" t="s">
        <v>98</v>
      </c>
      <c r="R9" s="3">
        <v>4060</v>
      </c>
      <c r="S9" s="3">
        <v>4060</v>
      </c>
      <c r="T9" s="4" t="s">
        <v>101</v>
      </c>
      <c r="U9" s="4" t="s">
        <v>104</v>
      </c>
      <c r="V9" s="3"/>
      <c r="W9" s="3" t="s">
        <v>83</v>
      </c>
      <c r="X9" s="3"/>
      <c r="Y9" s="3" t="s">
        <v>90</v>
      </c>
      <c r="Z9" s="5">
        <v>44743</v>
      </c>
      <c r="AA9" s="5">
        <v>44743</v>
      </c>
      <c r="AB9" s="3" t="s">
        <v>91</v>
      </c>
    </row>
    <row r="10" spans="1:28" s="2" customFormat="1" x14ac:dyDescent="0.25">
      <c r="A10" s="3">
        <v>2022</v>
      </c>
      <c r="B10" s="5">
        <v>44652</v>
      </c>
      <c r="C10" s="5">
        <v>44742</v>
      </c>
      <c r="D10" s="3" t="s">
        <v>73</v>
      </c>
      <c r="E10" s="3">
        <v>45</v>
      </c>
      <c r="F10" s="3" t="s">
        <v>92</v>
      </c>
      <c r="G10" s="3" t="s">
        <v>85</v>
      </c>
      <c r="H10" s="3" t="s">
        <v>86</v>
      </c>
      <c r="I10" s="3" t="s">
        <v>80</v>
      </c>
      <c r="J10" s="3" t="s">
        <v>93</v>
      </c>
      <c r="K10" s="3" t="s">
        <v>94</v>
      </c>
      <c r="L10" s="3" t="s">
        <v>95</v>
      </c>
      <c r="M10" s="3" t="s">
        <v>96</v>
      </c>
      <c r="N10" s="5">
        <v>44652</v>
      </c>
      <c r="O10" s="5">
        <v>44652</v>
      </c>
      <c r="P10" s="3" t="s">
        <v>89</v>
      </c>
      <c r="Q10" s="4" t="s">
        <v>99</v>
      </c>
      <c r="R10" s="3">
        <v>5800</v>
      </c>
      <c r="S10" s="3">
        <v>5800</v>
      </c>
      <c r="T10" s="4" t="s">
        <v>102</v>
      </c>
      <c r="U10" s="4" t="s">
        <v>103</v>
      </c>
      <c r="V10" s="3"/>
      <c r="W10" s="3" t="s">
        <v>83</v>
      </c>
      <c r="X10" s="3"/>
      <c r="Y10" s="3" t="s">
        <v>90</v>
      </c>
      <c r="Z10" s="5">
        <v>44743</v>
      </c>
      <c r="AA10" s="5">
        <v>44743</v>
      </c>
      <c r="AB10" s="3" t="s">
        <v>91</v>
      </c>
    </row>
    <row r="11" spans="1:28" s="2" customFormat="1" x14ac:dyDescent="0.25">
      <c r="A11" s="3">
        <v>2022</v>
      </c>
      <c r="B11" s="5">
        <v>44652</v>
      </c>
      <c r="C11" s="5">
        <v>44742</v>
      </c>
      <c r="D11" s="3" t="s">
        <v>73</v>
      </c>
      <c r="E11" s="3">
        <v>46</v>
      </c>
      <c r="F11" s="3" t="s">
        <v>106</v>
      </c>
      <c r="G11" s="3" t="s">
        <v>85</v>
      </c>
      <c r="H11" s="3" t="s">
        <v>86</v>
      </c>
      <c r="I11" s="3" t="s">
        <v>80</v>
      </c>
      <c r="J11" s="3" t="s">
        <v>107</v>
      </c>
      <c r="K11" s="3" t="s">
        <v>108</v>
      </c>
      <c r="L11" s="3" t="s">
        <v>109</v>
      </c>
      <c r="M11" s="3" t="s">
        <v>110</v>
      </c>
      <c r="N11" s="5">
        <v>44653</v>
      </c>
      <c r="O11" s="5">
        <v>44654</v>
      </c>
      <c r="P11" s="3" t="s">
        <v>89</v>
      </c>
      <c r="Q11" s="4" t="s">
        <v>111</v>
      </c>
      <c r="R11" s="3">
        <v>6960</v>
      </c>
      <c r="S11" s="3">
        <v>6960</v>
      </c>
      <c r="T11" s="4" t="s">
        <v>112</v>
      </c>
      <c r="U11" s="4" t="s">
        <v>113</v>
      </c>
      <c r="V11" s="3"/>
      <c r="W11" s="3" t="s">
        <v>83</v>
      </c>
      <c r="X11" s="3"/>
      <c r="Y11" s="3" t="s">
        <v>90</v>
      </c>
      <c r="Z11" s="5">
        <v>44743</v>
      </c>
      <c r="AA11" s="5">
        <v>44743</v>
      </c>
      <c r="AB11" s="3" t="s">
        <v>91</v>
      </c>
    </row>
    <row r="12" spans="1:28" s="2" customFormat="1" x14ac:dyDescent="0.25">
      <c r="A12" s="3">
        <v>2022</v>
      </c>
      <c r="B12" s="5">
        <v>44652</v>
      </c>
      <c r="C12" s="5">
        <v>44742</v>
      </c>
      <c r="D12" s="3" t="s">
        <v>73</v>
      </c>
      <c r="E12" s="3">
        <v>47</v>
      </c>
      <c r="F12" s="3" t="s">
        <v>106</v>
      </c>
      <c r="G12" s="3" t="s">
        <v>85</v>
      </c>
      <c r="H12" s="3" t="s">
        <v>86</v>
      </c>
      <c r="I12" s="3" t="s">
        <v>80</v>
      </c>
      <c r="J12" s="3" t="s">
        <v>107</v>
      </c>
      <c r="K12" s="3" t="s">
        <v>108</v>
      </c>
      <c r="L12" s="3" t="s">
        <v>109</v>
      </c>
      <c r="M12" s="3" t="s">
        <v>110</v>
      </c>
      <c r="N12" s="5">
        <v>44652</v>
      </c>
      <c r="O12" s="5">
        <v>44652</v>
      </c>
      <c r="P12" s="3" t="s">
        <v>89</v>
      </c>
      <c r="Q12" s="4" t="s">
        <v>114</v>
      </c>
      <c r="R12" s="3">
        <v>2552</v>
      </c>
      <c r="S12" s="3">
        <v>2552</v>
      </c>
      <c r="T12" s="4" t="s">
        <v>115</v>
      </c>
      <c r="U12" s="4" t="s">
        <v>116</v>
      </c>
      <c r="V12" s="3"/>
      <c r="W12" s="3" t="s">
        <v>83</v>
      </c>
      <c r="X12" s="3"/>
      <c r="Y12" s="3" t="s">
        <v>90</v>
      </c>
      <c r="Z12" s="5">
        <v>44743</v>
      </c>
      <c r="AA12" s="5">
        <v>44743</v>
      </c>
      <c r="AB12" s="3" t="s">
        <v>91</v>
      </c>
    </row>
    <row r="13" spans="1:28" s="2" customFormat="1" ht="45" x14ac:dyDescent="0.25">
      <c r="A13" s="3">
        <v>2022</v>
      </c>
      <c r="B13" s="5">
        <v>44652</v>
      </c>
      <c r="C13" s="5">
        <v>44742</v>
      </c>
      <c r="D13" s="3" t="s">
        <v>73</v>
      </c>
      <c r="E13" s="3">
        <v>48</v>
      </c>
      <c r="F13" s="6" t="s">
        <v>124</v>
      </c>
      <c r="G13" s="3" t="s">
        <v>85</v>
      </c>
      <c r="H13" s="3" t="s">
        <v>86</v>
      </c>
      <c r="I13" s="3" t="s">
        <v>80</v>
      </c>
      <c r="J13" s="3" t="s">
        <v>117</v>
      </c>
      <c r="K13" s="3" t="s">
        <v>118</v>
      </c>
      <c r="L13" s="3" t="s">
        <v>119</v>
      </c>
      <c r="M13" s="3" t="s">
        <v>120</v>
      </c>
      <c r="N13" s="5">
        <v>44667</v>
      </c>
      <c r="O13" s="5">
        <v>44667</v>
      </c>
      <c r="P13" s="3" t="s">
        <v>89</v>
      </c>
      <c r="Q13" s="4" t="s">
        <v>121</v>
      </c>
      <c r="R13" s="3">
        <v>32480</v>
      </c>
      <c r="S13" s="3">
        <v>32480</v>
      </c>
      <c r="T13" s="4" t="s">
        <v>122</v>
      </c>
      <c r="U13" s="4" t="s">
        <v>123</v>
      </c>
      <c r="V13" s="3"/>
      <c r="W13" s="3" t="s">
        <v>83</v>
      </c>
      <c r="X13" s="3"/>
      <c r="Y13" s="3" t="s">
        <v>90</v>
      </c>
      <c r="Z13" s="5">
        <v>44743</v>
      </c>
      <c r="AA13" s="5">
        <v>44743</v>
      </c>
      <c r="AB13" s="3" t="s">
        <v>91</v>
      </c>
    </row>
    <row r="14" spans="1:28" s="2" customFormat="1" ht="30" x14ac:dyDescent="0.25">
      <c r="A14" s="3">
        <v>2022</v>
      </c>
      <c r="B14" s="5">
        <v>44652</v>
      </c>
      <c r="C14" s="5">
        <v>44742</v>
      </c>
      <c r="D14" s="3" t="s">
        <v>73</v>
      </c>
      <c r="E14" s="3">
        <v>49</v>
      </c>
      <c r="F14" s="6" t="s">
        <v>125</v>
      </c>
      <c r="G14" s="3" t="s">
        <v>85</v>
      </c>
      <c r="H14" s="3" t="s">
        <v>86</v>
      </c>
      <c r="I14" s="3" t="s">
        <v>80</v>
      </c>
      <c r="J14" s="3" t="s">
        <v>117</v>
      </c>
      <c r="K14" s="3" t="s">
        <v>118</v>
      </c>
      <c r="L14" s="3" t="s">
        <v>119</v>
      </c>
      <c r="M14" s="3" t="s">
        <v>120</v>
      </c>
      <c r="N14" s="5">
        <v>44666</v>
      </c>
      <c r="O14" s="5">
        <v>44667</v>
      </c>
      <c r="P14" s="3" t="s">
        <v>89</v>
      </c>
      <c r="Q14" s="4" t="s">
        <v>126</v>
      </c>
      <c r="R14" s="3">
        <v>69600</v>
      </c>
      <c r="S14" s="3">
        <v>69600</v>
      </c>
      <c r="T14" s="4" t="s">
        <v>127</v>
      </c>
      <c r="U14" s="4" t="s">
        <v>128</v>
      </c>
      <c r="V14" s="3"/>
      <c r="W14" s="3" t="s">
        <v>83</v>
      </c>
      <c r="X14" s="3"/>
      <c r="Y14" s="3" t="s">
        <v>90</v>
      </c>
      <c r="Z14" s="5">
        <v>44743</v>
      </c>
      <c r="AA14" s="5">
        <v>44743</v>
      </c>
      <c r="AB14" s="3" t="s">
        <v>91</v>
      </c>
    </row>
    <row r="15" spans="1:28" s="2" customFormat="1" x14ac:dyDescent="0.25">
      <c r="A15" s="3">
        <v>2022</v>
      </c>
      <c r="B15" s="5">
        <v>44652</v>
      </c>
      <c r="C15" s="5">
        <v>44742</v>
      </c>
      <c r="D15" s="3" t="s">
        <v>73</v>
      </c>
      <c r="E15" s="3">
        <v>50</v>
      </c>
      <c r="F15" s="3" t="s">
        <v>129</v>
      </c>
      <c r="G15" s="3" t="s">
        <v>85</v>
      </c>
      <c r="H15" s="3" t="s">
        <v>86</v>
      </c>
      <c r="I15" s="3" t="s">
        <v>80</v>
      </c>
      <c r="J15" s="3" t="s">
        <v>130</v>
      </c>
      <c r="K15" s="3" t="s">
        <v>131</v>
      </c>
      <c r="L15" s="3" t="s">
        <v>132</v>
      </c>
      <c r="M15" s="3" t="s">
        <v>133</v>
      </c>
      <c r="N15" s="5">
        <v>44667</v>
      </c>
      <c r="O15" s="5">
        <v>44667</v>
      </c>
      <c r="P15" s="3" t="s">
        <v>134</v>
      </c>
      <c r="Q15" s="4" t="s">
        <v>135</v>
      </c>
      <c r="R15" s="3">
        <v>6960</v>
      </c>
      <c r="S15" s="3">
        <v>6960</v>
      </c>
      <c r="T15" s="4" t="s">
        <v>136</v>
      </c>
      <c r="U15" s="4" t="s">
        <v>137</v>
      </c>
      <c r="V15" s="3"/>
      <c r="W15" s="3" t="s">
        <v>83</v>
      </c>
      <c r="X15" s="3"/>
      <c r="Y15" s="3" t="s">
        <v>90</v>
      </c>
      <c r="Z15" s="5">
        <v>44743</v>
      </c>
      <c r="AA15" s="5">
        <v>44743</v>
      </c>
      <c r="AB15" s="3" t="s">
        <v>91</v>
      </c>
    </row>
    <row r="16" spans="1:28" s="2" customFormat="1" x14ac:dyDescent="0.25">
      <c r="A16" s="3">
        <v>2022</v>
      </c>
      <c r="B16" s="5">
        <v>44652</v>
      </c>
      <c r="C16" s="5">
        <v>44742</v>
      </c>
      <c r="D16" s="3" t="s">
        <v>73</v>
      </c>
      <c r="E16" s="3">
        <v>51</v>
      </c>
      <c r="F16" s="3" t="s">
        <v>84</v>
      </c>
      <c r="G16" s="3" t="s">
        <v>85</v>
      </c>
      <c r="H16" s="3" t="s">
        <v>86</v>
      </c>
      <c r="I16" s="3" t="s">
        <v>80</v>
      </c>
      <c r="J16" s="3" t="s">
        <v>87</v>
      </c>
      <c r="K16" s="3" t="s">
        <v>88</v>
      </c>
      <c r="L16" s="3" t="s">
        <v>88</v>
      </c>
      <c r="M16" s="3" t="s">
        <v>289</v>
      </c>
      <c r="N16" s="5">
        <v>44652</v>
      </c>
      <c r="O16" s="5">
        <v>44652</v>
      </c>
      <c r="P16" s="3" t="s">
        <v>89</v>
      </c>
      <c r="Q16" s="4" t="s">
        <v>138</v>
      </c>
      <c r="R16" s="3">
        <v>1482</v>
      </c>
      <c r="S16" s="3">
        <v>1482</v>
      </c>
      <c r="T16" s="4" t="s">
        <v>139</v>
      </c>
      <c r="U16" s="4" t="s">
        <v>140</v>
      </c>
      <c r="V16" s="3"/>
      <c r="W16" s="3" t="s">
        <v>83</v>
      </c>
      <c r="X16" s="3"/>
      <c r="Y16" s="3" t="s">
        <v>90</v>
      </c>
      <c r="Z16" s="5">
        <v>44743</v>
      </c>
      <c r="AA16" s="5">
        <v>44743</v>
      </c>
      <c r="AB16" s="3" t="s">
        <v>91</v>
      </c>
    </row>
    <row r="17" spans="1:28" s="2" customFormat="1" x14ac:dyDescent="0.25">
      <c r="A17" s="3">
        <v>2022</v>
      </c>
      <c r="B17" s="5">
        <v>44652</v>
      </c>
      <c r="C17" s="5">
        <v>44742</v>
      </c>
      <c r="D17" s="3" t="s">
        <v>73</v>
      </c>
      <c r="E17" s="3">
        <v>52</v>
      </c>
      <c r="F17" s="3" t="s">
        <v>141</v>
      </c>
      <c r="G17" s="3" t="s">
        <v>85</v>
      </c>
      <c r="H17" s="3" t="s">
        <v>86</v>
      </c>
      <c r="I17" s="3" t="s">
        <v>80</v>
      </c>
      <c r="J17" s="3" t="s">
        <v>142</v>
      </c>
      <c r="K17" s="3" t="s">
        <v>143</v>
      </c>
      <c r="L17" s="3" t="s">
        <v>144</v>
      </c>
      <c r="M17" s="3" t="s">
        <v>145</v>
      </c>
      <c r="N17" s="5">
        <v>44666</v>
      </c>
      <c r="O17" s="5">
        <v>44668</v>
      </c>
      <c r="P17" s="3" t="s">
        <v>134</v>
      </c>
      <c r="Q17" s="4" t="s">
        <v>146</v>
      </c>
      <c r="R17" s="3">
        <v>9280</v>
      </c>
      <c r="S17" s="3">
        <v>9280</v>
      </c>
      <c r="T17" s="4" t="s">
        <v>147</v>
      </c>
      <c r="U17" s="4" t="s">
        <v>148</v>
      </c>
      <c r="V17" s="3"/>
      <c r="W17" s="3" t="s">
        <v>83</v>
      </c>
      <c r="X17" s="3"/>
      <c r="Y17" s="3" t="s">
        <v>90</v>
      </c>
      <c r="Z17" s="5">
        <v>44743</v>
      </c>
      <c r="AA17" s="5">
        <v>44743</v>
      </c>
      <c r="AB17" s="3" t="s">
        <v>91</v>
      </c>
    </row>
    <row r="18" spans="1:28" s="2" customFormat="1" x14ac:dyDescent="0.25">
      <c r="A18" s="3">
        <v>2022</v>
      </c>
      <c r="B18" s="5">
        <v>44652</v>
      </c>
      <c r="C18" s="5">
        <v>44742</v>
      </c>
      <c r="D18" s="3" t="s">
        <v>73</v>
      </c>
      <c r="E18" s="3">
        <v>53</v>
      </c>
      <c r="F18" s="3" t="s">
        <v>149</v>
      </c>
      <c r="G18" s="3" t="s">
        <v>85</v>
      </c>
      <c r="H18" s="3" t="s">
        <v>86</v>
      </c>
      <c r="I18" s="3" t="s">
        <v>80</v>
      </c>
      <c r="J18" s="3" t="s">
        <v>151</v>
      </c>
      <c r="K18" s="3" t="s">
        <v>152</v>
      </c>
      <c r="L18" s="3" t="s">
        <v>153</v>
      </c>
      <c r="M18" s="3" t="s">
        <v>150</v>
      </c>
      <c r="N18" s="5">
        <v>44666</v>
      </c>
      <c r="O18" s="5">
        <v>44668</v>
      </c>
      <c r="P18" s="3" t="s">
        <v>134</v>
      </c>
      <c r="Q18" s="4" t="s">
        <v>154</v>
      </c>
      <c r="R18" s="3">
        <v>71920</v>
      </c>
      <c r="S18" s="3">
        <v>71920</v>
      </c>
      <c r="T18" s="4" t="s">
        <v>155</v>
      </c>
      <c r="U18" s="4" t="s">
        <v>156</v>
      </c>
      <c r="V18" s="3"/>
      <c r="W18" s="3" t="s">
        <v>83</v>
      </c>
      <c r="X18" s="3"/>
      <c r="Y18" s="3" t="s">
        <v>90</v>
      </c>
      <c r="Z18" s="5">
        <v>44743</v>
      </c>
      <c r="AA18" s="5">
        <v>44743</v>
      </c>
      <c r="AB18" s="3" t="s">
        <v>91</v>
      </c>
    </row>
    <row r="19" spans="1:28" s="2" customFormat="1" x14ac:dyDescent="0.25">
      <c r="A19" s="3">
        <v>2022</v>
      </c>
      <c r="B19" s="5">
        <v>44652</v>
      </c>
      <c r="C19" s="5">
        <v>44742</v>
      </c>
      <c r="D19" s="3" t="s">
        <v>73</v>
      </c>
      <c r="E19" s="3">
        <v>54</v>
      </c>
      <c r="F19" s="3" t="s">
        <v>157</v>
      </c>
      <c r="G19" s="3" t="s">
        <v>85</v>
      </c>
      <c r="H19" s="3" t="s">
        <v>86</v>
      </c>
      <c r="I19" s="3" t="s">
        <v>80</v>
      </c>
      <c r="J19" s="3" t="s">
        <v>151</v>
      </c>
      <c r="K19" s="3" t="s">
        <v>152</v>
      </c>
      <c r="L19" s="3" t="s">
        <v>153</v>
      </c>
      <c r="M19" s="3" t="s">
        <v>150</v>
      </c>
      <c r="N19" s="5">
        <v>44667</v>
      </c>
      <c r="O19" s="5">
        <v>44667</v>
      </c>
      <c r="P19" s="3" t="s">
        <v>134</v>
      </c>
      <c r="Q19" s="4" t="s">
        <v>158</v>
      </c>
      <c r="R19" s="3">
        <v>55680</v>
      </c>
      <c r="S19" s="3">
        <v>55680</v>
      </c>
      <c r="T19" s="4" t="s">
        <v>159</v>
      </c>
      <c r="U19" s="4" t="s">
        <v>160</v>
      </c>
      <c r="V19" s="3"/>
      <c r="W19" s="3" t="s">
        <v>83</v>
      </c>
      <c r="X19" s="3"/>
      <c r="Y19" s="3" t="s">
        <v>90</v>
      </c>
      <c r="Z19" s="5">
        <v>44743</v>
      </c>
      <c r="AA19" s="5">
        <v>44743</v>
      </c>
      <c r="AB19" s="3" t="s">
        <v>91</v>
      </c>
    </row>
    <row r="20" spans="1:28" s="2" customFormat="1" x14ac:dyDescent="0.25">
      <c r="A20" s="3">
        <v>2022</v>
      </c>
      <c r="B20" s="5">
        <v>44652</v>
      </c>
      <c r="C20" s="5">
        <v>44742</v>
      </c>
      <c r="D20" s="3" t="s">
        <v>73</v>
      </c>
      <c r="E20" s="3">
        <v>55</v>
      </c>
      <c r="F20" s="3" t="s">
        <v>161</v>
      </c>
      <c r="G20" s="3" t="s">
        <v>85</v>
      </c>
      <c r="H20" s="3" t="s">
        <v>86</v>
      </c>
      <c r="I20" s="3" t="s">
        <v>80</v>
      </c>
      <c r="J20" s="3" t="s">
        <v>162</v>
      </c>
      <c r="K20" s="3" t="s">
        <v>163</v>
      </c>
      <c r="L20" s="3" t="s">
        <v>164</v>
      </c>
      <c r="M20" s="3" t="s">
        <v>165</v>
      </c>
      <c r="N20" s="5">
        <v>44666</v>
      </c>
      <c r="O20" s="5">
        <v>44667</v>
      </c>
      <c r="P20" s="3" t="s">
        <v>134</v>
      </c>
      <c r="Q20" s="4" t="s">
        <v>166</v>
      </c>
      <c r="R20" s="3">
        <v>18893</v>
      </c>
      <c r="S20" s="3">
        <v>18893</v>
      </c>
      <c r="T20" s="4" t="s">
        <v>167</v>
      </c>
      <c r="U20" s="4" t="s">
        <v>168</v>
      </c>
      <c r="V20" s="3"/>
      <c r="W20" s="3" t="s">
        <v>83</v>
      </c>
      <c r="X20" s="3"/>
      <c r="Y20" s="3" t="s">
        <v>90</v>
      </c>
      <c r="Z20" s="5">
        <v>44743</v>
      </c>
      <c r="AA20" s="5">
        <v>44743</v>
      </c>
      <c r="AB20" s="3" t="s">
        <v>91</v>
      </c>
    </row>
    <row r="21" spans="1:28" s="2" customFormat="1" x14ac:dyDescent="0.25">
      <c r="A21" s="3">
        <v>2022</v>
      </c>
      <c r="B21" s="5">
        <v>44652</v>
      </c>
      <c r="C21" s="5">
        <v>44742</v>
      </c>
      <c r="D21" s="3" t="s">
        <v>73</v>
      </c>
      <c r="E21" s="3">
        <v>56</v>
      </c>
      <c r="F21" s="3" t="s">
        <v>169</v>
      </c>
      <c r="G21" s="3" t="s">
        <v>85</v>
      </c>
      <c r="H21" s="3" t="s">
        <v>86</v>
      </c>
      <c r="I21" s="3" t="s">
        <v>80</v>
      </c>
      <c r="J21" s="3" t="s">
        <v>170</v>
      </c>
      <c r="K21" s="3" t="s">
        <v>144</v>
      </c>
      <c r="L21" s="3" t="s">
        <v>171</v>
      </c>
      <c r="M21" s="3" t="s">
        <v>172</v>
      </c>
      <c r="N21" s="5">
        <v>44667</v>
      </c>
      <c r="O21" s="5">
        <v>44667</v>
      </c>
      <c r="P21" s="3" t="s">
        <v>134</v>
      </c>
      <c r="Q21" s="4" t="s">
        <v>173</v>
      </c>
      <c r="R21" s="3">
        <v>17400</v>
      </c>
      <c r="S21" s="3">
        <v>17400</v>
      </c>
      <c r="T21" s="4" t="s">
        <v>174</v>
      </c>
      <c r="U21" s="4" t="s">
        <v>175</v>
      </c>
      <c r="V21" s="3"/>
      <c r="W21" s="3" t="s">
        <v>83</v>
      </c>
      <c r="X21" s="3"/>
      <c r="Y21" s="3" t="s">
        <v>90</v>
      </c>
      <c r="Z21" s="5">
        <v>44743</v>
      </c>
      <c r="AA21" s="5">
        <v>44743</v>
      </c>
      <c r="AB21" s="3" t="s">
        <v>91</v>
      </c>
    </row>
    <row r="22" spans="1:28" s="2" customFormat="1" ht="30" x14ac:dyDescent="0.25">
      <c r="A22" s="3">
        <v>2022</v>
      </c>
      <c r="B22" s="5">
        <v>44652</v>
      </c>
      <c r="C22" s="5">
        <v>44742</v>
      </c>
      <c r="D22" s="3" t="s">
        <v>73</v>
      </c>
      <c r="E22" s="3">
        <v>57</v>
      </c>
      <c r="F22" s="6" t="s">
        <v>176</v>
      </c>
      <c r="G22" s="3" t="s">
        <v>85</v>
      </c>
      <c r="H22" s="3" t="s">
        <v>86</v>
      </c>
      <c r="I22" s="3" t="s">
        <v>80</v>
      </c>
      <c r="J22" s="3" t="s">
        <v>344</v>
      </c>
      <c r="K22" s="3" t="s">
        <v>95</v>
      </c>
      <c r="L22" s="3" t="s">
        <v>177</v>
      </c>
      <c r="M22" s="3" t="s">
        <v>345</v>
      </c>
      <c r="N22" s="5">
        <v>44666</v>
      </c>
      <c r="O22" s="5">
        <v>44666</v>
      </c>
      <c r="P22" s="3" t="s">
        <v>134</v>
      </c>
      <c r="Q22" s="4" t="s">
        <v>178</v>
      </c>
      <c r="R22" s="3">
        <v>12000</v>
      </c>
      <c r="S22" s="3">
        <v>12000</v>
      </c>
      <c r="T22" s="3"/>
      <c r="U22" s="3"/>
      <c r="V22" s="3"/>
      <c r="W22" s="3" t="s">
        <v>83</v>
      </c>
      <c r="X22" s="3"/>
      <c r="Y22" s="3" t="s">
        <v>90</v>
      </c>
      <c r="Z22" s="5">
        <v>44743</v>
      </c>
      <c r="AA22" s="5">
        <v>44743</v>
      </c>
      <c r="AB22" s="3" t="s">
        <v>179</v>
      </c>
    </row>
    <row r="23" spans="1:28" s="2" customFormat="1" x14ac:dyDescent="0.25">
      <c r="A23" s="3">
        <v>2022</v>
      </c>
      <c r="B23" s="5">
        <v>44652</v>
      </c>
      <c r="C23" s="5">
        <v>44742</v>
      </c>
      <c r="D23" s="3" t="s">
        <v>73</v>
      </c>
      <c r="E23" s="3">
        <v>58</v>
      </c>
      <c r="F23" s="3" t="s">
        <v>180</v>
      </c>
      <c r="G23" s="3" t="s">
        <v>85</v>
      </c>
      <c r="H23" s="3" t="s">
        <v>86</v>
      </c>
      <c r="I23" s="3" t="s">
        <v>80</v>
      </c>
      <c r="J23" s="3" t="s">
        <v>107</v>
      </c>
      <c r="K23" s="3" t="s">
        <v>108</v>
      </c>
      <c r="L23" s="3" t="s">
        <v>109</v>
      </c>
      <c r="M23" s="3" t="s">
        <v>110</v>
      </c>
      <c r="N23" s="5">
        <v>44667</v>
      </c>
      <c r="O23" s="5">
        <v>44667</v>
      </c>
      <c r="P23" s="3" t="s">
        <v>134</v>
      </c>
      <c r="Q23" s="4" t="s">
        <v>181</v>
      </c>
      <c r="R23" s="3">
        <v>18420</v>
      </c>
      <c r="S23" s="3">
        <v>18420</v>
      </c>
      <c r="T23" s="4" t="s">
        <v>182</v>
      </c>
      <c r="U23" s="4" t="s">
        <v>183</v>
      </c>
      <c r="V23" s="3"/>
      <c r="W23" s="3" t="s">
        <v>83</v>
      </c>
      <c r="X23" s="3"/>
      <c r="Y23" s="3" t="s">
        <v>90</v>
      </c>
      <c r="Z23" s="5">
        <v>44743</v>
      </c>
      <c r="AA23" s="5">
        <v>44743</v>
      </c>
      <c r="AB23" s="3" t="s">
        <v>91</v>
      </c>
    </row>
    <row r="24" spans="1:28" s="2" customFormat="1" x14ac:dyDescent="0.25">
      <c r="A24" s="3">
        <v>2022</v>
      </c>
      <c r="B24" s="5">
        <v>44652</v>
      </c>
      <c r="C24" s="5">
        <v>44742</v>
      </c>
      <c r="D24" s="3" t="s">
        <v>73</v>
      </c>
      <c r="E24" s="3">
        <v>59</v>
      </c>
      <c r="F24" s="3" t="s">
        <v>184</v>
      </c>
      <c r="G24" s="3" t="s">
        <v>85</v>
      </c>
      <c r="H24" s="3" t="s">
        <v>86</v>
      </c>
      <c r="I24" s="3" t="s">
        <v>80</v>
      </c>
      <c r="J24" s="3" t="s">
        <v>107</v>
      </c>
      <c r="K24" s="3" t="s">
        <v>108</v>
      </c>
      <c r="L24" s="3" t="s">
        <v>109</v>
      </c>
      <c r="M24" s="3" t="s">
        <v>110</v>
      </c>
      <c r="N24" s="5">
        <v>44666</v>
      </c>
      <c r="O24" s="5">
        <v>44668</v>
      </c>
      <c r="P24" s="3" t="s">
        <v>134</v>
      </c>
      <c r="Q24" s="4" t="s">
        <v>185</v>
      </c>
      <c r="R24" s="3">
        <v>24000</v>
      </c>
      <c r="S24" s="3">
        <v>24000</v>
      </c>
      <c r="T24" s="4" t="s">
        <v>186</v>
      </c>
      <c r="U24" s="4" t="s">
        <v>187</v>
      </c>
      <c r="V24" s="3"/>
      <c r="W24" s="3" t="s">
        <v>83</v>
      </c>
      <c r="X24" s="3"/>
      <c r="Y24" s="3" t="s">
        <v>90</v>
      </c>
      <c r="Z24" s="5">
        <v>44743</v>
      </c>
      <c r="AA24" s="5">
        <v>44743</v>
      </c>
      <c r="AB24" s="3" t="s">
        <v>91</v>
      </c>
    </row>
    <row r="25" spans="1:28" s="2" customFormat="1" x14ac:dyDescent="0.25">
      <c r="A25" s="3">
        <v>2022</v>
      </c>
      <c r="B25" s="5">
        <v>44652</v>
      </c>
      <c r="C25" s="5">
        <v>44742</v>
      </c>
      <c r="D25" s="3" t="s">
        <v>73</v>
      </c>
      <c r="E25" s="3">
        <v>60</v>
      </c>
      <c r="F25" s="3" t="s">
        <v>188</v>
      </c>
      <c r="G25" s="3" t="s">
        <v>85</v>
      </c>
      <c r="H25" s="3" t="s">
        <v>86</v>
      </c>
      <c r="I25" s="3" t="s">
        <v>80</v>
      </c>
      <c r="J25" s="3" t="s">
        <v>189</v>
      </c>
      <c r="K25" s="3" t="s">
        <v>190</v>
      </c>
      <c r="L25" s="3" t="s">
        <v>191</v>
      </c>
      <c r="M25" s="3" t="s">
        <v>192</v>
      </c>
      <c r="N25" s="5">
        <v>44667</v>
      </c>
      <c r="O25" s="5">
        <v>44668</v>
      </c>
      <c r="P25" s="3" t="s">
        <v>134</v>
      </c>
      <c r="Q25" s="4" t="s">
        <v>193</v>
      </c>
      <c r="R25" s="3">
        <v>7000</v>
      </c>
      <c r="S25" s="3">
        <v>7000</v>
      </c>
      <c r="T25" s="4" t="s">
        <v>194</v>
      </c>
      <c r="U25" s="4" t="s">
        <v>195</v>
      </c>
      <c r="V25" s="3"/>
      <c r="W25" s="3" t="s">
        <v>83</v>
      </c>
      <c r="X25" s="3"/>
      <c r="Y25" s="3" t="s">
        <v>90</v>
      </c>
      <c r="Z25" s="5">
        <v>44743</v>
      </c>
      <c r="AA25" s="5">
        <v>44743</v>
      </c>
      <c r="AB25" s="3" t="s">
        <v>91</v>
      </c>
    </row>
    <row r="26" spans="1:28" s="2" customFormat="1" ht="30" x14ac:dyDescent="0.25">
      <c r="A26" s="3">
        <v>2022</v>
      </c>
      <c r="B26" s="5">
        <v>44652</v>
      </c>
      <c r="C26" s="5">
        <v>44742</v>
      </c>
      <c r="D26" s="3" t="s">
        <v>73</v>
      </c>
      <c r="E26" s="3">
        <v>61</v>
      </c>
      <c r="F26" s="6" t="s">
        <v>200</v>
      </c>
      <c r="G26" s="3" t="s">
        <v>85</v>
      </c>
      <c r="H26" s="3" t="s">
        <v>86</v>
      </c>
      <c r="I26" s="3" t="s">
        <v>80</v>
      </c>
      <c r="J26" s="3" t="s">
        <v>196</v>
      </c>
      <c r="K26" s="3" t="s">
        <v>197</v>
      </c>
      <c r="L26" s="3" t="s">
        <v>198</v>
      </c>
      <c r="M26" s="6" t="s">
        <v>199</v>
      </c>
      <c r="N26" s="5">
        <v>44676</v>
      </c>
      <c r="O26" s="5">
        <v>44676</v>
      </c>
      <c r="P26" s="3" t="s">
        <v>89</v>
      </c>
      <c r="Q26" s="4" t="s">
        <v>201</v>
      </c>
      <c r="R26" s="3">
        <v>11020</v>
      </c>
      <c r="S26" s="3">
        <v>11020</v>
      </c>
      <c r="T26" s="4" t="s">
        <v>202</v>
      </c>
      <c r="U26" s="4" t="s">
        <v>203</v>
      </c>
      <c r="V26" s="3"/>
      <c r="W26" s="3" t="s">
        <v>83</v>
      </c>
      <c r="X26" s="3"/>
      <c r="Y26" s="3" t="s">
        <v>90</v>
      </c>
      <c r="Z26" s="5">
        <v>44743</v>
      </c>
      <c r="AA26" s="5">
        <v>44743</v>
      </c>
      <c r="AB26" s="3" t="s">
        <v>91</v>
      </c>
    </row>
    <row r="27" spans="1:28" s="2" customFormat="1" x14ac:dyDescent="0.25">
      <c r="A27" s="3">
        <v>2022</v>
      </c>
      <c r="B27" s="5">
        <v>44652</v>
      </c>
      <c r="C27" s="5">
        <v>44742</v>
      </c>
      <c r="D27" s="3" t="s">
        <v>73</v>
      </c>
      <c r="E27" s="3">
        <v>62</v>
      </c>
      <c r="F27" s="3" t="s">
        <v>204</v>
      </c>
      <c r="G27" s="3" t="s">
        <v>85</v>
      </c>
      <c r="H27" s="3" t="s">
        <v>86</v>
      </c>
      <c r="I27" s="3" t="s">
        <v>80</v>
      </c>
      <c r="J27" s="3" t="s">
        <v>107</v>
      </c>
      <c r="K27" s="3" t="s">
        <v>108</v>
      </c>
      <c r="L27" s="3" t="s">
        <v>109</v>
      </c>
      <c r="M27" s="3" t="s">
        <v>110</v>
      </c>
      <c r="N27" s="5">
        <v>44672</v>
      </c>
      <c r="O27" s="5">
        <v>44674</v>
      </c>
      <c r="P27" s="3" t="s">
        <v>89</v>
      </c>
      <c r="Q27" s="4" t="s">
        <v>205</v>
      </c>
      <c r="R27" s="3">
        <v>1740</v>
      </c>
      <c r="S27" s="3">
        <v>1740</v>
      </c>
      <c r="T27" s="4" t="s">
        <v>206</v>
      </c>
      <c r="U27" s="4" t="s">
        <v>207</v>
      </c>
      <c r="V27" s="3"/>
      <c r="W27" s="3" t="s">
        <v>83</v>
      </c>
      <c r="X27" s="3"/>
      <c r="Y27" s="3" t="s">
        <v>90</v>
      </c>
      <c r="Z27" s="5">
        <v>44743</v>
      </c>
      <c r="AA27" s="5">
        <v>44743</v>
      </c>
      <c r="AB27" s="3" t="s">
        <v>91</v>
      </c>
    </row>
    <row r="28" spans="1:28" s="2" customFormat="1" x14ac:dyDescent="0.25">
      <c r="A28" s="3">
        <v>2022</v>
      </c>
      <c r="B28" s="5">
        <v>44652</v>
      </c>
      <c r="C28" s="5">
        <v>44742</v>
      </c>
      <c r="D28" s="3" t="s">
        <v>73</v>
      </c>
      <c r="E28" s="3">
        <v>63</v>
      </c>
      <c r="F28" s="3" t="s">
        <v>84</v>
      </c>
      <c r="G28" s="3" t="s">
        <v>85</v>
      </c>
      <c r="H28" s="3" t="s">
        <v>86</v>
      </c>
      <c r="I28" s="3" t="s">
        <v>80</v>
      </c>
      <c r="J28" s="3" t="s">
        <v>87</v>
      </c>
      <c r="K28" s="3" t="s">
        <v>88</v>
      </c>
      <c r="L28" s="3" t="s">
        <v>88</v>
      </c>
      <c r="M28" s="3" t="s">
        <v>289</v>
      </c>
      <c r="N28" s="5">
        <v>44673</v>
      </c>
      <c r="O28" s="5">
        <v>44673</v>
      </c>
      <c r="P28" s="3" t="s">
        <v>89</v>
      </c>
      <c r="Q28" s="4" t="s">
        <v>208</v>
      </c>
      <c r="R28" s="3">
        <v>3936</v>
      </c>
      <c r="S28" s="3">
        <v>3936</v>
      </c>
      <c r="T28" s="4" t="s">
        <v>209</v>
      </c>
      <c r="U28" s="4" t="s">
        <v>210</v>
      </c>
      <c r="V28" s="3"/>
      <c r="W28" s="3" t="s">
        <v>83</v>
      </c>
      <c r="X28" s="3"/>
      <c r="Y28" s="3" t="s">
        <v>90</v>
      </c>
      <c r="Z28" s="5">
        <v>44743</v>
      </c>
      <c r="AA28" s="5">
        <v>44743</v>
      </c>
      <c r="AB28" s="3" t="s">
        <v>91</v>
      </c>
    </row>
    <row r="29" spans="1:28" s="2" customFormat="1" x14ac:dyDescent="0.25">
      <c r="A29" s="3">
        <v>2022</v>
      </c>
      <c r="B29" s="5">
        <v>44652</v>
      </c>
      <c r="C29" s="5">
        <v>44742</v>
      </c>
      <c r="D29" s="3" t="s">
        <v>73</v>
      </c>
      <c r="E29" s="3">
        <v>64</v>
      </c>
      <c r="F29" s="3" t="s">
        <v>211</v>
      </c>
      <c r="G29" s="3" t="s">
        <v>85</v>
      </c>
      <c r="H29" s="3" t="s">
        <v>86</v>
      </c>
      <c r="I29" s="3" t="s">
        <v>80</v>
      </c>
      <c r="J29" s="3" t="s">
        <v>212</v>
      </c>
      <c r="K29" s="3" t="s">
        <v>213</v>
      </c>
      <c r="L29" s="3" t="s">
        <v>214</v>
      </c>
      <c r="M29" s="3" t="s">
        <v>215</v>
      </c>
      <c r="N29" s="5">
        <v>44674</v>
      </c>
      <c r="O29" s="5">
        <v>44675</v>
      </c>
      <c r="P29" s="3" t="s">
        <v>89</v>
      </c>
      <c r="Q29" s="4" t="s">
        <v>216</v>
      </c>
      <c r="R29" s="3">
        <v>592.5</v>
      </c>
      <c r="S29" s="3">
        <v>592.5</v>
      </c>
      <c r="T29" s="4" t="s">
        <v>217</v>
      </c>
      <c r="U29" s="4" t="s">
        <v>218</v>
      </c>
      <c r="V29" s="3"/>
      <c r="W29" s="3" t="s">
        <v>83</v>
      </c>
      <c r="X29" s="3"/>
      <c r="Y29" s="3" t="s">
        <v>90</v>
      </c>
      <c r="Z29" s="5">
        <v>44743</v>
      </c>
      <c r="AA29" s="5">
        <v>44743</v>
      </c>
      <c r="AB29" s="3" t="s">
        <v>91</v>
      </c>
    </row>
    <row r="30" spans="1:28" s="2" customFormat="1" x14ac:dyDescent="0.25">
      <c r="A30" s="3">
        <v>2022</v>
      </c>
      <c r="B30" s="5">
        <v>44652</v>
      </c>
      <c r="C30" s="5">
        <v>44742</v>
      </c>
      <c r="D30" s="3" t="s">
        <v>73</v>
      </c>
      <c r="E30" s="3">
        <v>65</v>
      </c>
      <c r="F30" s="3" t="s">
        <v>92</v>
      </c>
      <c r="G30" s="3" t="s">
        <v>85</v>
      </c>
      <c r="H30" s="3" t="s">
        <v>86</v>
      </c>
      <c r="I30" s="3" t="s">
        <v>80</v>
      </c>
      <c r="J30" s="3" t="s">
        <v>93</v>
      </c>
      <c r="K30" s="3" t="s">
        <v>94</v>
      </c>
      <c r="L30" s="3" t="s">
        <v>95</v>
      </c>
      <c r="M30" s="3" t="s">
        <v>96</v>
      </c>
      <c r="N30" s="5">
        <v>44678</v>
      </c>
      <c r="O30" s="5">
        <v>44678</v>
      </c>
      <c r="P30" s="3" t="s">
        <v>89</v>
      </c>
      <c r="Q30" s="4" t="s">
        <v>219</v>
      </c>
      <c r="R30" s="3">
        <v>4060</v>
      </c>
      <c r="S30" s="3">
        <v>4060</v>
      </c>
      <c r="T30" s="4" t="s">
        <v>220</v>
      </c>
      <c r="U30" s="4" t="s">
        <v>221</v>
      </c>
      <c r="V30" s="3"/>
      <c r="W30" s="3" t="s">
        <v>83</v>
      </c>
      <c r="X30" s="3"/>
      <c r="Y30" s="3" t="s">
        <v>90</v>
      </c>
      <c r="Z30" s="5">
        <v>44743</v>
      </c>
      <c r="AA30" s="5">
        <v>44743</v>
      </c>
      <c r="AB30" s="3" t="s">
        <v>91</v>
      </c>
    </row>
    <row r="31" spans="1:28" s="2" customFormat="1" x14ac:dyDescent="0.25">
      <c r="A31" s="3">
        <v>2022</v>
      </c>
      <c r="B31" s="5">
        <v>44652</v>
      </c>
      <c r="C31" s="5">
        <v>44742</v>
      </c>
      <c r="D31" s="3" t="s">
        <v>73</v>
      </c>
      <c r="E31" s="3">
        <v>66</v>
      </c>
      <c r="F31" s="3" t="s">
        <v>92</v>
      </c>
      <c r="G31" s="3" t="s">
        <v>85</v>
      </c>
      <c r="H31" s="3" t="s">
        <v>86</v>
      </c>
      <c r="I31" s="3" t="s">
        <v>80</v>
      </c>
      <c r="J31" s="3" t="s">
        <v>93</v>
      </c>
      <c r="K31" s="3" t="s">
        <v>94</v>
      </c>
      <c r="L31" s="3" t="s">
        <v>95</v>
      </c>
      <c r="M31" s="3" t="s">
        <v>96</v>
      </c>
      <c r="N31" s="5">
        <v>44683</v>
      </c>
      <c r="O31" s="5">
        <v>44683</v>
      </c>
      <c r="P31" s="3" t="s">
        <v>89</v>
      </c>
      <c r="Q31" s="4" t="s">
        <v>222</v>
      </c>
      <c r="R31" s="3">
        <v>5800</v>
      </c>
      <c r="S31" s="3">
        <v>5800</v>
      </c>
      <c r="T31" s="4" t="s">
        <v>223</v>
      </c>
      <c r="U31" s="4" t="s">
        <v>224</v>
      </c>
      <c r="V31" s="3"/>
      <c r="W31" s="3" t="s">
        <v>83</v>
      </c>
      <c r="X31" s="3"/>
      <c r="Y31" s="3" t="s">
        <v>90</v>
      </c>
      <c r="Z31" s="5">
        <v>44743</v>
      </c>
      <c r="AA31" s="5">
        <v>44743</v>
      </c>
      <c r="AB31" s="3" t="s">
        <v>91</v>
      </c>
    </row>
    <row r="32" spans="1:28" s="2" customFormat="1" x14ac:dyDescent="0.25">
      <c r="A32" s="3">
        <v>2022</v>
      </c>
      <c r="B32" s="5">
        <v>44652</v>
      </c>
      <c r="C32" s="5">
        <v>44742</v>
      </c>
      <c r="D32" s="3" t="s">
        <v>73</v>
      </c>
      <c r="E32" s="3">
        <v>67</v>
      </c>
      <c r="F32" s="3" t="s">
        <v>225</v>
      </c>
      <c r="G32" s="3" t="s">
        <v>85</v>
      </c>
      <c r="H32" s="3" t="s">
        <v>86</v>
      </c>
      <c r="I32" s="3" t="s">
        <v>80</v>
      </c>
      <c r="J32" s="3" t="s">
        <v>226</v>
      </c>
      <c r="K32" s="3" t="s">
        <v>227</v>
      </c>
      <c r="L32" s="3" t="s">
        <v>228</v>
      </c>
      <c r="M32" s="3" t="s">
        <v>229</v>
      </c>
      <c r="N32" s="5">
        <v>44680</v>
      </c>
      <c r="O32" s="5">
        <v>44680</v>
      </c>
      <c r="P32" s="3" t="s">
        <v>89</v>
      </c>
      <c r="Q32" s="4" t="s">
        <v>230</v>
      </c>
      <c r="R32" s="3">
        <v>8700</v>
      </c>
      <c r="S32" s="3">
        <v>8700</v>
      </c>
      <c r="T32" s="4" t="s">
        <v>231</v>
      </c>
      <c r="U32" s="4" t="s">
        <v>232</v>
      </c>
      <c r="V32" s="3"/>
      <c r="W32" s="3" t="s">
        <v>83</v>
      </c>
      <c r="X32" s="3"/>
      <c r="Y32" s="3" t="s">
        <v>90</v>
      </c>
      <c r="Z32" s="5">
        <v>44743</v>
      </c>
      <c r="AA32" s="5">
        <v>44743</v>
      </c>
      <c r="AB32" s="3" t="s">
        <v>91</v>
      </c>
    </row>
    <row r="33" spans="1:28" s="2" customFormat="1" x14ac:dyDescent="0.25">
      <c r="A33" s="3">
        <v>2022</v>
      </c>
      <c r="B33" s="5">
        <v>44652</v>
      </c>
      <c r="C33" s="5">
        <v>44742</v>
      </c>
      <c r="D33" s="3" t="s">
        <v>73</v>
      </c>
      <c r="E33" s="3">
        <v>68</v>
      </c>
      <c r="F33" s="3" t="s">
        <v>233</v>
      </c>
      <c r="G33" s="3" t="s">
        <v>85</v>
      </c>
      <c r="H33" s="3" t="s">
        <v>86</v>
      </c>
      <c r="I33" s="3" t="s">
        <v>80</v>
      </c>
      <c r="J33" s="3" t="s">
        <v>234</v>
      </c>
      <c r="K33" s="3" t="s">
        <v>235</v>
      </c>
      <c r="L33" s="3" t="s">
        <v>236</v>
      </c>
      <c r="M33" s="3" t="s">
        <v>237</v>
      </c>
      <c r="N33" s="5">
        <v>44680</v>
      </c>
      <c r="O33" s="5">
        <v>44680</v>
      </c>
      <c r="P33" s="3" t="s">
        <v>89</v>
      </c>
      <c r="Q33" s="4" t="s">
        <v>238</v>
      </c>
      <c r="R33" s="3">
        <v>3750</v>
      </c>
      <c r="S33" s="3">
        <v>3750</v>
      </c>
      <c r="T33" s="4" t="s">
        <v>239</v>
      </c>
      <c r="U33" s="4" t="s">
        <v>240</v>
      </c>
      <c r="V33" s="3"/>
      <c r="W33" s="3" t="s">
        <v>83</v>
      </c>
      <c r="X33" s="3"/>
      <c r="Y33" s="3" t="s">
        <v>90</v>
      </c>
      <c r="Z33" s="5">
        <v>44743</v>
      </c>
      <c r="AA33" s="5">
        <v>44743</v>
      </c>
      <c r="AB33" s="3" t="s">
        <v>91</v>
      </c>
    </row>
    <row r="34" spans="1:28" s="2" customFormat="1" ht="45" x14ac:dyDescent="0.25">
      <c r="A34" s="3">
        <v>2022</v>
      </c>
      <c r="B34" s="5">
        <v>44652</v>
      </c>
      <c r="C34" s="5">
        <v>44742</v>
      </c>
      <c r="D34" s="3" t="s">
        <v>73</v>
      </c>
      <c r="E34" s="3">
        <v>69</v>
      </c>
      <c r="F34" s="6" t="s">
        <v>241</v>
      </c>
      <c r="G34" s="3" t="s">
        <v>85</v>
      </c>
      <c r="H34" s="3" t="s">
        <v>86</v>
      </c>
      <c r="I34" s="3" t="s">
        <v>80</v>
      </c>
      <c r="J34" s="3" t="s">
        <v>242</v>
      </c>
      <c r="K34" s="3" t="s">
        <v>243</v>
      </c>
      <c r="L34" s="3" t="s">
        <v>244</v>
      </c>
      <c r="M34" s="3" t="s">
        <v>245</v>
      </c>
      <c r="N34" s="5">
        <v>44681</v>
      </c>
      <c r="O34" s="5">
        <v>44681</v>
      </c>
      <c r="P34" s="3" t="s">
        <v>89</v>
      </c>
      <c r="Q34" s="4" t="s">
        <v>246</v>
      </c>
      <c r="R34" s="3">
        <v>51968</v>
      </c>
      <c r="S34" s="3">
        <v>51968</v>
      </c>
      <c r="T34" s="4" t="s">
        <v>247</v>
      </c>
      <c r="U34" s="4" t="s">
        <v>248</v>
      </c>
      <c r="V34" s="3"/>
      <c r="W34" s="3" t="s">
        <v>83</v>
      </c>
      <c r="X34" s="3"/>
      <c r="Y34" s="3" t="s">
        <v>90</v>
      </c>
      <c r="Z34" s="5">
        <v>44743</v>
      </c>
      <c r="AA34" s="5">
        <v>44743</v>
      </c>
      <c r="AB34" s="3" t="s">
        <v>91</v>
      </c>
    </row>
    <row r="35" spans="1:28" s="2" customFormat="1" x14ac:dyDescent="0.25">
      <c r="A35" s="3">
        <v>2022</v>
      </c>
      <c r="B35" s="5">
        <v>44652</v>
      </c>
      <c r="C35" s="5">
        <v>44742</v>
      </c>
      <c r="D35" s="3" t="s">
        <v>73</v>
      </c>
      <c r="E35" s="3">
        <v>70</v>
      </c>
      <c r="F35" s="3" t="s">
        <v>106</v>
      </c>
      <c r="G35" s="3" t="s">
        <v>85</v>
      </c>
      <c r="H35" s="3" t="s">
        <v>86</v>
      </c>
      <c r="I35" s="3" t="s">
        <v>80</v>
      </c>
      <c r="J35" s="3" t="s">
        <v>107</v>
      </c>
      <c r="K35" s="3" t="s">
        <v>108</v>
      </c>
      <c r="L35" s="3" t="s">
        <v>109</v>
      </c>
      <c r="M35" s="3" t="s">
        <v>110</v>
      </c>
      <c r="N35" s="5">
        <v>44682</v>
      </c>
      <c r="O35" s="5">
        <v>44682</v>
      </c>
      <c r="P35" s="3" t="s">
        <v>89</v>
      </c>
      <c r="Q35" s="4" t="s">
        <v>249</v>
      </c>
      <c r="R35" s="3">
        <v>5220</v>
      </c>
      <c r="S35" s="3">
        <v>5220</v>
      </c>
      <c r="T35" s="4" t="s">
        <v>250</v>
      </c>
      <c r="U35" s="4" t="s">
        <v>251</v>
      </c>
      <c r="V35" s="3"/>
      <c r="W35" s="3" t="s">
        <v>83</v>
      </c>
      <c r="X35" s="3"/>
      <c r="Y35" s="3" t="s">
        <v>90</v>
      </c>
      <c r="Z35" s="5">
        <v>44743</v>
      </c>
      <c r="AA35" s="5">
        <v>44743</v>
      </c>
      <c r="AB35" s="3" t="s">
        <v>91</v>
      </c>
    </row>
    <row r="36" spans="1:28" s="2" customFormat="1" ht="30" x14ac:dyDescent="0.25">
      <c r="A36" s="3">
        <v>2022</v>
      </c>
      <c r="B36" s="5">
        <v>44652</v>
      </c>
      <c r="C36" s="5">
        <v>44742</v>
      </c>
      <c r="D36" s="3" t="s">
        <v>73</v>
      </c>
      <c r="E36" s="3">
        <v>71</v>
      </c>
      <c r="F36" s="6" t="s">
        <v>252</v>
      </c>
      <c r="G36" s="3" t="s">
        <v>85</v>
      </c>
      <c r="H36" s="3" t="s">
        <v>86</v>
      </c>
      <c r="I36" s="3" t="s">
        <v>80</v>
      </c>
      <c r="J36" s="3" t="s">
        <v>253</v>
      </c>
      <c r="K36" s="3" t="s">
        <v>254</v>
      </c>
      <c r="L36" s="3" t="s">
        <v>255</v>
      </c>
      <c r="M36" s="3" t="s">
        <v>256</v>
      </c>
      <c r="N36" s="5">
        <v>44680</v>
      </c>
      <c r="O36" s="5">
        <v>44680</v>
      </c>
      <c r="P36" s="3" t="s">
        <v>134</v>
      </c>
      <c r="Q36" s="4" t="s">
        <v>260</v>
      </c>
      <c r="R36" s="3">
        <v>1800</v>
      </c>
      <c r="S36" s="3">
        <v>1800</v>
      </c>
      <c r="T36" s="4" t="s">
        <v>257</v>
      </c>
      <c r="U36" s="4" t="s">
        <v>258</v>
      </c>
      <c r="V36" s="3"/>
      <c r="W36" s="3" t="s">
        <v>83</v>
      </c>
      <c r="X36" s="3"/>
      <c r="Y36" s="3" t="s">
        <v>90</v>
      </c>
      <c r="Z36" s="5">
        <v>44743</v>
      </c>
      <c r="AA36" s="5">
        <v>44743</v>
      </c>
      <c r="AB36" s="3" t="s">
        <v>91</v>
      </c>
    </row>
    <row r="37" spans="1:28" s="2" customFormat="1" ht="30" x14ac:dyDescent="0.25">
      <c r="A37" s="3">
        <v>2022</v>
      </c>
      <c r="B37" s="5">
        <v>44652</v>
      </c>
      <c r="C37" s="5">
        <v>44742</v>
      </c>
      <c r="D37" s="3" t="s">
        <v>73</v>
      </c>
      <c r="E37" s="3">
        <v>72</v>
      </c>
      <c r="F37" s="6" t="s">
        <v>259</v>
      </c>
      <c r="G37" s="3" t="s">
        <v>85</v>
      </c>
      <c r="H37" s="3" t="s">
        <v>86</v>
      </c>
      <c r="I37" s="3" t="s">
        <v>80</v>
      </c>
      <c r="J37" s="3" t="s">
        <v>253</v>
      </c>
      <c r="K37" s="3" t="s">
        <v>254</v>
      </c>
      <c r="L37" s="3" t="s">
        <v>255</v>
      </c>
      <c r="M37" s="3" t="s">
        <v>256</v>
      </c>
      <c r="N37" s="5">
        <v>44680</v>
      </c>
      <c r="O37" s="5">
        <v>44680</v>
      </c>
      <c r="P37" s="3" t="s">
        <v>134</v>
      </c>
      <c r="Q37" s="4" t="s">
        <v>261</v>
      </c>
      <c r="R37" s="3">
        <v>900</v>
      </c>
      <c r="S37" s="3">
        <v>900</v>
      </c>
      <c r="T37" s="4" t="s">
        <v>262</v>
      </c>
      <c r="U37" s="4" t="s">
        <v>263</v>
      </c>
      <c r="V37" s="3"/>
      <c r="W37" s="3" t="s">
        <v>83</v>
      </c>
      <c r="X37" s="3"/>
      <c r="Y37" s="3" t="s">
        <v>90</v>
      </c>
      <c r="Z37" s="5">
        <v>44743</v>
      </c>
      <c r="AA37" s="5">
        <v>44743</v>
      </c>
      <c r="AB37" s="3" t="s">
        <v>91</v>
      </c>
    </row>
    <row r="38" spans="1:28" s="2" customFormat="1" ht="30" x14ac:dyDescent="0.25">
      <c r="A38" s="3">
        <v>2022</v>
      </c>
      <c r="B38" s="5">
        <v>44652</v>
      </c>
      <c r="C38" s="5">
        <v>44742</v>
      </c>
      <c r="D38" s="3" t="s">
        <v>73</v>
      </c>
      <c r="E38" s="3">
        <v>73</v>
      </c>
      <c r="F38" s="6" t="s">
        <v>264</v>
      </c>
      <c r="G38" s="3" t="s">
        <v>85</v>
      </c>
      <c r="H38" s="3" t="s">
        <v>86</v>
      </c>
      <c r="I38" s="3" t="s">
        <v>80</v>
      </c>
      <c r="J38" s="3" t="s">
        <v>253</v>
      </c>
      <c r="K38" s="3" t="s">
        <v>254</v>
      </c>
      <c r="L38" s="3" t="s">
        <v>255</v>
      </c>
      <c r="M38" s="3" t="s">
        <v>256</v>
      </c>
      <c r="N38" s="5">
        <v>44685</v>
      </c>
      <c r="O38" s="5">
        <v>44685</v>
      </c>
      <c r="P38" s="3" t="s">
        <v>134</v>
      </c>
      <c r="Q38" s="4" t="s">
        <v>265</v>
      </c>
      <c r="R38" s="3">
        <v>1900</v>
      </c>
      <c r="S38" s="3">
        <v>1900</v>
      </c>
      <c r="T38" s="4" t="s">
        <v>266</v>
      </c>
      <c r="U38" s="4" t="s">
        <v>267</v>
      </c>
      <c r="V38" s="3"/>
      <c r="W38" s="3" t="s">
        <v>83</v>
      </c>
      <c r="X38" s="3"/>
      <c r="Y38" s="3" t="s">
        <v>90</v>
      </c>
      <c r="Z38" s="5">
        <v>44743</v>
      </c>
      <c r="AA38" s="5">
        <v>44743</v>
      </c>
      <c r="AB38" s="3" t="s">
        <v>91</v>
      </c>
    </row>
    <row r="39" spans="1:28" s="2" customFormat="1" x14ac:dyDescent="0.25">
      <c r="A39" s="3">
        <v>2022</v>
      </c>
      <c r="B39" s="5">
        <v>44652</v>
      </c>
      <c r="C39" s="5">
        <v>44742</v>
      </c>
      <c r="D39" s="3" t="s">
        <v>73</v>
      </c>
      <c r="E39" s="3">
        <v>74</v>
      </c>
      <c r="F39" s="3" t="s">
        <v>268</v>
      </c>
      <c r="G39" s="3" t="s">
        <v>85</v>
      </c>
      <c r="H39" s="3" t="s">
        <v>86</v>
      </c>
      <c r="I39" s="3" t="s">
        <v>80</v>
      </c>
      <c r="J39" s="3" t="s">
        <v>269</v>
      </c>
      <c r="K39" s="3" t="s">
        <v>270</v>
      </c>
      <c r="L39" s="3" t="s">
        <v>271</v>
      </c>
      <c r="M39" s="3" t="s">
        <v>272</v>
      </c>
      <c r="N39" s="5">
        <v>44687</v>
      </c>
      <c r="O39" s="5">
        <v>44696</v>
      </c>
      <c r="P39" s="3" t="s">
        <v>89</v>
      </c>
      <c r="Q39" s="4" t="s">
        <v>273</v>
      </c>
      <c r="R39" s="3">
        <v>5220</v>
      </c>
      <c r="S39" s="3">
        <v>5220</v>
      </c>
      <c r="T39" s="4" t="s">
        <v>274</v>
      </c>
      <c r="U39" s="4" t="s">
        <v>275</v>
      </c>
      <c r="V39" s="3"/>
      <c r="W39" s="3" t="s">
        <v>83</v>
      </c>
      <c r="X39" s="3"/>
      <c r="Y39" s="3" t="s">
        <v>90</v>
      </c>
      <c r="Z39" s="5">
        <v>44743</v>
      </c>
      <c r="AA39" s="5">
        <v>44743</v>
      </c>
      <c r="AB39" s="3" t="s">
        <v>91</v>
      </c>
    </row>
    <row r="40" spans="1:28" s="2" customFormat="1" x14ac:dyDescent="0.25">
      <c r="A40" s="3">
        <v>2022</v>
      </c>
      <c r="B40" s="5">
        <v>44652</v>
      </c>
      <c r="C40" s="5">
        <v>44742</v>
      </c>
      <c r="D40" s="3" t="s">
        <v>73</v>
      </c>
      <c r="E40" s="3">
        <v>75</v>
      </c>
      <c r="F40" s="3" t="s">
        <v>106</v>
      </c>
      <c r="G40" s="3" t="s">
        <v>85</v>
      </c>
      <c r="H40" s="3" t="s">
        <v>86</v>
      </c>
      <c r="I40" s="3" t="s">
        <v>80</v>
      </c>
      <c r="J40" s="3" t="s">
        <v>107</v>
      </c>
      <c r="K40" s="3" t="s">
        <v>108</v>
      </c>
      <c r="L40" s="3" t="s">
        <v>109</v>
      </c>
      <c r="M40" s="3" t="s">
        <v>110</v>
      </c>
      <c r="N40" s="5">
        <v>44696</v>
      </c>
      <c r="O40" s="5">
        <v>44696</v>
      </c>
      <c r="P40" s="3" t="s">
        <v>89</v>
      </c>
      <c r="Q40" s="4" t="s">
        <v>276</v>
      </c>
      <c r="R40" s="3">
        <v>5220</v>
      </c>
      <c r="S40" s="3">
        <v>5220</v>
      </c>
      <c r="T40" s="4" t="s">
        <v>277</v>
      </c>
      <c r="U40" s="4" t="s">
        <v>278</v>
      </c>
      <c r="V40" s="3"/>
      <c r="W40" s="3" t="s">
        <v>83</v>
      </c>
      <c r="X40" s="3"/>
      <c r="Y40" s="3" t="s">
        <v>90</v>
      </c>
      <c r="Z40" s="5">
        <v>44743</v>
      </c>
      <c r="AA40" s="5">
        <v>44743</v>
      </c>
      <c r="AB40" s="3" t="s">
        <v>91</v>
      </c>
    </row>
    <row r="41" spans="1:28" s="2" customFormat="1" x14ac:dyDescent="0.25">
      <c r="A41" s="3">
        <v>2022</v>
      </c>
      <c r="B41" s="5">
        <v>44652</v>
      </c>
      <c r="C41" s="5">
        <v>44742</v>
      </c>
      <c r="D41" s="3" t="s">
        <v>73</v>
      </c>
      <c r="E41" s="3">
        <v>76</v>
      </c>
      <c r="F41" s="3" t="s">
        <v>84</v>
      </c>
      <c r="G41" s="3" t="s">
        <v>85</v>
      </c>
      <c r="H41" s="3" t="s">
        <v>86</v>
      </c>
      <c r="I41" s="3" t="s">
        <v>80</v>
      </c>
      <c r="J41" s="3" t="s">
        <v>87</v>
      </c>
      <c r="K41" s="3" t="s">
        <v>88</v>
      </c>
      <c r="L41" s="3" t="s">
        <v>88</v>
      </c>
      <c r="M41" s="3" t="s">
        <v>289</v>
      </c>
      <c r="N41" s="5">
        <v>44699</v>
      </c>
      <c r="O41" s="5">
        <v>44699</v>
      </c>
      <c r="P41" s="3" t="s">
        <v>89</v>
      </c>
      <c r="Q41" s="4" t="s">
        <v>279</v>
      </c>
      <c r="R41" s="3">
        <v>1503.05</v>
      </c>
      <c r="S41" s="3">
        <v>1503.05</v>
      </c>
      <c r="T41" s="4" t="s">
        <v>280</v>
      </c>
      <c r="U41" s="4" t="s">
        <v>281</v>
      </c>
      <c r="V41" s="3"/>
      <c r="W41" s="3" t="s">
        <v>83</v>
      </c>
      <c r="X41" s="3"/>
      <c r="Y41" s="3" t="s">
        <v>90</v>
      </c>
      <c r="Z41" s="5">
        <v>44743</v>
      </c>
      <c r="AA41" s="5">
        <v>44743</v>
      </c>
      <c r="AB41" s="3" t="s">
        <v>91</v>
      </c>
    </row>
    <row r="42" spans="1:28" s="2" customFormat="1" x14ac:dyDescent="0.25">
      <c r="A42" s="3">
        <v>2022</v>
      </c>
      <c r="B42" s="5">
        <v>44652</v>
      </c>
      <c r="C42" s="5">
        <v>44742</v>
      </c>
      <c r="D42" s="3" t="s">
        <v>73</v>
      </c>
      <c r="E42" s="3">
        <v>77</v>
      </c>
      <c r="F42" s="3" t="s">
        <v>84</v>
      </c>
      <c r="G42" s="3" t="s">
        <v>85</v>
      </c>
      <c r="H42" s="3" t="s">
        <v>86</v>
      </c>
      <c r="I42" s="3" t="s">
        <v>80</v>
      </c>
      <c r="J42" s="3" t="s">
        <v>87</v>
      </c>
      <c r="K42" s="3" t="s">
        <v>88</v>
      </c>
      <c r="L42" s="3" t="s">
        <v>88</v>
      </c>
      <c r="M42" s="3" t="s">
        <v>289</v>
      </c>
      <c r="N42" s="5">
        <v>44699</v>
      </c>
      <c r="O42" s="5">
        <v>44699</v>
      </c>
      <c r="P42" s="3" t="s">
        <v>89</v>
      </c>
      <c r="Q42" s="4" t="s">
        <v>282</v>
      </c>
      <c r="R42" s="3">
        <v>3921</v>
      </c>
      <c r="S42" s="3">
        <v>3921</v>
      </c>
      <c r="T42" s="4" t="s">
        <v>283</v>
      </c>
      <c r="U42" s="4" t="s">
        <v>284</v>
      </c>
      <c r="V42" s="3"/>
      <c r="W42" s="3" t="s">
        <v>83</v>
      </c>
      <c r="X42" s="3"/>
      <c r="Y42" s="3" t="s">
        <v>90</v>
      </c>
      <c r="Z42" s="5">
        <v>44743</v>
      </c>
      <c r="AA42" s="5">
        <v>44743</v>
      </c>
      <c r="AB42" s="3" t="s">
        <v>91</v>
      </c>
    </row>
    <row r="43" spans="1:28" s="2" customFormat="1" ht="30" x14ac:dyDescent="0.25">
      <c r="A43" s="3">
        <v>2022</v>
      </c>
      <c r="B43" s="5">
        <v>44652</v>
      </c>
      <c r="C43" s="5">
        <v>44742</v>
      </c>
      <c r="D43" s="3" t="s">
        <v>73</v>
      </c>
      <c r="E43" s="3">
        <v>78</v>
      </c>
      <c r="F43" s="6" t="s">
        <v>285</v>
      </c>
      <c r="G43" s="3" t="s">
        <v>85</v>
      </c>
      <c r="H43" s="3" t="s">
        <v>86</v>
      </c>
      <c r="I43" s="3" t="s">
        <v>80</v>
      </c>
      <c r="J43" s="3" t="s">
        <v>286</v>
      </c>
      <c r="K43" s="3" t="s">
        <v>287</v>
      </c>
      <c r="L43" s="3" t="s">
        <v>288</v>
      </c>
      <c r="M43" s="3" t="s">
        <v>290</v>
      </c>
      <c r="N43" s="5">
        <v>44701</v>
      </c>
      <c r="O43" s="5">
        <v>44702</v>
      </c>
      <c r="P43" s="3" t="s">
        <v>89</v>
      </c>
      <c r="Q43" s="4" t="s">
        <v>291</v>
      </c>
      <c r="R43" s="3">
        <v>6960</v>
      </c>
      <c r="S43" s="3">
        <v>6960</v>
      </c>
      <c r="T43" s="4" t="s">
        <v>292</v>
      </c>
      <c r="U43" s="4" t="s">
        <v>293</v>
      </c>
      <c r="V43" s="3"/>
      <c r="W43" s="3" t="s">
        <v>83</v>
      </c>
      <c r="X43" s="3"/>
      <c r="Y43" s="3" t="s">
        <v>90</v>
      </c>
      <c r="Z43" s="5">
        <v>44743</v>
      </c>
      <c r="AA43" s="5">
        <v>44743</v>
      </c>
      <c r="AB43" s="3" t="s">
        <v>91</v>
      </c>
    </row>
    <row r="44" spans="1:28" s="2" customFormat="1" x14ac:dyDescent="0.25">
      <c r="A44" s="3">
        <v>2022</v>
      </c>
      <c r="B44" s="5">
        <v>44652</v>
      </c>
      <c r="C44" s="5">
        <v>44742</v>
      </c>
      <c r="D44" s="3" t="s">
        <v>73</v>
      </c>
      <c r="E44" s="3">
        <v>79</v>
      </c>
      <c r="F44" s="3" t="s">
        <v>92</v>
      </c>
      <c r="G44" s="3" t="s">
        <v>85</v>
      </c>
      <c r="H44" s="3" t="s">
        <v>86</v>
      </c>
      <c r="I44" s="3" t="s">
        <v>80</v>
      </c>
      <c r="J44" s="3" t="s">
        <v>294</v>
      </c>
      <c r="K44" s="3" t="s">
        <v>295</v>
      </c>
      <c r="L44" s="3" t="s">
        <v>144</v>
      </c>
      <c r="M44" s="3" t="s">
        <v>296</v>
      </c>
      <c r="N44" s="5">
        <v>44708</v>
      </c>
      <c r="O44" s="5">
        <v>44708</v>
      </c>
      <c r="P44" s="3" t="s">
        <v>89</v>
      </c>
      <c r="Q44" s="4" t="s">
        <v>297</v>
      </c>
      <c r="R44" s="3">
        <v>2500</v>
      </c>
      <c r="S44" s="3">
        <v>2500</v>
      </c>
      <c r="T44" s="4" t="s">
        <v>298</v>
      </c>
      <c r="U44" s="4" t="s">
        <v>299</v>
      </c>
      <c r="V44" s="3"/>
      <c r="W44" s="3" t="s">
        <v>83</v>
      </c>
      <c r="X44" s="3"/>
      <c r="Y44" s="3" t="s">
        <v>90</v>
      </c>
      <c r="Z44" s="5">
        <v>44743</v>
      </c>
      <c r="AA44" s="5">
        <v>44743</v>
      </c>
      <c r="AB44" s="3" t="s">
        <v>91</v>
      </c>
    </row>
    <row r="45" spans="1:28" s="2" customFormat="1" x14ac:dyDescent="0.25">
      <c r="A45" s="3">
        <v>2022</v>
      </c>
      <c r="B45" s="5">
        <v>44652</v>
      </c>
      <c r="C45" s="5">
        <v>44742</v>
      </c>
      <c r="D45" s="3" t="s">
        <v>73</v>
      </c>
      <c r="E45" s="3">
        <v>80</v>
      </c>
      <c r="F45" s="3" t="s">
        <v>92</v>
      </c>
      <c r="G45" s="3" t="s">
        <v>85</v>
      </c>
      <c r="H45" s="3" t="s">
        <v>86</v>
      </c>
      <c r="I45" s="3" t="s">
        <v>80</v>
      </c>
      <c r="J45" s="3" t="s">
        <v>294</v>
      </c>
      <c r="K45" s="3" t="s">
        <v>295</v>
      </c>
      <c r="L45" s="3" t="s">
        <v>144</v>
      </c>
      <c r="M45" s="3" t="s">
        <v>296</v>
      </c>
      <c r="N45" s="5">
        <v>44708</v>
      </c>
      <c r="O45" s="5">
        <v>44708</v>
      </c>
      <c r="P45" s="3" t="s">
        <v>89</v>
      </c>
      <c r="Q45" s="4" t="s">
        <v>300</v>
      </c>
      <c r="R45" s="3">
        <v>1800</v>
      </c>
      <c r="S45" s="3">
        <v>1800</v>
      </c>
      <c r="T45" s="4" t="s">
        <v>301</v>
      </c>
      <c r="U45" s="4" t="s">
        <v>302</v>
      </c>
      <c r="V45" s="3"/>
      <c r="W45" s="3" t="s">
        <v>83</v>
      </c>
      <c r="X45" s="3"/>
      <c r="Y45" s="3" t="s">
        <v>90</v>
      </c>
      <c r="Z45" s="5">
        <v>44743</v>
      </c>
      <c r="AA45" s="5">
        <v>44743</v>
      </c>
      <c r="AB45" s="3" t="s">
        <v>91</v>
      </c>
    </row>
    <row r="46" spans="1:28" s="2" customFormat="1" x14ac:dyDescent="0.25">
      <c r="A46" s="3">
        <v>2022</v>
      </c>
      <c r="B46" s="5">
        <v>44652</v>
      </c>
      <c r="C46" s="5">
        <v>44742</v>
      </c>
      <c r="D46" s="3" t="s">
        <v>73</v>
      </c>
      <c r="E46" s="3">
        <v>81</v>
      </c>
      <c r="F46" s="3" t="s">
        <v>92</v>
      </c>
      <c r="G46" s="3" t="s">
        <v>85</v>
      </c>
      <c r="H46" s="3" t="s">
        <v>86</v>
      </c>
      <c r="I46" s="3" t="s">
        <v>80</v>
      </c>
      <c r="J46" s="3" t="s">
        <v>93</v>
      </c>
      <c r="K46" s="3" t="s">
        <v>94</v>
      </c>
      <c r="L46" s="3" t="s">
        <v>95</v>
      </c>
      <c r="M46" s="3" t="s">
        <v>96</v>
      </c>
      <c r="N46" s="5">
        <v>44714</v>
      </c>
      <c r="O46" s="5">
        <v>44714</v>
      </c>
      <c r="P46" s="3" t="s">
        <v>89</v>
      </c>
      <c r="Q46" s="4" t="s">
        <v>303</v>
      </c>
      <c r="R46" s="3">
        <v>5800</v>
      </c>
      <c r="S46" s="3">
        <v>5800</v>
      </c>
      <c r="T46" s="4" t="s">
        <v>304</v>
      </c>
      <c r="U46" s="4" t="s">
        <v>305</v>
      </c>
      <c r="V46" s="3"/>
      <c r="W46" s="3" t="s">
        <v>83</v>
      </c>
      <c r="X46" s="3"/>
      <c r="Y46" s="3" t="s">
        <v>90</v>
      </c>
      <c r="Z46" s="5">
        <v>44743</v>
      </c>
      <c r="AA46" s="5">
        <v>44743</v>
      </c>
      <c r="AB46" s="3" t="s">
        <v>91</v>
      </c>
    </row>
    <row r="47" spans="1:28" s="2" customFormat="1" ht="30" x14ac:dyDescent="0.25">
      <c r="A47" s="3">
        <v>2022</v>
      </c>
      <c r="B47" s="5">
        <v>44652</v>
      </c>
      <c r="C47" s="5">
        <v>44742</v>
      </c>
      <c r="D47" s="3" t="s">
        <v>73</v>
      </c>
      <c r="E47" s="3">
        <v>82</v>
      </c>
      <c r="F47" s="6" t="s">
        <v>306</v>
      </c>
      <c r="G47" s="3" t="s">
        <v>85</v>
      </c>
      <c r="H47" s="3" t="s">
        <v>86</v>
      </c>
      <c r="I47" s="3" t="s">
        <v>80</v>
      </c>
      <c r="J47" s="3" t="s">
        <v>308</v>
      </c>
      <c r="K47" s="3" t="s">
        <v>143</v>
      </c>
      <c r="L47" s="3" t="s">
        <v>88</v>
      </c>
      <c r="M47" s="3" t="s">
        <v>307</v>
      </c>
      <c r="N47" s="5">
        <v>44714</v>
      </c>
      <c r="O47" s="5">
        <v>44714</v>
      </c>
      <c r="P47" s="3" t="s">
        <v>89</v>
      </c>
      <c r="Q47" s="4" t="s">
        <v>309</v>
      </c>
      <c r="R47" s="3">
        <v>1740</v>
      </c>
      <c r="S47" s="3">
        <v>1740</v>
      </c>
      <c r="T47" s="4" t="s">
        <v>310</v>
      </c>
      <c r="U47" s="4" t="s">
        <v>311</v>
      </c>
      <c r="V47" s="3"/>
      <c r="W47" s="3" t="s">
        <v>83</v>
      </c>
      <c r="X47" s="3"/>
      <c r="Y47" s="3" t="s">
        <v>90</v>
      </c>
      <c r="Z47" s="5">
        <v>44743</v>
      </c>
      <c r="AA47" s="5">
        <v>44743</v>
      </c>
      <c r="AB47" s="3" t="s">
        <v>91</v>
      </c>
    </row>
    <row r="48" spans="1:28" s="2" customFormat="1" x14ac:dyDescent="0.25">
      <c r="A48" s="3">
        <v>2022</v>
      </c>
      <c r="B48" s="5">
        <v>44652</v>
      </c>
      <c r="C48" s="5">
        <v>44742</v>
      </c>
      <c r="D48" s="3" t="s">
        <v>73</v>
      </c>
      <c r="E48" s="3">
        <v>83</v>
      </c>
      <c r="F48" s="3" t="s">
        <v>312</v>
      </c>
      <c r="G48" s="3" t="s">
        <v>85</v>
      </c>
      <c r="H48" s="3" t="s">
        <v>86</v>
      </c>
      <c r="I48" s="3" t="s">
        <v>80</v>
      </c>
      <c r="J48" s="3" t="s">
        <v>313</v>
      </c>
      <c r="K48" s="3" t="s">
        <v>314</v>
      </c>
      <c r="L48" s="3" t="s">
        <v>315</v>
      </c>
      <c r="M48" s="3" t="s">
        <v>316</v>
      </c>
      <c r="N48" s="5">
        <v>44712</v>
      </c>
      <c r="O48" s="5">
        <v>44712</v>
      </c>
      <c r="P48" s="3" t="s">
        <v>89</v>
      </c>
      <c r="Q48" s="4" t="s">
        <v>317</v>
      </c>
      <c r="R48" s="3">
        <v>35000</v>
      </c>
      <c r="S48" s="3">
        <v>35000</v>
      </c>
      <c r="T48" s="4" t="s">
        <v>318</v>
      </c>
      <c r="U48" s="4" t="s">
        <v>319</v>
      </c>
      <c r="V48" s="3"/>
      <c r="W48" s="3" t="s">
        <v>83</v>
      </c>
      <c r="X48" s="3"/>
      <c r="Y48" s="3" t="s">
        <v>90</v>
      </c>
      <c r="Z48" s="5">
        <v>44743</v>
      </c>
      <c r="AA48" s="5">
        <v>44743</v>
      </c>
      <c r="AB48" s="3" t="s">
        <v>91</v>
      </c>
    </row>
    <row r="49" spans="1:28" s="2" customFormat="1" x14ac:dyDescent="0.25">
      <c r="A49" s="3">
        <v>2022</v>
      </c>
      <c r="B49" s="5">
        <v>44652</v>
      </c>
      <c r="C49" s="5">
        <v>44742</v>
      </c>
      <c r="D49" s="3" t="s">
        <v>73</v>
      </c>
      <c r="E49" s="3">
        <v>84</v>
      </c>
      <c r="F49" s="3" t="s">
        <v>320</v>
      </c>
      <c r="G49" s="3" t="s">
        <v>85</v>
      </c>
      <c r="H49" s="3" t="s">
        <v>86</v>
      </c>
      <c r="I49" s="3" t="s">
        <v>80</v>
      </c>
      <c r="J49" s="3" t="s">
        <v>117</v>
      </c>
      <c r="K49" s="3" t="s">
        <v>321</v>
      </c>
      <c r="L49" s="3" t="s">
        <v>95</v>
      </c>
      <c r="M49" s="3" t="s">
        <v>322</v>
      </c>
      <c r="N49" s="5">
        <v>44721</v>
      </c>
      <c r="O49" s="5">
        <v>44722</v>
      </c>
      <c r="P49" s="3" t="s">
        <v>89</v>
      </c>
      <c r="Q49" s="4" t="s">
        <v>323</v>
      </c>
      <c r="R49" s="3">
        <v>6120.18</v>
      </c>
      <c r="S49" s="3">
        <v>6120.18</v>
      </c>
      <c r="T49" s="4" t="s">
        <v>324</v>
      </c>
      <c r="U49" s="4" t="s">
        <v>325</v>
      </c>
      <c r="V49" s="3"/>
      <c r="W49" s="3" t="s">
        <v>83</v>
      </c>
      <c r="X49" s="3"/>
      <c r="Y49" s="3" t="s">
        <v>90</v>
      </c>
      <c r="Z49" s="5">
        <v>44743</v>
      </c>
      <c r="AA49" s="5">
        <v>44743</v>
      </c>
      <c r="AB49" s="3" t="s">
        <v>91</v>
      </c>
    </row>
    <row r="50" spans="1:28" s="2" customFormat="1" x14ac:dyDescent="0.25">
      <c r="A50" s="3">
        <v>2022</v>
      </c>
      <c r="B50" s="5">
        <v>44652</v>
      </c>
      <c r="C50" s="5">
        <v>44742</v>
      </c>
      <c r="D50" s="3" t="s">
        <v>73</v>
      </c>
      <c r="E50" s="3">
        <v>85</v>
      </c>
      <c r="F50" s="3" t="s">
        <v>84</v>
      </c>
      <c r="G50" s="3" t="s">
        <v>85</v>
      </c>
      <c r="H50" s="3" t="s">
        <v>86</v>
      </c>
      <c r="I50" s="3" t="s">
        <v>80</v>
      </c>
      <c r="J50" s="3" t="s">
        <v>87</v>
      </c>
      <c r="K50" s="3" t="s">
        <v>88</v>
      </c>
      <c r="L50" s="3" t="s">
        <v>88</v>
      </c>
      <c r="M50" s="3" t="s">
        <v>289</v>
      </c>
      <c r="N50" s="5">
        <v>44722</v>
      </c>
      <c r="O50" s="5">
        <v>44722</v>
      </c>
      <c r="P50" s="3" t="s">
        <v>89</v>
      </c>
      <c r="Q50" s="4" t="s">
        <v>326</v>
      </c>
      <c r="R50" s="3">
        <v>3831</v>
      </c>
      <c r="S50" s="3">
        <v>3831</v>
      </c>
      <c r="T50" s="4" t="s">
        <v>327</v>
      </c>
      <c r="U50" s="4" t="s">
        <v>328</v>
      </c>
      <c r="V50" s="3"/>
      <c r="W50" s="3" t="s">
        <v>83</v>
      </c>
      <c r="X50" s="3"/>
      <c r="Y50" s="3" t="s">
        <v>90</v>
      </c>
      <c r="Z50" s="5">
        <v>44743</v>
      </c>
      <c r="AA50" s="5">
        <v>44743</v>
      </c>
      <c r="AB50" s="3" t="s">
        <v>91</v>
      </c>
    </row>
    <row r="51" spans="1:28" s="2" customFormat="1" x14ac:dyDescent="0.25">
      <c r="A51" s="3">
        <v>2022</v>
      </c>
      <c r="B51" s="5">
        <v>44652</v>
      </c>
      <c r="C51" s="5">
        <v>44742</v>
      </c>
      <c r="D51" s="3" t="s">
        <v>73</v>
      </c>
      <c r="E51" s="3">
        <v>86</v>
      </c>
      <c r="F51" s="3" t="s">
        <v>329</v>
      </c>
      <c r="G51" s="3" t="s">
        <v>85</v>
      </c>
      <c r="H51" s="3" t="s">
        <v>86</v>
      </c>
      <c r="I51" s="3" t="s">
        <v>80</v>
      </c>
      <c r="J51" s="3" t="s">
        <v>107</v>
      </c>
      <c r="K51" s="3" t="s">
        <v>108</v>
      </c>
      <c r="L51" s="3" t="s">
        <v>109</v>
      </c>
      <c r="M51" s="3" t="s">
        <v>110</v>
      </c>
      <c r="N51" s="5">
        <v>44724</v>
      </c>
      <c r="O51" s="5">
        <v>44724</v>
      </c>
      <c r="P51" s="3" t="s">
        <v>89</v>
      </c>
      <c r="Q51" s="4" t="s">
        <v>330</v>
      </c>
      <c r="R51" s="3">
        <v>696</v>
      </c>
      <c r="S51" s="3">
        <v>696</v>
      </c>
      <c r="T51" s="4" t="s">
        <v>331</v>
      </c>
      <c r="U51" s="4" t="s">
        <v>332</v>
      </c>
      <c r="V51" s="3"/>
      <c r="W51" s="3" t="s">
        <v>83</v>
      </c>
      <c r="X51" s="3"/>
      <c r="Y51" s="3" t="s">
        <v>90</v>
      </c>
      <c r="Z51" s="5">
        <v>44743</v>
      </c>
      <c r="AA51" s="5">
        <v>44743</v>
      </c>
      <c r="AB51" s="3" t="s">
        <v>91</v>
      </c>
    </row>
    <row r="52" spans="1:28" s="2" customFormat="1" x14ac:dyDescent="0.25">
      <c r="A52" s="3">
        <v>2022</v>
      </c>
      <c r="B52" s="5">
        <v>44652</v>
      </c>
      <c r="C52" s="5">
        <v>44742</v>
      </c>
      <c r="D52" s="3" t="s">
        <v>73</v>
      </c>
      <c r="E52" s="3">
        <v>87</v>
      </c>
      <c r="F52" s="3" t="s">
        <v>84</v>
      </c>
      <c r="G52" s="3" t="s">
        <v>85</v>
      </c>
      <c r="H52" s="3" t="s">
        <v>86</v>
      </c>
      <c r="I52" s="3" t="s">
        <v>80</v>
      </c>
      <c r="J52" s="3" t="s">
        <v>87</v>
      </c>
      <c r="K52" s="3" t="s">
        <v>88</v>
      </c>
      <c r="L52" s="3" t="s">
        <v>88</v>
      </c>
      <c r="M52" s="3" t="s">
        <v>289</v>
      </c>
      <c r="N52" s="5">
        <v>44722</v>
      </c>
      <c r="O52" s="5">
        <v>44722</v>
      </c>
      <c r="P52" s="3" t="s">
        <v>89</v>
      </c>
      <c r="Q52" s="4" t="s">
        <v>333</v>
      </c>
      <c r="R52" s="3">
        <v>2004.89</v>
      </c>
      <c r="S52" s="3">
        <v>2004.89</v>
      </c>
      <c r="T52" s="4" t="s">
        <v>334</v>
      </c>
      <c r="U52" s="4" t="s">
        <v>335</v>
      </c>
      <c r="V52" s="3"/>
      <c r="W52" s="3" t="s">
        <v>83</v>
      </c>
      <c r="X52" s="3"/>
      <c r="Y52" s="3" t="s">
        <v>90</v>
      </c>
      <c r="Z52" s="5">
        <v>44743</v>
      </c>
      <c r="AA52" s="5">
        <v>44743</v>
      </c>
      <c r="AB52" s="3" t="s">
        <v>91</v>
      </c>
    </row>
    <row r="53" spans="1:28" s="2" customFormat="1" x14ac:dyDescent="0.25">
      <c r="A53" s="3">
        <v>2022</v>
      </c>
      <c r="B53" s="5">
        <v>44652</v>
      </c>
      <c r="C53" s="5">
        <v>44742</v>
      </c>
      <c r="D53" s="3" t="s">
        <v>73</v>
      </c>
      <c r="E53" s="3">
        <v>88</v>
      </c>
      <c r="F53" s="3" t="s">
        <v>336</v>
      </c>
      <c r="G53" s="3" t="s">
        <v>85</v>
      </c>
      <c r="H53" s="3" t="s">
        <v>86</v>
      </c>
      <c r="I53" s="3" t="s">
        <v>80</v>
      </c>
      <c r="J53" s="3" t="s">
        <v>337</v>
      </c>
      <c r="K53" s="3" t="s">
        <v>338</v>
      </c>
      <c r="L53" s="3" t="s">
        <v>339</v>
      </c>
      <c r="M53" s="3" t="s">
        <v>340</v>
      </c>
      <c r="N53" s="5">
        <v>44734</v>
      </c>
      <c r="O53" s="5">
        <v>44734</v>
      </c>
      <c r="P53" s="3" t="s">
        <v>89</v>
      </c>
      <c r="Q53" s="4" t="s">
        <v>341</v>
      </c>
      <c r="R53" s="3">
        <v>1856</v>
      </c>
      <c r="S53" s="3">
        <v>1856</v>
      </c>
      <c r="T53" s="4" t="s">
        <v>342</v>
      </c>
      <c r="U53" s="4" t="s">
        <v>343</v>
      </c>
      <c r="V53" s="3"/>
      <c r="W53" s="3" t="s">
        <v>83</v>
      </c>
      <c r="X53" s="3"/>
      <c r="Y53" s="3" t="s">
        <v>90</v>
      </c>
      <c r="Z53" s="5">
        <v>44743</v>
      </c>
      <c r="AA53" s="5">
        <v>44743</v>
      </c>
      <c r="AB53" s="3" t="s">
        <v>91</v>
      </c>
    </row>
    <row r="54" spans="1:28" s="2" customFormat="1" x14ac:dyDescent="0.25"/>
    <row r="55" spans="1:28" s="2" customFormat="1" x14ac:dyDescent="0.25"/>
    <row r="56" spans="1:28" s="2" customFormat="1" x14ac:dyDescent="0.25"/>
    <row r="57" spans="1:28" s="2" customFormat="1" x14ac:dyDescent="0.25"/>
    <row r="58" spans="1:28" s="2" customFormat="1" x14ac:dyDescent="0.25"/>
    <row r="59" spans="1:28" s="2" customFormat="1" x14ac:dyDescent="0.25"/>
    <row r="60" spans="1:28" s="2" customFormat="1" x14ac:dyDescent="0.25"/>
    <row r="61" spans="1:28" s="2" customFormat="1" x14ac:dyDescent="0.25"/>
    <row r="62" spans="1:28" s="2" customFormat="1" x14ac:dyDescent="0.25"/>
    <row r="63" spans="1:28" s="2" customFormat="1" x14ac:dyDescent="0.25"/>
    <row r="64" spans="1:28"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W8:W201" xr:uid="{00000000-0002-0000-0000-000002000000}">
      <formula1>Hidden_322</formula1>
    </dataValidation>
  </dataValidations>
  <hyperlinks>
    <hyperlink ref="Q8" r:id="rId1" xr:uid="{A0AED471-7405-4326-B739-AD9D22A4FC9D}"/>
    <hyperlink ref="T8" r:id="rId2" xr:uid="{41ED1306-B688-4C21-A23B-C2757B151B98}"/>
    <hyperlink ref="U8" r:id="rId3" xr:uid="{EF82614C-C2F1-4F10-888E-CA2053EA832B}"/>
    <hyperlink ref="Q9" r:id="rId4" xr:uid="{22FBF88C-F564-41B4-8127-7F003AED43C4}"/>
    <hyperlink ref="T9" r:id="rId5" xr:uid="{0174D75B-2E66-4535-B008-11D2EA7A515C}"/>
    <hyperlink ref="U9" r:id="rId6" xr:uid="{28CB626E-CC68-49C8-80FE-D1B7E148446A}"/>
    <hyperlink ref="Q10" r:id="rId7" xr:uid="{386AD828-3A03-4D81-81EC-360452A44054}"/>
    <hyperlink ref="T10" r:id="rId8" xr:uid="{8F23A6C1-7D39-4D4D-BB8A-1D7D684593A9}"/>
    <hyperlink ref="U10" r:id="rId9" xr:uid="{10136DD1-38BC-430C-9394-FC247C2E9430}"/>
    <hyperlink ref="Q11" r:id="rId10" xr:uid="{51AC3870-C187-4CAC-BA65-EB73289F5FFD}"/>
    <hyperlink ref="T11" r:id="rId11" xr:uid="{D0F771CC-2115-47CE-A966-FC4BE290CA6A}"/>
    <hyperlink ref="U11" r:id="rId12" xr:uid="{AEE42496-E7D6-462C-8C4F-4D2D09B334B6}"/>
    <hyperlink ref="Q12" r:id="rId13" xr:uid="{745D8502-21F6-4174-94CA-EC09F4995B85}"/>
    <hyperlink ref="T12" r:id="rId14" xr:uid="{93697014-05B0-4103-B824-37BD37FA0A68}"/>
    <hyperlink ref="U12" r:id="rId15" xr:uid="{A8A03D3D-C31D-4B51-A16F-30E98CF0B3B6}"/>
    <hyperlink ref="Q13" r:id="rId16" xr:uid="{3F4A4502-F08E-4370-9A56-423DA0075B7E}"/>
    <hyperlink ref="T13" r:id="rId17" xr:uid="{1172780A-7392-4396-AFEA-F55FF3E9A428}"/>
    <hyperlink ref="U13" r:id="rId18" xr:uid="{19D98918-4F31-4E64-8479-D2D6620C7BA8}"/>
    <hyperlink ref="Q14" r:id="rId19" xr:uid="{A03D958A-2E65-4270-A1F9-F84A280B8FA1}"/>
    <hyperlink ref="T14" r:id="rId20" xr:uid="{41FEC335-A11E-4C88-BC9B-C65268FAD5A0}"/>
    <hyperlink ref="U14" r:id="rId21" xr:uid="{3FED7053-889A-43C6-BA58-E31F18C1D9EB}"/>
    <hyperlink ref="Q15" r:id="rId22" xr:uid="{2C3F136C-46F8-4ED1-97B1-A98841216E02}"/>
    <hyperlink ref="T15" r:id="rId23" xr:uid="{CAFCDDA3-56E9-45C9-BFDF-228882518141}"/>
    <hyperlink ref="U15" r:id="rId24" xr:uid="{065F4F08-1340-460B-AC0E-66A80FDF7566}"/>
    <hyperlink ref="Q16" r:id="rId25" xr:uid="{FFEBA359-3C0F-4D0B-A96B-D91E475D1283}"/>
    <hyperlink ref="T16" r:id="rId26" xr:uid="{908A9590-4F3F-4F07-A99A-0AE3BAF44A8F}"/>
    <hyperlink ref="U16" r:id="rId27" xr:uid="{263F73A2-C40C-4B6D-A657-69DF010955C5}"/>
    <hyperlink ref="Q17" r:id="rId28" xr:uid="{02A15CBD-2B54-4A6F-AAEF-2FADE8F16781}"/>
    <hyperlink ref="T17" r:id="rId29" xr:uid="{079EBD41-D58A-4468-AEA4-F7917CA13C15}"/>
    <hyperlink ref="U17" r:id="rId30" xr:uid="{846E485B-4CD9-4186-B982-18B66F653251}"/>
    <hyperlink ref="Q18" r:id="rId31" xr:uid="{1F8E3E5A-0E08-4FF5-937E-8996F53A8C2F}"/>
    <hyperlink ref="T18" r:id="rId32" xr:uid="{1556EEE1-DC8F-4426-BFD7-6F6D249BA9DE}"/>
    <hyperlink ref="U18" r:id="rId33" xr:uid="{98D77FA9-34B6-4850-8C6D-85EE1216A2A7}"/>
    <hyperlink ref="Q19" r:id="rId34" xr:uid="{8B3D43E6-2F09-4E9F-B489-BDFAE4382544}"/>
    <hyperlink ref="T19" r:id="rId35" xr:uid="{7CDADA28-271D-433C-A87C-AE67AB98EF22}"/>
    <hyperlink ref="U19" r:id="rId36" xr:uid="{C9834589-0D74-42B3-A1B3-9C05FF884330}"/>
    <hyperlink ref="Q20" r:id="rId37" xr:uid="{4DC62A50-F242-4E10-8A59-14785E6C7BF8}"/>
    <hyperlink ref="T20" r:id="rId38" xr:uid="{4AFBFE5D-A83B-4447-B3B0-A324AA1D9701}"/>
    <hyperlink ref="U20" r:id="rId39" xr:uid="{B899A35D-1D2A-4BC0-BA74-CD26B1D681B8}"/>
    <hyperlink ref="Q21" r:id="rId40" xr:uid="{AC54E4C1-C8F6-44A9-B593-F24D2444C1BF}"/>
    <hyperlink ref="T21" r:id="rId41" xr:uid="{D1220249-12B2-46AB-87E7-6D2F61761300}"/>
    <hyperlink ref="U21" r:id="rId42" xr:uid="{DA18DD58-6B1C-4888-B1D5-32E13D8FE915}"/>
    <hyperlink ref="Q22" r:id="rId43" xr:uid="{4F17BDA6-186A-4C3F-8DF0-9C9A37829AE9}"/>
    <hyperlink ref="Q23" r:id="rId44" xr:uid="{A74A12D0-65B2-4452-92C1-1D74B7268AA1}"/>
    <hyperlink ref="T23" r:id="rId45" xr:uid="{EEAE57DD-01F2-47D4-B8CB-F39EF3C59DE2}"/>
    <hyperlink ref="U23" r:id="rId46" xr:uid="{1D60791C-91A3-46E1-A651-0EA9D24E78CB}"/>
    <hyperlink ref="Q24" r:id="rId47" xr:uid="{08B60559-83D5-409B-BD6E-6DC9E4531B46}"/>
    <hyperlink ref="T24" r:id="rId48" xr:uid="{0B177B6D-A0AC-4792-AE7E-60C3ECA27D8A}"/>
    <hyperlink ref="U24" r:id="rId49" xr:uid="{C58C1B88-44A7-462F-BF96-C60FE2A5DF92}"/>
    <hyperlink ref="Q25" r:id="rId50" xr:uid="{CFCA0620-0CD5-4352-8E2A-00FBDE791E06}"/>
    <hyperlink ref="T25" r:id="rId51" xr:uid="{012B7EAA-146F-4B96-96F4-723F1F60F34E}"/>
    <hyperlink ref="U25" r:id="rId52" xr:uid="{764253C9-4388-4E05-85AB-FD11A7E689AD}"/>
    <hyperlink ref="Q26" r:id="rId53" xr:uid="{B6823E0C-2A0D-4E87-A8A5-0961718FD594}"/>
    <hyperlink ref="T26" r:id="rId54" xr:uid="{578BA461-9089-4DBA-B817-5683E99EDF7F}"/>
    <hyperlink ref="U26" r:id="rId55" xr:uid="{0F6CCDEB-C3DC-49D6-9631-61A7BBF7CB97}"/>
    <hyperlink ref="Q27" r:id="rId56" xr:uid="{C4A3A25F-A13C-4E2F-AC4E-0EC84025822A}"/>
    <hyperlink ref="T27" r:id="rId57" xr:uid="{96F63453-061E-4BEF-BACB-3647990B19D0}"/>
    <hyperlink ref="U27" r:id="rId58" xr:uid="{B210FD6A-8966-496C-B49A-5DBB7E4332D7}"/>
    <hyperlink ref="Q28" r:id="rId59" xr:uid="{DC59F4FC-D83B-4F41-A8AD-576A0CC64325}"/>
    <hyperlink ref="T28" r:id="rId60" xr:uid="{04E6CC42-1049-47C4-9DDD-B028F6104682}"/>
    <hyperlink ref="U28" r:id="rId61" xr:uid="{51432C72-6DB4-4A79-985E-FABA92220473}"/>
    <hyperlink ref="Q29" r:id="rId62" xr:uid="{79FB1121-79C0-4C40-BBF4-ED972EF5784A}"/>
    <hyperlink ref="T29" r:id="rId63" xr:uid="{79B48174-CCB5-45F6-A921-757AF7970BFE}"/>
    <hyperlink ref="U29" r:id="rId64" xr:uid="{44758294-2BCD-4BA9-B1E6-694C00C6C52F}"/>
    <hyperlink ref="Q30" r:id="rId65" xr:uid="{751874BA-9FB1-4013-AE29-861F7B7BB828}"/>
    <hyperlink ref="T30" r:id="rId66" xr:uid="{DC8CA987-0E62-4797-9CA5-35A7F81C8DDC}"/>
    <hyperlink ref="U30" r:id="rId67" xr:uid="{B9FB1DD7-8C29-4A26-813D-33E8B517AF33}"/>
    <hyperlink ref="Q31" r:id="rId68" xr:uid="{DA0FA77F-D933-4313-A02A-C25FB2D08AAF}"/>
    <hyperlink ref="T31" r:id="rId69" xr:uid="{63896F9B-DE17-4CA9-A4DE-6E08DADA5863}"/>
    <hyperlink ref="U31" r:id="rId70" xr:uid="{A4354466-74A7-49AD-909A-90EA4CF26C7F}"/>
    <hyperlink ref="Q32" r:id="rId71" xr:uid="{C3E69AA0-6467-4FA3-BFDF-249F556B6BE0}"/>
    <hyperlink ref="T32" r:id="rId72" xr:uid="{9ACF5B4F-F500-4E35-A74D-3A4ECCDC0901}"/>
    <hyperlink ref="U32" r:id="rId73" xr:uid="{6E9E111B-C687-4C91-AEDC-92DBEEFA1D5D}"/>
    <hyperlink ref="Q33" r:id="rId74" xr:uid="{478CA576-2156-4626-A877-E238C37C7954}"/>
    <hyperlink ref="T33" r:id="rId75" xr:uid="{9E092EB7-C606-49DD-BFC7-E965DCAD9B7F}"/>
    <hyperlink ref="U33" r:id="rId76" xr:uid="{AA4F645B-1F95-4D8A-BB8E-2BBC8B7EBC3E}"/>
    <hyperlink ref="Q34" r:id="rId77" xr:uid="{C8787706-E2F3-49ED-A392-7D051F910CCE}"/>
    <hyperlink ref="T34" r:id="rId78" xr:uid="{12A30E79-8D25-4EB5-B313-3C0120A1BD46}"/>
    <hyperlink ref="U34" r:id="rId79" xr:uid="{D82D675D-0931-4881-A29C-CFE5B727A5EF}"/>
    <hyperlink ref="Q35" r:id="rId80" xr:uid="{9A5E0D16-74BD-47A1-A039-A8D092343EC5}"/>
    <hyperlink ref="T35" r:id="rId81" xr:uid="{47542BF9-C85E-4902-9498-7877B8AEF6BE}"/>
    <hyperlink ref="U35" r:id="rId82" xr:uid="{4A64F8CB-88F4-4806-9A5C-90032083944C}"/>
    <hyperlink ref="Q36" r:id="rId83" xr:uid="{610F67B4-B5B2-43CC-A7A6-A3BB85FDD727}"/>
    <hyperlink ref="T36" r:id="rId84" xr:uid="{D93645FA-A150-44DA-84AE-AAAED281E47F}"/>
    <hyperlink ref="U36" r:id="rId85" xr:uid="{BB7A16FF-F035-4F4A-8AA8-6F158957BDED}"/>
    <hyperlink ref="Q37" r:id="rId86" xr:uid="{1A13A28A-938D-4E13-AABC-A604BEFF35DC}"/>
    <hyperlink ref="T37" r:id="rId87" xr:uid="{D706A641-4746-4383-A12F-822F61C2BF82}"/>
    <hyperlink ref="U37" r:id="rId88" xr:uid="{934267E0-AC27-4D4B-AB85-CAFCE5759D19}"/>
    <hyperlink ref="Q38" r:id="rId89" xr:uid="{94658E8F-A00D-42EB-BFDB-7A661EC30BDB}"/>
    <hyperlink ref="T38" r:id="rId90" xr:uid="{CCA428EE-5F9E-481D-97E8-317911BF1DFE}"/>
    <hyperlink ref="U38" r:id="rId91" xr:uid="{79656C2B-EB0C-41FA-A726-68C6C488A6AF}"/>
    <hyperlink ref="Q39" r:id="rId92" xr:uid="{D7E45432-855B-4139-B05F-6F0C3C418438}"/>
    <hyperlink ref="T39" r:id="rId93" xr:uid="{C7819CA5-4BE5-40B8-9A6A-33117DB27828}"/>
    <hyperlink ref="U39" r:id="rId94" xr:uid="{FABD94F6-EA19-43DC-9E82-D3E09656F8A6}"/>
    <hyperlink ref="Q40" r:id="rId95" xr:uid="{1DCEC984-B9A6-42FE-B745-520331F017DD}"/>
    <hyperlink ref="T40" r:id="rId96" xr:uid="{13F1D5D5-1A56-4FE8-9CD2-CAADBEC35ABC}"/>
    <hyperlink ref="U40" r:id="rId97" xr:uid="{BEF92056-834F-4F17-8EE4-BF7845AFDAE3}"/>
    <hyperlink ref="Q41" r:id="rId98" xr:uid="{9651E9F1-5519-46E0-A87A-963477023389}"/>
    <hyperlink ref="T41" r:id="rId99" xr:uid="{F8CC24FE-9F0F-4768-8167-F7AFFB1731B6}"/>
    <hyperlink ref="U41" r:id="rId100" xr:uid="{A6DE66B6-EC30-4301-90F3-303B279320A9}"/>
    <hyperlink ref="Q42" r:id="rId101" xr:uid="{2F53ED2B-DE63-426B-B304-D9471DEC7E6C}"/>
    <hyperlink ref="T42" r:id="rId102" xr:uid="{92A460C6-67DF-45DD-8788-4ED64CF3DFBF}"/>
    <hyperlink ref="U42" r:id="rId103" xr:uid="{C81599CA-E8E6-407E-8322-7676EBCDF447}"/>
    <hyperlink ref="Q43" r:id="rId104" xr:uid="{A812755F-7786-4F4A-B5EB-087E81ED2C48}"/>
    <hyperlink ref="T43" r:id="rId105" xr:uid="{7052943B-B734-44A9-A623-22F571063A7E}"/>
    <hyperlink ref="U43" r:id="rId106" xr:uid="{76F6382B-EC96-4140-9725-0E4BC7469C1E}"/>
    <hyperlink ref="Q44" r:id="rId107" xr:uid="{514CAD41-4CDD-4637-B6B3-8291FD2BB694}"/>
    <hyperlink ref="T44" r:id="rId108" xr:uid="{EE6B55DA-D686-46ED-A375-61F7DF50DE28}"/>
    <hyperlink ref="U44" r:id="rId109" xr:uid="{541F2B67-4015-469D-969B-5BE7C7EB06D0}"/>
    <hyperlink ref="Q45" r:id="rId110" xr:uid="{19CF7238-5B91-4ACB-9CD1-6B05DC795D8B}"/>
    <hyperlink ref="T45" r:id="rId111" xr:uid="{7674B876-1A5E-4912-B213-A522D0EDFFF2}"/>
    <hyperlink ref="U45" r:id="rId112" xr:uid="{00A5D1E3-DA91-468D-9BFD-FCAF928B3B8B}"/>
    <hyperlink ref="Q46" r:id="rId113" xr:uid="{481F30AC-3EE4-4DB3-8C5F-163878434DE1}"/>
    <hyperlink ref="T46" r:id="rId114" xr:uid="{D3AE997C-909A-4A93-A828-C822CD622B61}"/>
    <hyperlink ref="U46" r:id="rId115" xr:uid="{556B3972-6A32-47B5-A7FB-B58C3C251589}"/>
    <hyperlink ref="Q47" r:id="rId116" xr:uid="{95E4B97F-77C1-4DFD-BA13-C880B514BB78}"/>
    <hyperlink ref="T47" r:id="rId117" xr:uid="{9B4A7480-2B8C-4FD8-ACC7-226A64C9B64B}"/>
    <hyperlink ref="U47" r:id="rId118" xr:uid="{FE220524-39B1-4C55-A5A3-AD16339250A8}"/>
    <hyperlink ref="Q48" r:id="rId119" xr:uid="{8FA4F774-3E4F-4B5C-81FB-BC60DDC0D929}"/>
    <hyperlink ref="T48" r:id="rId120" xr:uid="{6B63C83F-F8C9-47C3-9A6E-28B1D711D859}"/>
    <hyperlink ref="U48" r:id="rId121" xr:uid="{3577084F-F096-4214-90C1-32D7A6FE5502}"/>
    <hyperlink ref="Q49" r:id="rId122" xr:uid="{189A1229-D743-4ABA-BDFF-2370F2EB4DD7}"/>
    <hyperlink ref="T49" r:id="rId123" xr:uid="{CF5B7461-5F8F-49F5-862E-03C47AD6E33F}"/>
    <hyperlink ref="U49" r:id="rId124" xr:uid="{BBB84568-F501-427C-A06A-A57E3B951DA0}"/>
    <hyperlink ref="Q50" r:id="rId125" xr:uid="{CD971641-7BB8-409B-9892-342C135AA342}"/>
    <hyperlink ref="T50" r:id="rId126" xr:uid="{2EB702A9-3FC1-49F8-A81B-5877FA2D99D9}"/>
    <hyperlink ref="U50" r:id="rId127" xr:uid="{5BCEF486-7119-4D2C-868C-9925376873EC}"/>
    <hyperlink ref="Q51" r:id="rId128" xr:uid="{70CA9FA7-7144-4C7B-BFD3-353FFD24A853}"/>
    <hyperlink ref="T51" r:id="rId129" xr:uid="{7C94875A-FE3C-409D-ABFE-3C6E295DC594}"/>
    <hyperlink ref="U51" r:id="rId130" xr:uid="{CFD9E3BB-0D6E-4671-B8F0-B7FD54E91185}"/>
    <hyperlink ref="Q52" r:id="rId131" xr:uid="{863EDC97-4A9B-48BA-BA03-BA34F45ED586}"/>
    <hyperlink ref="T52" r:id="rId132" xr:uid="{1E81BB5A-AE9B-4F9D-BD6C-F5F7EF2BBBAD}"/>
    <hyperlink ref="U52" r:id="rId133" xr:uid="{934015A8-91E9-491E-A292-1E89B054BC5D}"/>
    <hyperlink ref="Q53" r:id="rId134" xr:uid="{275CB620-4E5A-4C67-96E5-E43CAB6569DA}"/>
    <hyperlink ref="T53" r:id="rId135" xr:uid="{9E9D0016-08BD-42B7-AAB1-71B6A37086E7}"/>
    <hyperlink ref="U53" r:id="rId136" xr:uid="{357721FC-DCBD-4CF7-81E5-BDF872FA17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Particular</cp:lastModifiedBy>
  <dcterms:created xsi:type="dcterms:W3CDTF">2022-05-06T14:58:04Z</dcterms:created>
  <dcterms:modified xsi:type="dcterms:W3CDTF">2022-07-04T16:58:50Z</dcterms:modified>
</cp:coreProperties>
</file>