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ELvis\Desktop\"/>
    </mc:Choice>
  </mc:AlternateContent>
  <xr:revisionPtr revIDLastSave="0" documentId="13_ncr:1_{40D2D08B-2506-4318-96A2-473FF34DF3DA}"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<sst xmlns="http://schemas.openxmlformats.org/spreadsheetml/2006/main" count="1525" uniqueCount="510">
  <si>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</si>
  <si>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</si>
  <si>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</si>
  <si>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</si>
  <si>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</si>
  <si>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</si>
  <si>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</si>
  <si>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</si>
  <si>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</si>
  <si>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</si>
  <si>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</si>
  <si>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</si>
  <si>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</si>
  <si>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</si>
  <si>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</si>
  <si>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</si>
  <si>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</si>
  <si>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</si>
  <si>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</si>
  <si>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</si>
  <si>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</si>
  <si>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</si>
  <si>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</si>
  <si>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</si>
  <si>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</si>
  <si>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</si>
  <si>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</si>
  <si>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</si>
  <si>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</si>
  <si>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</si>
  <si>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</si>
  <si>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</si>
  <si>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</si>
  <si>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</si>
  <si>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</si>
  <si>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</si>
  <si>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</si>
  <si>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</si>
  <si>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</si>
  <si>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</si>
  <si>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</si>
  <si>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</si>
  <si>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</si>
  <si>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</si>
  <si>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</si>
  <si>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</si>
  <si>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</si>
  <si>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</si>
  <si>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</si>
  <si>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</si>
  <si>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</si>
  <si>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</si>
  <si>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</si>
  <si>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</si>
  <si>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</si>
  <si>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</si>
  <si>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</si>
  <si>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</si>
  <si>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</si>
  <si>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</si>
  <si>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</si>
  <si>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</si>
  <si>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</si>
  <si>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</si>
  <si>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</si>
  <si>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</si>
  <si>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</si>
  <si>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</si>
  <si>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</si>
  <si>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</si>
  <si>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</si>
  <si>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</si>
  <si>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</si>
  <si>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</si>
  <si>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</si>
  <si>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</si>
  <si>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</si>
  <si>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</si>
  <si>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</si>
  <si>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</si>
  <si>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</si>
  <si>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</si>
  <si>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</si>
  <si>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</si>
  <si>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SERVICIO DE FUMIGACION</t>
  </si>
  <si>
    <t>CODIGO CIVIL POR EL ESTADO DE HIDALGO</t>
  </si>
  <si>
    <t>ADQUISICIONES, PRESIDENCIA Y PROVEEDOR</t>
  </si>
  <si>
    <t xml:space="preserve">ANTONIO RAFAEL </t>
  </si>
  <si>
    <t xml:space="preserve">CASTRO </t>
  </si>
  <si>
    <t>MARTINEZ</t>
  </si>
  <si>
    <t>ANTONIO RAFAEL CASTRO MARTINEZ</t>
  </si>
  <si>
    <t>SEGUNDA</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</si>
  <si>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</si>
  <si>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</si>
  <si>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BANQUETERIA</t>
  </si>
  <si>
    <t>SAUL ALFREDO</t>
  </si>
  <si>
    <t>LOPEZ</t>
  </si>
  <si>
    <t>MENESES</t>
  </si>
  <si>
    <t>CORPORATIVO PABOMA SA DE CV</t>
  </si>
  <si>
    <t>FELIPA</t>
  </si>
  <si>
    <t>GUTIERREZ</t>
  </si>
  <si>
    <t>FRANCO</t>
  </si>
  <si>
    <t>FELIPA GUTIERREZ FRANCO</t>
  </si>
  <si>
    <t>SUMINISTRO DE GAS</t>
  </si>
  <si>
    <t>JESUS ABRAHAM</t>
  </si>
  <si>
    <t>CASTILLO</t>
  </si>
  <si>
    <t>GAS DE PROVINCIA SA DE CV</t>
  </si>
  <si>
    <t xml:space="preserve">SERVICIO DE REPARACION A REFRIGERACION </t>
  </si>
  <si>
    <t>NATANAEL</t>
  </si>
  <si>
    <t>ARREOLA</t>
  </si>
  <si>
    <t>VALDIVIA</t>
  </si>
  <si>
    <t>SERVICIO DE PERIFONEO</t>
  </si>
  <si>
    <t xml:space="preserve">ENRIQUE </t>
  </si>
  <si>
    <t>GUZMAN</t>
  </si>
  <si>
    <t>VAZQUEZ</t>
  </si>
  <si>
    <t>ENRIQUE GUZMAN VAZQUEZ</t>
  </si>
  <si>
    <t>RENTA DE MOBILIARIO</t>
  </si>
  <si>
    <t>ALBERTO PEREZ GARCIA</t>
  </si>
  <si>
    <t>ALBERTO</t>
  </si>
  <si>
    <t>PEREZ</t>
  </si>
  <si>
    <t>GARCIA</t>
  </si>
  <si>
    <t>SERVICIO DE MANTENIMIENTO DE PLOTTER</t>
  </si>
  <si>
    <t xml:space="preserve">CARLOS </t>
  </si>
  <si>
    <t>GUDIÑO</t>
  </si>
  <si>
    <t>MONROY</t>
  </si>
  <si>
    <t>SERVICIO DE INSTALACION DE CONTROL ELECTRICO PARA BOMBA</t>
  </si>
  <si>
    <t>LUPITA IVON</t>
  </si>
  <si>
    <t>CANSECO</t>
  </si>
  <si>
    <t>MORGADO</t>
  </si>
  <si>
    <t>LUPITA IVON CANSECO MORGADO</t>
  </si>
  <si>
    <t>SERVICIO DE PINTADO Y RESTAURACION A PUERTAS DE MADERA</t>
  </si>
  <si>
    <t>SERVICIO DE TRANSPORTE DE PASAJEROS</t>
  </si>
  <si>
    <t>VICTOR HUGO</t>
  </si>
  <si>
    <t>MENDEZ</t>
  </si>
  <si>
    <t>TURIS TLAN SA DE CV</t>
  </si>
  <si>
    <t>LARA</t>
  </si>
  <si>
    <t>ARRIAGA</t>
  </si>
  <si>
    <t>LINEA AUTOTRANSPORTES DE HIDALGO SA DE CV</t>
  </si>
  <si>
    <t>MIRSHA RENEE</t>
  </si>
  <si>
    <t>ALTAMIRANO</t>
  </si>
  <si>
    <t>GUERRERO</t>
  </si>
  <si>
    <t>MIRSHA RENEE ALTAMIRANO GUERRERO</t>
  </si>
  <si>
    <t>RENTA DE EQUIPO SCANNER</t>
  </si>
  <si>
    <t>SISTEMAS DIGITALES IMPRESIONANTES SA DE CV</t>
  </si>
  <si>
    <t>SERVICIO DE MANTENIMIENTO A MAQUINA DESBOZADORA SUPERCUT 20-2</t>
  </si>
  <si>
    <t>MATIAS</t>
  </si>
  <si>
    <t>PALACIOS</t>
  </si>
  <si>
    <t>PACHECO</t>
  </si>
  <si>
    <t>MATIAS PALACIOS PACHECO</t>
  </si>
  <si>
    <t>RENTA DE LONA</t>
  </si>
  <si>
    <t>RENTA DE AUDIO PROFESIONAL</t>
  </si>
  <si>
    <t>JIBRAN ADRIAN</t>
  </si>
  <si>
    <t>AVENDAÑO</t>
  </si>
  <si>
    <t>LUNA</t>
  </si>
  <si>
    <t>JIBRAN ADRIAN AVENDAÑO LUNA</t>
  </si>
  <si>
    <t>SERVICIO DE HOSPEDAJE</t>
  </si>
  <si>
    <t>MARIA DEL SOCORRO</t>
  </si>
  <si>
    <t>MADRID</t>
  </si>
  <si>
    <t>AGIS</t>
  </si>
  <si>
    <t>MARIA DEL SOCORRO MADRID AGIS</t>
  </si>
  <si>
    <t>SERVICIO DE MANTENIMIENTO Y REPARACION A SEMAFOROS</t>
  </si>
  <si>
    <t>SERVICIO DE SUMINISTRO Y COLOCACION DE TARJETA MAESTRA Y GABINETE PARA SEMAFORO</t>
  </si>
  <si>
    <t>PRESENTACION DEL GRUPO LOS TLACUILOS ENSAMBLE HUASTECO</t>
  </si>
  <si>
    <t>ZAHIRA ELIZABETH</t>
  </si>
  <si>
    <t>GOMEZ</t>
  </si>
  <si>
    <t>ZAHIRA ELIZABETH GUTIERREZ GOMEZ</t>
  </si>
  <si>
    <t>LUIS REY</t>
  </si>
  <si>
    <t>ALVAREZ</t>
  </si>
  <si>
    <t>LUIS REY PEREZ ALVAREZ</t>
  </si>
  <si>
    <t>SERVICIO DE RETAPIZADO</t>
  </si>
  <si>
    <t>SERVICIO DE REPARACION Y RETAPIZADO DE SILLAS</t>
  </si>
  <si>
    <t>CONGRAL GRUPO EMPRESARIAL SA DE CV</t>
  </si>
  <si>
    <t>SUMINISTRO Y COLOCACION DE VENTANA Y PUERTA PARA LA OFICINA DE EDUCACION Y CULTURA</t>
  </si>
  <si>
    <t>BERNARDA</t>
  </si>
  <si>
    <t>SERNA</t>
  </si>
  <si>
    <t>BERNARDA SERNA CASTILLO</t>
  </si>
  <si>
    <t>REPARACION DE PUERTA</t>
  </si>
  <si>
    <t>SUMINISTRO Y COLOCACION DE VENTANA Y PUERTA PARA LA OFICINA DE SUPERVICION ESCOLAR DE EDUCACION FISICA</t>
  </si>
  <si>
    <t>SERVICIO DE RENTA DE GRUA</t>
  </si>
  <si>
    <t>SANDIVEL</t>
  </si>
  <si>
    <t>BELLO</t>
  </si>
  <si>
    <t>ISLAS</t>
  </si>
  <si>
    <t>GRUPO DE INGENIERIA INDUSTRIAL GDII SA DE CV</t>
  </si>
  <si>
    <t>MODIFICACION DE LA PLACA MAESTRA PARA EL CONTROLADOR DE LOS 8 SEMAFOROS</t>
  </si>
  <si>
    <t>SERVICIO DE REPARACION DE IMPRESORA</t>
  </si>
  <si>
    <t>ADAN</t>
  </si>
  <si>
    <t>HERNANDEZ</t>
  </si>
  <si>
    <t>ADAN HERNANDEZ ARRIAGA</t>
  </si>
  <si>
    <t>PRIMERA</t>
  </si>
  <si>
    <t>MODIFICACION DE LA PLACA MAESTRA PARA EL CONTROLADOR DE LOS 4 SEMAFOROS</t>
  </si>
  <si>
    <t>CONTRATACION DE GRUPO MUSICAL</t>
  </si>
  <si>
    <t>MARITZA SUSANA</t>
  </si>
  <si>
    <t>MAZON</t>
  </si>
  <si>
    <t>MARITZA SUSANA MAZON MARTINEZ</t>
  </si>
  <si>
    <t>LA RENTA DE EQUIPO DE LUZ Y SONIDO</t>
  </si>
  <si>
    <t>SUMINISTRO Y COLOCACION DE LA PLACA MAESTRA PARA EL CONTROLADOR DE LOS 4 SEMAFOROS</t>
  </si>
  <si>
    <t>SERVICIO DE MANTENIMIENTO Y/O REPARACION A SEMAFOROS</t>
  </si>
  <si>
    <t>RENTA DE PANTALLA LCD 3*3</t>
  </si>
  <si>
    <t>SERVICIO DE ALIMENTOS</t>
  </si>
  <si>
    <t>RENTA DE CUBRE SILLAS Y CINTAS PARA MOÑO</t>
  </si>
  <si>
    <t>RENTA DE CARPA DE 3*12 METROS</t>
  </si>
  <si>
    <t>MODIFICACION DE LA PLACA MAESTRA PARA EL CONTROLADOR DE SEMAFOROS</t>
  </si>
  <si>
    <t>CONTRATACION DEL CUARTETO DE GUITARRAS HIDALGO ENTRE CUERDAS</t>
  </si>
  <si>
    <t>JOSE ANTONIO</t>
  </si>
  <si>
    <t>CASTILLEJA</t>
  </si>
  <si>
    <t>LICONA</t>
  </si>
  <si>
    <t>JOSE ANTONIO CASTILLEJA LICONA</t>
  </si>
  <si>
    <t>CONTRATACION DE LA ORQUESTA DE GUITTARRAS COMUNITARIA DEL ESTADO DE HIDALGO</t>
  </si>
  <si>
    <t>SERVICIOS DE ALIMENTACION</t>
  </si>
  <si>
    <t>CONTRATACION DE 350 SILLAS PLEGABLES</t>
  </si>
  <si>
    <t>SERVICIO DE ROTULACION</t>
  </si>
  <si>
    <t>TOMASA</t>
  </si>
  <si>
    <t>CONDE</t>
  </si>
  <si>
    <t>TOMASA CONDE LOPEZ</t>
  </si>
  <si>
    <t>SERVICIO DE MANTENIMIENTO A MAQUINA MOTOSIERRA TELESCOPIO</t>
  </si>
  <si>
    <t xml:space="preserve">MATIAS </t>
  </si>
  <si>
    <t>SERVICIO DE MANTENIMIENTO A MAQUINA DESBOZADORA FS 55</t>
  </si>
  <si>
    <t>08 LICENCIAS PARA LA PLATAFORMA TRACKSOLID 3G/GPS</t>
  </si>
  <si>
    <t>ALEJANDRO</t>
  </si>
  <si>
    <t>VARGAS</t>
  </si>
  <si>
    <t>ALEJANDRO GARCIA VARGAS</t>
  </si>
  <si>
    <t>07 LICENCIAS PARA LA PLATAFORMA TRACKSOLID 3G/GPS</t>
  </si>
  <si>
    <t>SERVICIO DE ALIMENTOS Y ALQUILER DE SALON</t>
  </si>
  <si>
    <t>MARIA MARGARITA</t>
  </si>
  <si>
    <t>OLIVARES</t>
  </si>
  <si>
    <t>MARIA MARGARITA GARCIA OLIVARES</t>
  </si>
  <si>
    <t>SERVICIO DE INSTALACION DE TABLAROCA</t>
  </si>
  <si>
    <t>CLAUDIO DE JESUS</t>
  </si>
  <si>
    <t>RODRIGUEZ</t>
  </si>
  <si>
    <t>ELIZALDE</t>
  </si>
  <si>
    <t>CLAUDIO DE JESUS RODRIGUEZ ELIZALDE</t>
  </si>
  <si>
    <t>RECARGA DE OXIGENO</t>
  </si>
  <si>
    <t>JOSE GERARDO</t>
  </si>
  <si>
    <t>ANAYA</t>
  </si>
  <si>
    <t>JOSE GERARDO ANAYA LOPEZ</t>
  </si>
  <si>
    <t>31/09/2022</t>
  </si>
  <si>
    <t>SERVICIO DE REPARACION Y/O MANTENIMIENTO DE TRABAJOS DE MADERA EN SALA DE CABILDOS</t>
  </si>
  <si>
    <t>JOSE JUAN</t>
  </si>
  <si>
    <t>ORDOÑEZ</t>
  </si>
  <si>
    <t>TORRES</t>
  </si>
  <si>
    <t>JOSE JUAN ORDOÑEZ TORRES</t>
  </si>
  <si>
    <t>SERVICIOS DE REPARACION DEL ARCO LUMINOSO</t>
  </si>
  <si>
    <t>JULIO CESAR</t>
  </si>
  <si>
    <t>ARAGON</t>
  </si>
  <si>
    <t>NAJERA</t>
  </si>
  <si>
    <t>JULIO CESAR ARAGON NAJERA</t>
  </si>
  <si>
    <t>En el campo hipervinculo al documento donde se desglose el gasto a precios del año no se presenta la informacion ya que el proveedor no envio la factura correspondiente. En el campo hipervinculo al informe sobre el monto total erogado, que en su caso corresponda, no se presenta informacion ya que le proveedor no envio la factura correspondiente. 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</si>
  <si>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https://www.apan.gob.mx/descargables/transparencia/articulo69/fraccion27/2022_3/compras/FraXXVIIa91_1.pdf</t>
  </si>
  <si>
    <t>https://www.apan.gob.mx/descargables/transparencia/articulo69/fraccion27/2022_3/compras/FraXXVIIa91_2.pdf</t>
  </si>
  <si>
    <t>https://www.apan.gob.mx/descargables/transparencia/articulo69/fraccion27/2022_3/compras/FraXXVIIa91_3.pdf</t>
  </si>
  <si>
    <t>https://www.apan.gob.mx/descargables/transparencia/articulo69/fraccion27/2022_3/compras/FraXXVIIa92_1.pdf</t>
  </si>
  <si>
    <t>https://www.apan.gob.mx/descargables/transparencia/articulo69/fraccion27/2022_3/compras/FraXXVIIa92_2.pdf</t>
  </si>
  <si>
    <t>https://www.apan.gob.mx/descargables/transparencia/articulo69/fraccion27/2022_3/compras/FraXXVIIa92_3.pdf</t>
  </si>
  <si>
    <t>https://www.apan.gob.mx/descargables/transparencia/articulo69/fraccion27/2022_3/compras/FraXXVIIa93_1.pdf</t>
  </si>
  <si>
    <t>https://www.apan.gob.mx/descargables/transparencia/articulo69/fraccion27/2022_3/compras/FraXXVIIa93_2.pdf</t>
  </si>
  <si>
    <t>https://www.apan.gob.mx/descargables/transparencia/articulo69/fraccion27/2022_3/compras/FraXXVIIa93_3.pdf</t>
  </si>
  <si>
    <t>https://www.apan.gob.mx/descargables/transparencia/articulo69/fraccion27/2022_3/compras/FraXXVIIa94_1.pdf</t>
  </si>
  <si>
    <t>https://www.apan.gob.mx/descargables/transparencia/articulo69/fraccion27/2022_3/compras/FraXXVIIa94_2.pdf</t>
  </si>
  <si>
    <t>https://www.apan.gob.mx/descargables/transparencia/articulo69/fraccion27/2022_3/compras/FraXXVIIa94_3.pdf</t>
  </si>
  <si>
    <t>https://www.apan.gob.mx/descargables/transparencia/articulo69/fraccion27/2022_3/compras/FraXXVIIa95_1.pdf</t>
  </si>
  <si>
    <t>https://www.apan.gob.mx/descargables/transparencia/articulo69/fraccion27/2022_3/compras/FraXXVIIa95_2.pdf</t>
  </si>
  <si>
    <t>https://www.apan.gob.mx/descargables/transparencia/articulo69/fraccion27/2022_3/compras/FraXXVIIa95_3.pdf</t>
  </si>
  <si>
    <t>https://www.apan.gob.mx/descargables/transparencia/articulo69/fraccion27/2022_3/compras/FraXXVIIa96_1.pdf</t>
  </si>
  <si>
    <t>https://www.apan.gob.mx/descargables/transparencia/articulo69/fraccion27/2022_3/compras/FraXXVIIa96_2.pdf</t>
  </si>
  <si>
    <t>https://www.apan.gob.mx/descargables/transparencia/articulo69/fraccion27/2022_3/compras/FraXXVIIa96_3.pdf</t>
  </si>
  <si>
    <t>https://www.apan.gob.mx/descargables/transparencia/articulo69/fraccion27/2022_3/compras/FraXXVIIa97_1.pdf</t>
  </si>
  <si>
    <t>https://www.apan.gob.mx/descargables/transparencia/articulo69/fraccion27/2022_3/compras/FraXXVIIa97_2.pdf</t>
  </si>
  <si>
    <t>https://www.apan.gob.mx/descargables/transparencia/articulo69/fraccion27/2022_3/compras/FraXXVIIa97_3.pdf</t>
  </si>
  <si>
    <t>https://www.apan.gob.mx/descargables/transparencia/articulo69/fraccion27/2022_3/compras/FraXXVIIa98_1.pdf</t>
  </si>
  <si>
    <t>https://www.apan.gob.mx/descargables/transparencia/articulo69/fraccion27/2022_3/compras/FraXXVIIa98_2.pdf</t>
  </si>
  <si>
    <t>https://www.apan.gob.mx/descargables/transparencia/articulo69/fraccion27/2022_3/compras/FraXXVIIa98_3.pdf</t>
  </si>
  <si>
    <t>https://www.apan.gob.mx/descargables/transparencia/articulo69/fraccion27/2022_3/compras/FraXXVIIa99_1.pdf</t>
  </si>
  <si>
    <t>https://www.apan.gob.mx/descargables/transparencia/articulo69/fraccion27/2022_3/compras/FraXXVIIa99_2.pdf</t>
  </si>
  <si>
    <t>https://www.apan.gob.mx/descargables/transparencia/articulo69/fraccion27/2022_3/compras/FraXXVIIa99_3.pdf</t>
  </si>
  <si>
    <t>https://www.apan.gob.mx/descargables/transparencia/articulo69/fraccion27/2022_3/compras/FraXXVIIa100_1.pdf</t>
  </si>
  <si>
    <t>https://www.apan.gob.mx/descargables/transparencia/articulo69/fraccion27/2022_3/compras/FraXXVIIa100_2.pdf</t>
  </si>
  <si>
    <t>https://www.apan.gob.mx/descargables/transparencia/articulo69/fraccion27/2022_3/compras/FraXXVIIa100_3.pdf</t>
  </si>
  <si>
    <t>https://www.apan.gob.mx/descargables/transparencia/articulo69/fraccion27/2022_3/compras/FraXXVIIa101_1.pdf</t>
  </si>
  <si>
    <t>https://www.apan.gob.mx/descargables/transparencia/articulo69/fraccion27/2022_3/compras/FraXXVIIa101_2.pdf</t>
  </si>
  <si>
    <t>https://www.apan.gob.mx/descargables/transparencia/articulo69/fraccion27/2022_3/compras/FraXXVIIa101_3.pdf</t>
  </si>
  <si>
    <t>https://www.apan.gob.mx/descargables/transparencia/articulo69/fraccion27/2022_3/compras/FraXXVIIa102_1.pdf</t>
  </si>
  <si>
    <t>https://www.apan.gob.mx/descargables/transparencia/articulo69/fraccion27/2022_3/compras/FraXXVIIa102_2.pdf</t>
  </si>
  <si>
    <t>https://www.apan.gob.mx/descargables/transparencia/articulo69/fraccion27/2022_3/compras/FraXXVIIa102_3.pdf</t>
  </si>
  <si>
    <t>https://www.apan.gob.mx/descargables/transparencia/articulo69/fraccion27/2022_3/compras/FraXXVIIa103_1.pdf</t>
  </si>
  <si>
    <t>https://www.apan.gob.mx/descargables/transparencia/articulo69/fraccion27/2022_3/compras/FraXXVIIa103_2.pdf</t>
  </si>
  <si>
    <t>https://www.apan.gob.mx/descargables/transparencia/articulo69/fraccion27/2022_3/compras/FraXXVIIa103_3.pdf</t>
  </si>
  <si>
    <t>https://www.apan.gob.mx/descargables/transparencia/articulo69/fraccion27/2022_3/compras/FraXXVIIa104_1.pdf</t>
  </si>
  <si>
    <t>https://www.apan.gob.mx/descargables/transparencia/articulo69/fraccion27/2022_3/compras/FraXXVIIa104_2.pdf</t>
  </si>
  <si>
    <t>https://www.apan.gob.mx/descargables/transparencia/articulo69/fraccion27/2022_3/compras/FraXXVIIa104_3.pdf</t>
  </si>
  <si>
    <t>https://www.apan.gob.mx/descargables/transparencia/articulo69/fraccion27/2022_3/compras/FraXXVIIa105_1.pdf</t>
  </si>
  <si>
    <t>https://www.apan.gob.mx/descargables/transparencia/articulo69/fraccion27/2022_3/compras/FraXXVIIa105_2.pdf</t>
  </si>
  <si>
    <t>https://www.apan.gob.mx/descargables/transparencia/articulo69/fraccion27/2022_3/compras/FraXXVIIa105_3.pdf</t>
  </si>
  <si>
    <t>https://www.apan.gob.mx/descargables/transparencia/articulo69/fraccion27/2022_3/compras/FraXXVIIa106_1.pdf</t>
  </si>
  <si>
    <t>https://www.apan.gob.mx/descargables/transparencia/articulo69/fraccion27/2022_3/compras/FraXXVIIa106_2.pdf</t>
  </si>
  <si>
    <t>https://www.apan.gob.mx/descargables/transparencia/articulo69/fraccion27/2022_3/compras/FraXXVIIa106_3.pdf</t>
  </si>
  <si>
    <t>https://www.apan.gob.mx/descargables/transparencia/articulo69/fraccion27/2022_3/compras/FraXXVIIa107_1.pdf</t>
  </si>
  <si>
    <t>https://www.apan.gob.mx/descargables/transparencia/articulo69/fraccion27/2022_3/compras/FraXXVIIa107_2.pdf</t>
  </si>
  <si>
    <t>https://www.apan.gob.mx/descargables/transparencia/articulo69/fraccion27/2022_3/compras/FraXXVIIa107_3.pdf</t>
  </si>
  <si>
    <t>https://www.apan.gob.mx/descargables/transparencia/articulo69/fraccion27/2022_3/compras/FraXXVIIa108_1.pdf</t>
  </si>
  <si>
    <t>https://www.apan.gob.mx/descargables/transparencia/articulo69/fraccion27/2022_3/compras/FraXXVIIa108_2.pdf</t>
  </si>
  <si>
    <t>https://www.apan.gob.mx/descargables/transparencia/articulo69/fraccion27/2022_3/compras/FraXXVIIa108_3.pdf</t>
  </si>
  <si>
    <t>https://www.apan.gob.mx/descargables/transparencia/articulo69/fraccion27/2022_3/compras/FraXXVIIa109_1.pdf</t>
  </si>
  <si>
    <t>https://www.apan.gob.mx/descargables/transparencia/articulo69/fraccion27/2022_3/compras/FraXXVIIa109_2.pdf</t>
  </si>
  <si>
    <t>https://www.apan.gob.mx/descargables/transparencia/articulo69/fraccion27/2022_3/compras/FraXXVIIa109_3.pdf</t>
  </si>
  <si>
    <t>https://www.apan.gob.mx/descargables/transparencia/articulo69/fraccion27/2022_3/compras/FraXXVIIa110_1.pdf</t>
  </si>
  <si>
    <t>https://www.apan.gob.mx/descargables/transparencia/articulo69/fraccion27/2022_3/compras/FraXXVIIa110_2.pdf</t>
  </si>
  <si>
    <t>https://www.apan.gob.mx/descargables/transparencia/articulo69/fraccion27/2022_3/compras/FraXXVIIa110_3.pdf</t>
  </si>
  <si>
    <t>https://www.apan.gob.mx/descargables/transparencia/articulo69/fraccion27/2022_3/compras/FraXXVIIa111_1.pdf</t>
  </si>
  <si>
    <t>https://www.apan.gob.mx/descargables/transparencia/articulo69/fraccion27/2022_3/compras/FraXXVIIa111_2.pdf</t>
  </si>
  <si>
    <t>https://www.apan.gob.mx/descargables/transparencia/articulo69/fraccion27/2022_3/compras/FraXXVIIa111_3.pdf</t>
  </si>
  <si>
    <t>https://www.apan.gob.mx/descargables/transparencia/articulo69/fraccion27/2022_3/compras/FraXXVIIa112_1.pdf</t>
  </si>
  <si>
    <t>https://www.apan.gob.mx/descargables/transparencia/articulo69/fraccion27/2022_3/compras/FraXXVIIa112_2.pdf</t>
  </si>
  <si>
    <t>https://www.apan.gob.mx/descargables/transparencia/articulo69/fraccion27/2022_3/compras/FraXXVIIa112_3.pdf</t>
  </si>
  <si>
    <t>https://www.apan.gob.mx/descargables/transparencia/articulo69/fraccion27/2022_3/compras/FraXXVIIa113_1.pdf</t>
  </si>
  <si>
    <t>https://www.apan.gob.mx/descargables/transparencia/articulo69/fraccion27/2022_3/compras/FraXXVIIa113_2.pdf</t>
  </si>
  <si>
    <t>https://www.apan.gob.mx/descargables/transparencia/articulo69/fraccion27/2022_3/compras/FraXXVIIa113_3.pdf</t>
  </si>
  <si>
    <t>https://www.apan.gob.mx/descargables/transparencia/articulo69/fraccion27/2022_3/compras/FraXXVIIa114_1.pdf</t>
  </si>
  <si>
    <t>https://www.apan.gob.mx/descargables/transparencia/articulo69/fraccion27/2022_3/compras/FraXXVIIa114_2.pdf</t>
  </si>
  <si>
    <t>https://www.apan.gob.mx/descargables/transparencia/articulo69/fraccion27/2022_3/compras/FraXXVIIa114_3.pdf</t>
  </si>
  <si>
    <t>https://www.apan.gob.mx/descargables/transparencia/articulo69/fraccion27/2022_3/compras/FraXXVIIa115_1.pdf</t>
  </si>
  <si>
    <t>https://www.apan.gob.mx/descargables/transparencia/articulo69/fraccion27/2022_3/compras/FraXXVIIa115_2.pdf</t>
  </si>
  <si>
    <t>https://www.apan.gob.mx/descargables/transparencia/articulo69/fraccion27/2022_3/compras/FraXXVIIa115_3.pdf</t>
  </si>
  <si>
    <t>https://www.apan.gob.mx/descargables/transparencia/articulo69/fraccion27/2022_3/compras/FraXXVIIa116_1.pdf</t>
  </si>
  <si>
    <t>https://www.apan.gob.mx/descargables/transparencia/articulo69/fraccion27/2022_3/compras/FraXXVIIa116_2.pdf</t>
  </si>
  <si>
    <t>https://www.apan.gob.mx/descargables/transparencia/articulo69/fraccion27/2022_3/compras/FraXXVIIa116_3.pdf</t>
  </si>
  <si>
    <t>https://www.apan.gob.mx/descargables/transparencia/articulo69/fraccion27/2022_3/compras/FraXXVIIa117_1.pdf</t>
  </si>
  <si>
    <t>https://www.apan.gob.mx/descargables/transparencia/articulo69/fraccion27/2022_3/compras/FraXXVIIa117_2.pdf</t>
  </si>
  <si>
    <t>https://www.apan.gob.mx/descargables/transparencia/articulo69/fraccion27/2022_3/compras/FraXXVIIa117_3.pdf</t>
  </si>
  <si>
    <t>https://www.apan.gob.mx/descargables/transparencia/articulo69/fraccion27/2022_3/compras/FraXXVIIa118_1.pdf</t>
  </si>
  <si>
    <t>https://www.apan.gob.mx/descargables/transparencia/articulo69/fraccion27/2022_3/compras/FraXXVIIa118_2.pdf</t>
  </si>
  <si>
    <t>https://www.apan.gob.mx/descargables/transparencia/articulo69/fraccion27/2022_3/compras/FraXXVIIa118_3.pdf</t>
  </si>
  <si>
    <t>https://www.apan.gob.mx/descargables/transparencia/articulo69/fraccion27/2022_3/compras/FraXXVIIa119_1.pdf</t>
  </si>
  <si>
    <t>https://www.apan.gob.mx/descargables/transparencia/articulo69/fraccion27/2022_3/compras/FraXXVIIa119_2.pdf</t>
  </si>
  <si>
    <t>https://www.apan.gob.mx/descargables/transparencia/articulo69/fraccion27/2022_3/compras/FraXXVIIa119_3.pdf</t>
  </si>
  <si>
    <t>https://www.apan.gob.mx/descargables/transparencia/articulo69/fraccion27/2022_3/compras/FraXXVIIa120_1.pdf</t>
  </si>
  <si>
    <t>https://www.apan.gob.mx/descargables/transparencia/articulo69/fraccion27/2022_3/compras/FraXXVIIa120_2.pdf</t>
  </si>
  <si>
    <t>https://www.apan.gob.mx/descargables/transparencia/articulo69/fraccion27/2022_3/compras/FraXXVIIa120_3.pdf</t>
  </si>
  <si>
    <t>https://www.apan.gob.mx/descargables/transparencia/articulo69/fraccion27/2022_3/compras/FraXXVIIa121_1.pdf</t>
  </si>
  <si>
    <t>https://www.apan.gob.mx/descargables/transparencia/articulo69/fraccion27/2022_3/compras/FraXXVIIa121_2.pdf</t>
  </si>
  <si>
    <t>https://www.apan.gob.mx/descargables/transparencia/articulo69/fraccion27/2022_3/compras/FraXXVIIa121_3.pdf</t>
  </si>
  <si>
    <t>https://www.apan.gob.mx/descargables/transparencia/articulo69/fraccion27/2022_3/compras/FraXXVIIa122_1.pdf</t>
  </si>
  <si>
    <t>https://www.apan.gob.mx/descargables/transparencia/articulo69/fraccion27/2022_3/compras/FraXXVIIa122_2.pdf</t>
  </si>
  <si>
    <t>https://www.apan.gob.mx/descargables/transparencia/articulo69/fraccion27/2022_3/compras/FraXXVIIa122_3.pdf</t>
  </si>
  <si>
    <t>https://www.apan.gob.mx/descargables/transparencia/articulo69/fraccion27/2022_3/compras/FraXXVIIa123_1.pdf</t>
  </si>
  <si>
    <t>https://www.apan.gob.mx/descargables/transparencia/articulo69/fraccion27/2022_3/compras/FraXXVIIa123_2.pdf</t>
  </si>
  <si>
    <t>https://www.apan.gob.mx/descargables/transparencia/articulo69/fraccion27/2022_3/compras/FraXXVIIa123_3.pdf</t>
  </si>
  <si>
    <t>https://www.apan.gob.mx/descargables/transparencia/articulo69/fraccion27/2022_3/compras/FraXXVIIa124_1.pdf</t>
  </si>
  <si>
    <t>https://www.apan.gob.mx/descargables/transparencia/articulo69/fraccion27/2022_3/compras/FraXXVIIa124_2.pdf</t>
  </si>
  <si>
    <t>https://www.apan.gob.mx/descargables/transparencia/articulo69/fraccion27/2022_3/compras/FraXXVIIa124_3.pdf</t>
  </si>
  <si>
    <t>https://www.apan.gob.mx/descargables/transparencia/articulo69/fraccion27/2022_3/compras/FraXXVIIa125_1.pdf</t>
  </si>
  <si>
    <t>https://www.apan.gob.mx/descargables/transparencia/articulo69/fraccion27/2022_3/compras/FraXXVIIa125_2.pdf</t>
  </si>
  <si>
    <t>https://www.apan.gob.mx/descargables/transparencia/articulo69/fraccion27/2022_3/compras/FraXXVIIa125_3.pdf</t>
  </si>
  <si>
    <t>https://www.apan.gob.mx/descargables/transparencia/articulo69/fraccion27/2022_3/compras/FraXXVIIa126_1.pdf</t>
  </si>
  <si>
    <t>https://www.apan.gob.mx/descargables/transparencia/articulo69/fraccion27/2022_3/compras/FraXXVIIa126_2.pdf</t>
  </si>
  <si>
    <t>https://www.apan.gob.mx/descargables/transparencia/articulo69/fraccion27/2022_3/compras/FraXXVIIa126_3.pdf</t>
  </si>
  <si>
    <t>https://www.apan.gob.mx/descargables/transparencia/articulo69/fraccion27/2022_3/compras/FraXXVIIa127_1.pdf</t>
  </si>
  <si>
    <t>https://www.apan.gob.mx/descargables/transparencia/articulo69/fraccion27/2022_3/compras/FraXXVIIa127_2.pdf</t>
  </si>
  <si>
    <t>https://www.apan.gob.mx/descargables/transparencia/articulo69/fraccion27/2022_3/compras/FraXXVIIa127_3.pdf</t>
  </si>
  <si>
    <t>https://www.apan.gob.mx/descargables/transparencia/articulo69/fraccion27/2022_3/compras/FraXXVIIa128_1.pdf</t>
  </si>
  <si>
    <t>https://www.apan.gob.mx/descargables/transparencia/articulo69/fraccion27/2022_3/compras/FraXXVIIa128_2.pdf</t>
  </si>
  <si>
    <t>https://www.apan.gob.mx/descargables/transparencia/articulo69/fraccion27/2022_3/compras/FraXXVIIa128_3.pdf</t>
  </si>
  <si>
    <t>https://www.apan.gob.mx/descargables/transparencia/articulo69/fraccion27/2022_3/compras/FraXXVIIa129_1.pdf</t>
  </si>
  <si>
    <t>https://www.apan.gob.mx/descargables/transparencia/articulo69/fraccion27/2022_3/compras/FraXXVIIa129_2.pdf</t>
  </si>
  <si>
    <t>https://www.apan.gob.mx/descargables/transparencia/articulo69/fraccion27/2022_3/compras/FraXXVIIa129_3.pdf</t>
  </si>
  <si>
    <t>https://www.apan.gob.mx/descargables/transparencia/articulo69/fraccion27/2022_3/compras/FraXXVIIa130_1.pdf</t>
  </si>
  <si>
    <t>https://www.apan.gob.mx/descargables/transparencia/articulo69/fraccion27/2022_3/compras/FraXXVIIa130_2.pdf</t>
  </si>
  <si>
    <t>https://www.apan.gob.mx/descargables/transparencia/articulo69/fraccion27/2022_3/compras/FraXXVIIa130_3.pdf</t>
  </si>
  <si>
    <t>https://www.apan.gob.mx/descargables/transparencia/articulo69/fraccion27/2022_3/compras/FraXXVIIa131_1.pdf</t>
  </si>
  <si>
    <t>https://www.apan.gob.mx/descargables/transparencia/articulo69/fraccion27/2022_3/compras/FraXXVIIa131_2.pdf</t>
  </si>
  <si>
    <t>https://www.apan.gob.mx/descargables/transparencia/articulo69/fraccion27/2022_3/compras/FraXXVIIa131_3.pdf</t>
  </si>
  <si>
    <t>https://www.apan.gob.mx/descargables/transparencia/articulo69/fraccion27/2022_3/compras/FraXXVIIa132_1.pdf</t>
  </si>
  <si>
    <t>https://www.apan.gob.mx/descargables/transparencia/articulo69/fraccion27/2022_3/compras/FraXXVIIa132_2.pdf</t>
  </si>
  <si>
    <t>https://www.apan.gob.mx/descargables/transparencia/articulo69/fraccion27/2022_3/compras/FraXXVIIa132_3.pdf</t>
  </si>
  <si>
    <t>https://www.apan.gob.mx/descargables/transparencia/articulo69/fraccion27/2022_3/compras/FraXXVIIa133_1.pdf</t>
  </si>
  <si>
    <t>https://www.apan.gob.mx/descargables/transparencia/articulo69/fraccion27/2022_3/compras/FraXXVIIa133_2.pdf</t>
  </si>
  <si>
    <t>https://www.apan.gob.mx/descargables/transparencia/articulo69/fraccion27/2022_3/compras/FraXXVIIa133_3.pdf</t>
  </si>
  <si>
    <t>https://www.apan.gob.mx/descargables/transparencia/articulo69/fraccion27/2022_3/compras/FraXXVIIa134_1.pdf</t>
  </si>
  <si>
    <t>https://www.apan.gob.mx/descargables/transparencia/articulo69/fraccion27/2022_3/compras/FraXXVIIa134_2.pdf</t>
  </si>
  <si>
    <t>https://www.apan.gob.mx/descargables/transparencia/articulo69/fraccion27/2022_3/compras/FraXXVIIa134_3.pdf</t>
  </si>
  <si>
    <t>https://www.apan.gob.mx/descargables/transparencia/articulo69/fraccion27/2022_3/compras/FraXXVIIa135_1.pdf</t>
  </si>
  <si>
    <t>https://www.apan.gob.mx/descargables/transparencia/articulo69/fraccion27/2022_3/compras/FraXXVIIa135_2.pdf</t>
  </si>
  <si>
    <t>https://www.apan.gob.mx/descargables/transparencia/articulo69/fraccion27/2022_3/compras/FraXXVIIa135_3.pdf</t>
  </si>
  <si>
    <t>https://www.apan.gob.mx/descargables/transparencia/articulo69/fraccion27/2022_3/compras/FraXXVIIa136_1.pdf</t>
  </si>
  <si>
    <t>https://www.apan.gob.mx/descargables/transparencia/articulo69/fraccion27/2022_3/compras/FraXXVIIa136_2.pdf</t>
  </si>
  <si>
    <t>https://www.apan.gob.mx/descargables/transparencia/articulo69/fraccion27/2022_3/compras/FraXXVIIa136_3.pdf</t>
  </si>
  <si>
    <t>https://www.apan.gob.mx/descargables/transparencia/articulo69/fraccion27/2022_3/compras/FraXXVIIa137_1.pdf</t>
  </si>
  <si>
    <t>https://www.apan.gob.mx/descargables/transparencia/articulo69/fraccion27/2022_3/compras/FraXXVIIa137_2.pdf</t>
  </si>
  <si>
    <t>https://www.apan.gob.mx/descargables/transparencia/articulo69/fraccion27/2022_3/compras/FraXXVIIa137_3.pdf</t>
  </si>
  <si>
    <t>https://www.apan.gob.mx/descargables/transparencia/articulo69/fraccion27/2022_3/compras/FraXXVIIa138_1.pdf</t>
  </si>
  <si>
    <t>https://www.apan.gob.mx/descargables/transparencia/articulo69/fraccion27/2022_3/compras/FraXXVIIa138_2.pdf</t>
  </si>
  <si>
    <t>https://www.apan.gob.mx/descargables/transparencia/articulo69/fraccion27/2022_3/compras/FraXXVIIa138_3.pdf</t>
  </si>
  <si>
    <t>https://www.apan.gob.mx/descargables/transparencia/articulo69/fraccion27/2022_3/compras/FraXXVIIa139_1.pdf</t>
  </si>
  <si>
    <t>https://www.apan.gob.mx/descargables/transparencia/articulo69/fraccion27/2022_3/compras/FraXXVIIa139_2.pdf</t>
  </si>
  <si>
    <t>https://www.apan.gob.mx/descargables/transparencia/articulo69/fraccion27/2022_3/compras/FraXXVIIa139_3.pdf</t>
  </si>
  <si>
    <t>https://www.apan.gob.mx/descargables/transparencia/articulo69/fraccion27/2022_3/compras/FraXXVIIa140_1.pdf</t>
  </si>
  <si>
    <t>https://www.apan.gob.mx/descargables/transparencia/articulo69/fraccion27/2022_3/compras/FraXXVIIa140_2.pdf</t>
  </si>
  <si>
    <t>https://www.apan.gob.mx/descargables/transparencia/articulo69/fraccion27/2022_3/compras/FraXXVIIa140_3.pdf</t>
  </si>
  <si>
    <t>https://www.apan.gob.mx/descargables/transparencia/articulo69/fraccion27/2022_3/compras/FraXXVIIa141_1.pdf</t>
  </si>
  <si>
    <t>https://www.apan.gob.mx/descargables/transparencia/articulo69/fraccion27/2022_3/compras/FraXXVIIa141_2.pdf</t>
  </si>
  <si>
    <t>https://www.apan.gob.mx/descargables/transparencia/articulo69/fraccion27/2022_3/compras/FraXXVIIa141_3.pdf</t>
  </si>
  <si>
    <t>https://www.apan.gob.mx/descargables/transparencia/articulo69/fraccion27/2022_3/compras/FraXXVIIa142_1.pdf</t>
  </si>
  <si>
    <t>https://www.apan.gob.mx/descargables/transparencia/articulo69/fraccion27/2022_3/compras/FraXXVIIa142_2.pdf</t>
  </si>
  <si>
    <t>https://www.apan.gob.mx/descargables/transparencia/articulo69/fraccion27/2022_3/compras/FraXXVIIa142_3.pdf</t>
  </si>
  <si>
    <t>https://www.apan.gob.mx/descargables/transparencia/articulo69/fraccion27/2022_3/compras/FraXXVIIa143_1.pdf</t>
  </si>
  <si>
    <t>https://www.apan.gob.mx/descargables/transparencia/articulo69/fraccion27/2022_3/compras/FraXXVIIa143_2.pdf</t>
  </si>
  <si>
    <t>https://www.apan.gob.mx/descargables/transparencia/articulo69/fraccion27/2022_3/compras/FraXXVIIa143_3.pdf</t>
  </si>
  <si>
    <t>https://www.apan.gob.mx/descargables/transparencia/articulo69/fraccion27/2022_3/compras/FraXXVIIa144_1.pdf</t>
  </si>
  <si>
    <t>https://www.apan.gob.mx/descargables/transparencia/articulo69/fraccion27/2022_3/compras/FraXXVIIa144_2.pdf</t>
  </si>
  <si>
    <t>https://www.apan.gob.mx/descargables/transparencia/articulo69/fraccion27/2022_3/compras/FraXXVIIa144_3.pdf</t>
  </si>
  <si>
    <t>https://www.apan.gob.mx/descargables/transparencia/articulo69/fraccion27/2022_3/compras/FraXXVIIa145_1.pdf</t>
  </si>
  <si>
    <t>https://www.apan.gob.mx/descargables/transparencia/articulo69/fraccion27/2022_3/compras/FraXXVIIa145_2.pdf</t>
  </si>
  <si>
    <t>https://www.apan.gob.mx/descargables/transparencia/articulo69/fraccion27/2022_3/compras/FraXXVIIa145_3.pdf</t>
  </si>
  <si>
    <t>https://www.apan.gob.mx/descargables/transparencia/articulo69/fraccion27/2022_3/compras/FraXXVIIa146_1.pdf</t>
  </si>
  <si>
    <t>https://www.apan.gob.mx/descargables/transparencia/articulo69/fraccion27/2022_3/compras/FraXXVIIa146_2.pdf</t>
  </si>
  <si>
    <t>https://www.apan.gob.mx/descargables/transparencia/articulo69/fraccion27/2022_3/compras/FraXXVIIa146_3.pdf</t>
  </si>
  <si>
    <t>https://www.apan.gob.mx/descargables/transparencia/articulo69/fraccion27/2022_3/compras/FraXXVIIa147_1.pdf</t>
  </si>
  <si>
    <t>https://www.apan.gob.mx/descargables/transparencia/articulo69/fraccion27/2022_3/compras/FraXXVIIa147_2.pdf</t>
  </si>
  <si>
    <t>https://www.apan.gob.mx/descargables/transparencia/articulo69/fraccion27/2022_3/compras/FraXXVIIa147_3.pdf</t>
  </si>
  <si>
    <t>https://www.apan.gob.mx/descargables/transparencia/articulo69/fraccion27/2022_3/compras/FraXXVIIa148_1.pdf</t>
  </si>
  <si>
    <t>https://www.apan.gob.mx/descargables/transparencia/articulo69/fraccion27/2022_3/compras/FraXXVIIa148_2.pdf</t>
  </si>
  <si>
    <t>https://www.apan.gob.mx/descargables/transparencia/articulo69/fraccion27/2022_3/compras/FraXXVIIa148_3.pdf</t>
  </si>
  <si>
    <t>https://www.apan.gob.mx/descargables/transparencia/articulo69/fraccion27/2022_3/compras/FraXXVIIa149_1.pdf</t>
  </si>
  <si>
    <t>https://www.apan.gob.mx/descargables/transparencia/articulo69/fraccion27/2022_3/compras/FraXXVIIa150_1.pdf</t>
  </si>
  <si>
    <t>https://www.apan.gob.mx/descargables/transparencia/articulo69/fraccion27/2022_3/compras/FraXXVIIa150_2.pdf</t>
  </si>
  <si>
    <t>https://www.apan.gob.mx/descargables/transparencia/articulo69/fraccion27/2022_3/compras/FraXXVIIa150_3.pdf</t>
  </si>
  <si>
    <t>https://www.apan.gob.mx/descargables/transparencia/articulo69/fraccion27/2022_3/compras/FraXXVIIa151_1.pdf</t>
  </si>
  <si>
    <t>https://www.apan.gob.mx/descargables/transparencia/articulo69/fraccion27/2022_3/compras/FraXXVIIa151_2.pdf</t>
  </si>
  <si>
    <t>https://www.apan.gob.mx/descargables/transparencia/articulo69/fraccion27/2022_3/compras/FraXXVIIa151_3.pdf</t>
  </si>
  <si>
    <t>https://www.apan.gob.mx/descargables/transparencia/articulo69/fraccion27/2022_3/compras/FraXXVIIa152_1.pdf</t>
  </si>
  <si>
    <t>https://www.apan.gob.mx/descargables/transparencia/articulo69/fraccion27/2022_3/compras/FraXXVIIa153_1.pdf</t>
  </si>
  <si>
    <t>https://www.apan.gob.mx/descargables/transparencia/articulo69/fraccion27/2022_3/compras/FraXXVIIa153_2.pdf</t>
  </si>
  <si>
    <t>https://www.apan.gob.mx/descargables/transparencia/articulo69/fraccion27/2022_3/compras/FraXXVIIa153_3.pdf</t>
  </si>
  <si>
    <t>https://www.apan.gob.mx/descargables/transparencia/articulo69/fraccion27/2022_3/compras/FraXXVIIa154_1.pdf</t>
  </si>
  <si>
    <t>https://www.apan.gob.mx/descargables/transparencia/articulo69/fraccion27/2022_3/compras/FraXXVIIa154_2.pdf</t>
  </si>
  <si>
    <t>https://www.apan.gob.mx/descargables/transparencia/articulo69/fraccion27/2022_3/compras/FraXXVIIa154_3.pdf</t>
  </si>
  <si>
    <t>https://www.apan.gob.mx/descargables/transparencia/articulo69/fraccion27/2022_3/compras/FraXXVIIa155_1.pdf</t>
  </si>
  <si>
    <t>https://www.apan.gob.mx/descargables/transparencia/articulo69/fraccion27/2022_3/compras/FraXXVIIa155_2.pdf</t>
  </si>
  <si>
    <t>https://www.apan.gob.mx/descargables/transparencia/articulo69/fraccion27/2022_3/compras/FraXXVIIa155_3.pdf</t>
  </si>
  <si>
    <t>https://www.apan.gob.mx/descargables/transparencia/articulo69/fraccion27/2022_3/compras/FraXXVIIa156_1.pdf</t>
  </si>
  <si>
    <t>https://www.apan.gob.mx/descargables/transparencia/articulo69/fraccion27/2022_3/compras/FraXXVIIa156_2.pdf</t>
  </si>
  <si>
    <t>https://www.apan.gob.mx/descargables/transparencia/articulo69/fraccion27/2022_3/compras/FraXXVIIa156_3.pdf</t>
  </si>
  <si>
    <t>https://www.apan.gob.mx/descargables/transparencia/articulo69/fraccion27/2022_3/compras/FraXXVIIa157_1.pdf</t>
  </si>
  <si>
    <t>https://www.apan.gob.mx/descargables/transparencia/articulo69/fraccion27/2022_3/compras/FraXXVIIa157_2.pdf</t>
  </si>
  <si>
    <t>https://www.apan.gob.mx/descargables/transparencia/articulo69/fraccion27/2022_3/compras/FraXXVIIa157_3.pdf</t>
  </si>
  <si>
    <t>https://www.apan.gob.mx/descargables/transparencia/articulo69/fraccion27/2022_3/compras/FraXXVIIa158_1.pdf</t>
  </si>
  <si>
    <t>https://www.apan.gob.mx/descargables/transparencia/articulo69/fraccion27/2022_3/compras/FraXXVIIa158_2.pdf</t>
  </si>
  <si>
    <t>https://www.apan.gob.mx/descargables/transparencia/articulo69/fraccion27/2022_3/compras/FraXXVIIa158_3.pdf</t>
  </si>
  <si>
    <t>https://www.apan.gob.mx/descargables/transparencia/articulo69/fraccion27/2022_3/compras/FraXXVIIa159_1.pdf</t>
  </si>
  <si>
    <t>https://www.apan.gob.mx/descargables/transparencia/articulo69/fraccion27/2022_3/compras/FraXXVIIa159_2.pdf</t>
  </si>
  <si>
    <t>https://www.apan.gob.mx/descargables/transparencia/articulo69/fraccion27/2022_3/compras/FraXXVIIa159_3.pdf</t>
  </si>
  <si>
    <t>https://www.apan.gob.mx/descargables/transparencia/articulo69/fraccion27/2022_3/compras/FraXXVIIa160_1.pdf</t>
  </si>
  <si>
    <t>https://www.apan.gob.mx/descargables/transparencia/articulo69/fraccion27/2022_3/compras/FraXXVIIa160_2.pdf</t>
  </si>
  <si>
    <t>https://www.apan.gob.mx/descargables/transparencia/articulo69/fraccion27/2022_3/compras/FraXXVIIa160_3.pdf</t>
  </si>
  <si>
    <t>https://www.apan.gob.mx/descargables/transparencia/articulo69/fraccion27/2022_3/compras/FraXXVIIa161_1.pdf</t>
  </si>
  <si>
    <t>https://www.apan.gob.mx/descargables/transparencia/articulo69/fraccion27/2022_3/compras/FraXXVIIa161_2.pdf</t>
  </si>
  <si>
    <t>https://www.apan.gob.mx/descargables/transparencia/articulo69/fraccion27/2022_3/compras/FraXXVIIa161_3.pdf</t>
  </si>
  <si>
    <t>https://www.apan.gob.mx/descargables/transparencia/articulo69/fraccion27/2022_3/compras/FraXXVIIa162_1.pdf</t>
  </si>
  <si>
    <t>https://www.apan.gob.mx/descargables/transparencia/articulo69/fraccion27/2022_3/compras/FraXXVIIa162_2.pdf</t>
  </si>
  <si>
    <t>https://www.apan.gob.mx/descargables/transparencia/articulo69/fraccion27/2022_3/compras/FraXXVIIa162_3.pdf</t>
  </si>
  <si>
    <t>https://www.apan.gob.mx/descargables/transparencia/articulo69/fraccion27/2022_3/compras/FraXXVIIa163_1.pdf</t>
  </si>
  <si>
    <t>https://www.apan.gob.mx/descargables/transparencia/articulo69/fraccion27/2022_3/compras/FraXXVIIa163_2.pdf</t>
  </si>
  <si>
    <t>https://www.apan.gob.mx/descargables/transparencia/articulo69/fraccion27/2022_3/compras/FraXXVIIa163_3.pdf</t>
  </si>
  <si>
    <t>https://www.apan.gob.mx/descargables/transparencia/articulo69/fraccion27/2022_3/compras/FraXXVIIa164_1.pdf</t>
  </si>
  <si>
    <t>https://www.apan.gob.mx/descargables/transparencia/articulo69/fraccion27/2022_3/compras/FraXXVIIa164_2.pdf</t>
  </si>
  <si>
    <t>https://www.apan.gob.mx/descargables/transparencia/articulo69/fraccion27/2022_3/compras/FraXXVIIa164_3.pdf</t>
  </si>
  <si>
    <t>https://www.apan.gob.mx/descargables/transparencia/articulo69/fraccion27/2022_3/compras/FraXXVIIa165_1.pdf</t>
  </si>
  <si>
    <t>https://www.apan.gob.mx/descargables/transparencia/articulo69/fraccion27/2022_3/compras/FraXXVIIa165_2.pdf</t>
  </si>
  <si>
    <t>https://www.apan.gob.mx/descargables/transparencia/articulo69/fraccion27/2022_3/compras/FraXXVIIa165_3.pdf</t>
  </si>
  <si>
    <t>https://www.apan.gob.mx/descargables/transparencia/articulo69/fraccion27/2022_3/compras/FraXXVIIa166_1.pdf</t>
  </si>
  <si>
    <t>https://www.apan.gob.mx/descargables/transparencia/articulo69/fraccion27/2022_3/compras/FraXXVIIa166_2.pdf</t>
  </si>
  <si>
    <t>https://www.apan.gob.mx/descargables/transparencia/articulo69/fraccion27/2022_3/compras/FraXXVIIa166_3.pdf</t>
  </si>
  <si>
    <t>https://www.apan.gob.mx/descargables/transparencia/articulo69/fraccion27/2022_3/compras/FraXXVIIa167_1.pdf</t>
  </si>
  <si>
    <t>https://www.apan.gob.mx/descargables/transparencia/articulo69/fraccion27/2022_3/compras/FraXXVIIa167_2.pdf</t>
  </si>
  <si>
    <t>https://www.apan.gob.mx/descargables/transparencia/articulo69/fraccion27/2022_3/compras/FraXXVIIa167_3.pdf</t>
  </si>
  <si>
    <t>https://www.apan.gob.mx/descargables/transparencia/articulo69/fraccion27/2022_3/compras/FraXXVIIa168_1.pdf</t>
  </si>
  <si>
    <t>https://www.apan.gob.mx/descargables/transparencia/articulo69/fraccion27/2022_3/compras/FraXXVIIa168_2.pdf</t>
  </si>
  <si>
    <t>https://www.apan.gob.mx/descargables/transparencia/articulo69/fraccion27/2022_3/compras/FraXXVIIa168_3.pdf</t>
  </si>
  <si>
    <t>https://www.apan.gob.mx/descargables/transparencia/articulo69/fraccion27/2022_3/compras/FraXXVIIa169_1.pdf</t>
  </si>
  <si>
    <t>https://www.apan.gob.mx/descargables/transparencia/articulo69/fraccion27/2022_3/compras/FraXXVIIa169_2.pdf</t>
  </si>
  <si>
    <t>https://www.apan.gob.mx/descargables/transparencia/articulo69/fraccion27/2022_3/compras/FraXXVIIa169_3.pdf</t>
  </si>
  <si>
    <t>https://www.apan.gob.mx/descargables/transparencia/articulo69/fraccion27/2022_3/compras/FraXXVIIa170_1.pdf</t>
  </si>
  <si>
    <t>https://www.apan.gob.mx/descargables/transparencia/articulo69/fraccion27/2022_3/compras/FraXXVIIa170_2.pdf</t>
  </si>
  <si>
    <t>https://www.apan.gob.mx/descargables/transparencia/articulo69/fraccion27/2022_3/compras/FraXXVIIa170_3.pdf</t>
  </si>
  <si>
    <t>https://www.apan.gob.mx/descargables/transparencia/articulo69/fraccion27/2022_3/compras/FraXXVIIa171_1.pdf</t>
  </si>
  <si>
    <t>https://www.apan.gob.mx/descargables/transparencia/articulo69/fraccion27/2022_3/compras/FraXXVIIa171_2.pdf</t>
  </si>
  <si>
    <t>https://www.apan.gob.mx/descargables/transparencia/articulo69/fraccion27/2022_3/compras/FraXXVIIa171_3.pdf</t>
  </si>
  <si>
    <t>https://www.apan.gob.mx/descargables/transparencia/articulo69/fraccion27/2022_3/compras/FraXXVIIa172_1.pdf</t>
  </si>
  <si>
    <t>https://www.apan.gob.mx/descargables/transparencia/articulo69/fraccion27/2022_3/compras/FraXXVIIa172_2.pdf</t>
  </si>
  <si>
    <t>https://www.apan.gob.mx/descargables/transparencia/articulo69/fraccion27/2022_3/compras/FraXXVIIa172_3.pdf</t>
  </si>
  <si>
    <t>https://www.apan.gob.mx/descargables/transparencia/articulo69/fraccion27/2022_3/compras/FraXXVIIa173_1.pdf</t>
  </si>
  <si>
    <t>https://www.apan.gob.mx/descargables/transparencia/articulo69/fraccion27/2022_3/compras/FraXXVIIa173_2.pdf</t>
  </si>
  <si>
    <t>https://www.apan.gob.mx/descargables/transparencia/articulo69/fraccion27/2022_3/compras/FraXXVIIa173_3.pdf</t>
  </si>
  <si>
    <t>https://www.apan.gob.mx/descargables/transparencia/articulo69/fraccion27/2022_3/compras/FraXXVIIa174_1.pdf</t>
  </si>
  <si>
    <t>https://www.apan.gob.mx/descargables/transparencia/articulo69/fraccion27/2022_3/compras/FraXXVIIa174_2.pdf</t>
  </si>
  <si>
    <t>https://www.apan.gob.mx/descargables/transparencia/articulo69/fraccion27/2022_3/compras/FraXXVIIa174_3.pdf</t>
  </si>
  <si>
    <t>https://www.apan.gob.mx/descargables/transparencia/articulo69/fraccion27/2022_3/compras/FraXXVIIa175_1.pdf</t>
  </si>
  <si>
    <t>https://www.apan.gob.mx/descargables/transparencia/articulo69/fraccion27/2022_3/compras/FraXXVIIa175_2.pdf</t>
  </si>
  <si>
    <t>https://www.apan.gob.mx/descargables/transparencia/articulo69/fraccion27/2022_3/compras/FraXXVIIa175_3.pdf</t>
  </si>
  <si>
    <t>https://www.apan.gob.mx/descargables/transparencia/articulo69/fraccion27/2022_3/compras/FraXXVIIa176_1.pdf</t>
  </si>
  <si>
    <t>https://www.apan.gob.mx/descargables/transparencia/articulo69/fraccion27/2022_3/compras/FraXXVIIa176_2.pdf</t>
  </si>
  <si>
    <t>https://www.apan.gob.mx/descargables/transparencia/articulo69/fraccion27/2022_3/compras/FraXXVIIa176_3.pdf</t>
  </si>
  <si>
    <t>https://www.apan.gob.mx/descargables/transparencia/articulo69/fraccion27/2022_3/compras/FraXXVIIa177_1.pdf</t>
  </si>
  <si>
    <t>https://www.apan.gob.mx/descargables/transparencia/articulo69/fraccion27/2022_3/compras/FraXXVIIa177_2.pdf</t>
  </si>
  <si>
    <t>https://www.apan.gob.mx/descargables/transparencia/articulo69/fraccion27/2022_3/compras/FraXXVIIa177_3.pdf</t>
  </si>
  <si>
    <t>https://www.apan.gob.mx/descargables/transparencia/articulo69/fraccion27/2022_3/compras/FraXXVIIa178_1.pdf</t>
  </si>
  <si>
    <t>https://www.apan.gob.mx/descargables/transparencia/articulo69/fraccion27/2022_3/compras/FraXXVIIa178_2.pdf</t>
  </si>
  <si>
    <t>https://www.apan.gob.mx/descargables/transparencia/articulo69/fraccion27/2022_3/compras/FraXXVIIa178_3.pdf</t>
  </si>
  <si>
    <t>https://www.apan.gob.mx/descargables/transparencia/articulo69/fraccion27/2022_3/compras/FraXXVIIa179_1.pdf</t>
  </si>
  <si>
    <t>https://www.apan.gob.mx/descargables/transparencia/articulo69/fraccion27/2022_3/compras/FraXXVIIa179_2.pdf</t>
  </si>
  <si>
    <t>https://www.apan.gob.mx/descargables/transparencia/articulo69/fraccion27/2022_3/compras/FraXXVIIa179_3.pdf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</si>
</sst>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0" fontId="0" fillId="0" borderId="0" xfId="0" applyAlignment="1">
      <alignment horizontal="center" vertical="center"/>
    </xf>
    <xf numFmtId="0" fontId="3" fillId="0" borderId="1" xfId="1" applyFill="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2_3/compras/FraXXVIIa129_3.pdf" TargetMode="External"/><Relationship Id="rId21" Type="http://schemas.openxmlformats.org/officeDocument/2006/relationships/hyperlink" Target="https://www.apan.gob.mx/descargables/transparencia/articulo69/fraccion27/2022_3/compras/FraXXVIIa97_3.pdf" TargetMode="External"/><Relationship Id="rId63" Type="http://schemas.openxmlformats.org/officeDocument/2006/relationships/hyperlink" Target="https://www.apan.gob.mx/descargables/transparencia/articulo69/fraccion27/2022_3/compras/FraXXVIIa111_3.pdf" TargetMode="External"/><Relationship Id="rId159" Type="http://schemas.openxmlformats.org/officeDocument/2006/relationships/hyperlink" Target="https://www.apan.gob.mx/descargables/transparencia/articulo69/fraccion27/2022_3/compras/FraXXVIIa143_3.pdf" TargetMode="External"/><Relationship Id="rId170" Type="http://schemas.openxmlformats.org/officeDocument/2006/relationships/hyperlink" Target="https://www.apan.gob.mx/descargables/transparencia/articulo69/fraccion27/2022_3/compras/FraXXVIIa147_2.pdf" TargetMode="External"/><Relationship Id="rId191" Type="http://schemas.openxmlformats.org/officeDocument/2006/relationships/hyperlink" Target="https://www.apan.gob.mx/descargables/transparencia/articulo69/fraccion27/2022_3/compras/FraXXVIIa155_3.pdf" TargetMode="External"/><Relationship Id="rId205" Type="http://schemas.openxmlformats.org/officeDocument/2006/relationships/hyperlink" Target="https://www.apan.gob.mx/descargables/transparencia/articulo69/fraccion27/2022_3/compras/FraXXVIIa160_2.pdf" TargetMode="External"/><Relationship Id="rId226" Type="http://schemas.openxmlformats.org/officeDocument/2006/relationships/hyperlink" Target="https://www.apan.gob.mx/descargables/transparencia/articulo69/fraccion27/2022_3/compras/FraXXVIIa167_2.pdf" TargetMode="External"/><Relationship Id="rId247" Type="http://schemas.openxmlformats.org/officeDocument/2006/relationships/hyperlink" Target="https://www.apan.gob.mx/descargables/transparencia/articulo69/fraccion27/2022_3/compras/FraXXVIIa174_2.pdf" TargetMode="External"/><Relationship Id="rId107" Type="http://schemas.openxmlformats.org/officeDocument/2006/relationships/hyperlink" Target="https://www.apan.gob.mx/descargables/transparencia/articulo69/fraccion27/2022_3/compras/FraXXVIIa126_2.pdf" TargetMode="External"/><Relationship Id="rId11" Type="http://schemas.openxmlformats.org/officeDocument/2006/relationships/hyperlink" Target="https://www.apan.gob.mx/descargables/transparencia/articulo69/fraccion27/2022_3/compras/FraXXVIIa94_2.pdf" TargetMode="External"/><Relationship Id="rId32" Type="http://schemas.openxmlformats.org/officeDocument/2006/relationships/hyperlink" Target="https://www.apan.gob.mx/descargables/transparencia/articulo69/fraccion27/2022_3/compras/FraXXVIIa101_2.pdf" TargetMode="External"/><Relationship Id="rId53" Type="http://schemas.openxmlformats.org/officeDocument/2006/relationships/hyperlink" Target="https://www.apan.gob.mx/descargables/transparencia/articulo69/fraccion27/2022_3/compras/FraXXVIIa108_2.pdf" TargetMode="External"/><Relationship Id="rId74" Type="http://schemas.openxmlformats.org/officeDocument/2006/relationships/hyperlink" Target="https://www.apan.gob.mx/descargables/transparencia/articulo69/fraccion27/2022_3/compras/FraXXVIIa115_2.pdf" TargetMode="External"/><Relationship Id="rId128" Type="http://schemas.openxmlformats.org/officeDocument/2006/relationships/hyperlink" Target="https://www.apan.gob.mx/descargables/transparencia/articulo69/fraccion27/2022_3/compras/FraXXVIIa133_2.pdf" TargetMode="External"/><Relationship Id="rId149" Type="http://schemas.openxmlformats.org/officeDocument/2006/relationships/hyperlink" Target="https://www.apan.gob.mx/descargables/transparencia/articulo69/fraccion27/2022_3/compras/FraXXVIIa140_2.pdf" TargetMode="External"/><Relationship Id="rId5" Type="http://schemas.openxmlformats.org/officeDocument/2006/relationships/hyperlink" Target="https://www.apan.gob.mx/descargables/transparencia/articulo69/fraccion27/2022_3/compras/FraXXVIIa92_2.pdf" TargetMode="External"/><Relationship Id="rId95" Type="http://schemas.openxmlformats.org/officeDocument/2006/relationships/hyperlink" Target="https://www.apan.gob.mx/descargables/transparencia/articulo69/fraccion27/2022_3/compras/FraXXVIIa122_2.pdf" TargetMode="External"/><Relationship Id="rId160" Type="http://schemas.openxmlformats.org/officeDocument/2006/relationships/hyperlink" Target="https://www.apan.gob.mx/descargables/transparencia/articulo69/fraccion27/2022_3/compras/FraXXVIIa144_1.pdf" TargetMode="External"/><Relationship Id="rId181" Type="http://schemas.openxmlformats.org/officeDocument/2006/relationships/hyperlink" Target="https://www.apan.gob.mx/descargables/transparencia/articulo69/fraccion27/2022_3/compras/FraXXVIIa151_3.pdf" TargetMode="External"/><Relationship Id="rId216" Type="http://schemas.openxmlformats.org/officeDocument/2006/relationships/hyperlink" Target="https://www.apan.gob.mx/descargables/transparencia/articulo69/fraccion27/2022_3/compras/FraXXVIIa164_1.pdf" TargetMode="External"/><Relationship Id="rId237" Type="http://schemas.openxmlformats.org/officeDocument/2006/relationships/hyperlink" Target="https://www.apan.gob.mx/descargables/transparencia/articulo69/fraccion27/2022_3/compras/FraXXVIIa171_1.pdf" TargetMode="External"/><Relationship Id="rId258" Type="http://schemas.openxmlformats.org/officeDocument/2006/relationships/hyperlink" Target="https://www.apan.gob.mx/descargables/transparencia/articulo69/fraccion27/2022_3/compras/FraXXVIIa178_1.pdf" TargetMode="External"/><Relationship Id="rId22" Type="http://schemas.openxmlformats.org/officeDocument/2006/relationships/hyperlink" Target="https://www.apan.gob.mx/descargables/transparencia/articulo69/fraccion27/2022_3/compras/FraXXVIIa98_1.pdf" TargetMode="External"/><Relationship Id="rId43" Type="http://schemas.openxmlformats.org/officeDocument/2006/relationships/hyperlink" Target="https://www.apan.gob.mx/descargables/transparencia/articulo69/fraccion27/2022_3/compras/FraXXVIIa105_1.pdf" TargetMode="External"/><Relationship Id="rId64" Type="http://schemas.openxmlformats.org/officeDocument/2006/relationships/hyperlink" Target="https://www.apan.gob.mx/descargables/transparencia/articulo69/fraccion27/2022_3/compras/FraXXVIIa112_1.pdf" TargetMode="External"/><Relationship Id="rId118" Type="http://schemas.openxmlformats.org/officeDocument/2006/relationships/hyperlink" Target="https://www.apan.gob.mx/descargables/transparencia/articulo69/fraccion27/2022_3/compras/FraXXVIIa130_1.pdf" TargetMode="External"/><Relationship Id="rId139" Type="http://schemas.openxmlformats.org/officeDocument/2006/relationships/hyperlink" Target="https://www.apan.gob.mx/descargables/transparencia/articulo69/fraccion27/2022_3/compras/FraXXVIIa137_1.pdf" TargetMode="External"/><Relationship Id="rId85" Type="http://schemas.openxmlformats.org/officeDocument/2006/relationships/hyperlink" Target="https://www.apan.gob.mx/descargables/transparencia/articulo69/fraccion27/2022_3/compras/FraXXVIIa119_1.pdf" TargetMode="External"/><Relationship Id="rId150" Type="http://schemas.openxmlformats.org/officeDocument/2006/relationships/hyperlink" Target="https://www.apan.gob.mx/descargables/transparencia/articulo69/fraccion27/2022_3/compras/FraXXVIIa140_3.pdf" TargetMode="External"/><Relationship Id="rId171" Type="http://schemas.openxmlformats.org/officeDocument/2006/relationships/hyperlink" Target="https://www.apan.gob.mx/descargables/transparencia/articulo69/fraccion27/2022_3/compras/FraXXVIIa147_3.pdf" TargetMode="External"/><Relationship Id="rId192" Type="http://schemas.openxmlformats.org/officeDocument/2006/relationships/hyperlink" Target="https://www.apan.gob.mx/descargables/transparencia/articulo69/fraccion27/2022_3/compras/FraXXVIIa156_1.pdf" TargetMode="External"/><Relationship Id="rId206" Type="http://schemas.openxmlformats.org/officeDocument/2006/relationships/hyperlink" Target="https://www.apan.gob.mx/descargables/transparencia/articulo69/fraccion27/2022_3/compras/FraXXVIIa160_3.pdf" TargetMode="External"/><Relationship Id="rId227" Type="http://schemas.openxmlformats.org/officeDocument/2006/relationships/hyperlink" Target="https://www.apan.gob.mx/descargables/transparencia/articulo69/fraccion27/2022_3/compras/FraXXVIIa167_3.pdf" TargetMode="External"/><Relationship Id="rId248" Type="http://schemas.openxmlformats.org/officeDocument/2006/relationships/hyperlink" Target="https://www.apan.gob.mx/descargables/transparencia/articulo69/fraccion27/2022_3/compras/FraXXVIIa174_3.pdf" TargetMode="External"/><Relationship Id="rId12" Type="http://schemas.openxmlformats.org/officeDocument/2006/relationships/hyperlink" Target="https://www.apan.gob.mx/descargables/transparencia/articulo69/fraccion27/2022_3/compras/FraXXVIIa94_3.pdf" TargetMode="External"/><Relationship Id="rId33" Type="http://schemas.openxmlformats.org/officeDocument/2006/relationships/hyperlink" Target="https://www.apan.gob.mx/descargables/transparencia/articulo69/fraccion27/2022_3/compras/FraXXVIIa101_3.pdf" TargetMode="External"/><Relationship Id="rId108" Type="http://schemas.openxmlformats.org/officeDocument/2006/relationships/hyperlink" Target="https://www.apan.gob.mx/descargables/transparencia/articulo69/fraccion27/2022_3/compras/FraXXVIIa126_3.pdf" TargetMode="External"/><Relationship Id="rId129" Type="http://schemas.openxmlformats.org/officeDocument/2006/relationships/hyperlink" Target="https://www.apan.gob.mx/descargables/transparencia/articulo69/fraccion27/2022_3/compras/FraXXVIIa133_3.pdf" TargetMode="External"/><Relationship Id="rId54" Type="http://schemas.openxmlformats.org/officeDocument/2006/relationships/hyperlink" Target="https://www.apan.gob.mx/descargables/transparencia/articulo69/fraccion27/2022_3/compras/FraXXVIIa108_3.pdf" TargetMode="External"/><Relationship Id="rId75" Type="http://schemas.openxmlformats.org/officeDocument/2006/relationships/hyperlink" Target="https://www.apan.gob.mx/descargables/transparencia/articulo69/fraccion27/2022_3/compras/FraXXVIIa115_3.pdf" TargetMode="External"/><Relationship Id="rId96" Type="http://schemas.openxmlformats.org/officeDocument/2006/relationships/hyperlink" Target="https://www.apan.gob.mx/descargables/transparencia/articulo69/fraccion27/2022_3/compras/FraXXVIIa122_3.pdf" TargetMode="External"/><Relationship Id="rId140" Type="http://schemas.openxmlformats.org/officeDocument/2006/relationships/hyperlink" Target="https://www.apan.gob.mx/descargables/transparencia/articulo69/fraccion27/2022_3/compras/FraXXVIIa137_2.pdf" TargetMode="External"/><Relationship Id="rId161" Type="http://schemas.openxmlformats.org/officeDocument/2006/relationships/hyperlink" Target="https://www.apan.gob.mx/descargables/transparencia/articulo69/fraccion27/2022_3/compras/FraXXVIIa144_2.pdf" TargetMode="External"/><Relationship Id="rId182" Type="http://schemas.openxmlformats.org/officeDocument/2006/relationships/hyperlink" Target="https://www.apan.gob.mx/descargables/transparencia/articulo69/fraccion27/2022_3/compras/FraXXVIIa152_1.pdf" TargetMode="External"/><Relationship Id="rId217" Type="http://schemas.openxmlformats.org/officeDocument/2006/relationships/hyperlink" Target="https://www.apan.gob.mx/descargables/transparencia/articulo69/fraccion27/2022_3/compras/FraXXVIIa164_2.pdf" TargetMode="External"/><Relationship Id="rId6" Type="http://schemas.openxmlformats.org/officeDocument/2006/relationships/hyperlink" Target="https://www.apan.gob.mx/descargables/transparencia/articulo69/fraccion27/2022_3/compras/FraXXVIIa92_3.pdf" TargetMode="External"/><Relationship Id="rId238" Type="http://schemas.openxmlformats.org/officeDocument/2006/relationships/hyperlink" Target="https://www.apan.gob.mx/descargables/transparencia/articulo69/fraccion27/2022_3/compras/FraXXVIIa171_2.pdf" TargetMode="External"/><Relationship Id="rId259" Type="http://schemas.openxmlformats.org/officeDocument/2006/relationships/hyperlink" Target="https://www.apan.gob.mx/descargables/transparencia/articulo69/fraccion27/2022_3/compras/FraXXVIIa178_2.pdf" TargetMode="External"/><Relationship Id="rId23" Type="http://schemas.openxmlformats.org/officeDocument/2006/relationships/hyperlink" Target="https://www.apan.gob.mx/descargables/transparencia/articulo69/fraccion27/2022_3/compras/FraXXVIIa98_2.pdf" TargetMode="External"/><Relationship Id="rId119" Type="http://schemas.openxmlformats.org/officeDocument/2006/relationships/hyperlink" Target="https://www.apan.gob.mx/descargables/transparencia/articulo69/fraccion27/2022_3/compras/FraXXVIIa130_2.pdf" TargetMode="External"/><Relationship Id="rId44" Type="http://schemas.openxmlformats.org/officeDocument/2006/relationships/hyperlink" Target="https://www.apan.gob.mx/descargables/transparencia/articulo69/fraccion27/2022_3/compras/FraXXVIIa105_2.pdf" TargetMode="External"/><Relationship Id="rId65" Type="http://schemas.openxmlformats.org/officeDocument/2006/relationships/hyperlink" Target="https://www.apan.gob.mx/descargables/transparencia/articulo69/fraccion27/2022_3/compras/FraXXVIIa112_2.pdf" TargetMode="External"/><Relationship Id="rId86" Type="http://schemas.openxmlformats.org/officeDocument/2006/relationships/hyperlink" Target="https://www.apan.gob.mx/descargables/transparencia/articulo69/fraccion27/2022_3/compras/FraXXVIIa119_2.pdf" TargetMode="External"/><Relationship Id="rId130" Type="http://schemas.openxmlformats.org/officeDocument/2006/relationships/hyperlink" Target="https://www.apan.gob.mx/descargables/transparencia/articulo69/fraccion27/2022_3/compras/FraXXVIIa134_1.pdf" TargetMode="External"/><Relationship Id="rId151" Type="http://schemas.openxmlformats.org/officeDocument/2006/relationships/hyperlink" Target="https://www.apan.gob.mx/descargables/transparencia/articulo69/fraccion27/2022_3/compras/FraXXVIIa141_1.pdf" TargetMode="External"/><Relationship Id="rId172" Type="http://schemas.openxmlformats.org/officeDocument/2006/relationships/hyperlink" Target="https://www.apan.gob.mx/descargables/transparencia/articulo69/fraccion27/2022_3/compras/FraXXVIIa148_1.pdf" TargetMode="External"/><Relationship Id="rId193" Type="http://schemas.openxmlformats.org/officeDocument/2006/relationships/hyperlink" Target="https://www.apan.gob.mx/descargables/transparencia/articulo69/fraccion27/2022_3/compras/FraXXVIIa156_2.pdf" TargetMode="External"/><Relationship Id="rId207" Type="http://schemas.openxmlformats.org/officeDocument/2006/relationships/hyperlink" Target="https://www.apan.gob.mx/descargables/transparencia/articulo69/fraccion27/2022_3/compras/FraXXVIIa161_1.pdf" TargetMode="External"/><Relationship Id="rId228" Type="http://schemas.openxmlformats.org/officeDocument/2006/relationships/hyperlink" Target="https://www.apan.gob.mx/descargables/transparencia/articulo69/fraccion27/2022_3/compras/FraXXVIIa168_1.pdf" TargetMode="External"/><Relationship Id="rId249" Type="http://schemas.openxmlformats.org/officeDocument/2006/relationships/hyperlink" Target="https://www.apan.gob.mx/descargables/transparencia/articulo69/fraccion27/2022_3/compras/FraXXVIIa175_2.pdf" TargetMode="External"/><Relationship Id="rId13" Type="http://schemas.openxmlformats.org/officeDocument/2006/relationships/hyperlink" Target="https://www.apan.gob.mx/descargables/transparencia/articulo69/fraccion27/2022_3/compras/FraXXVIIa95_1.pdf" TargetMode="External"/><Relationship Id="rId109" Type="http://schemas.openxmlformats.org/officeDocument/2006/relationships/hyperlink" Target="https://www.apan.gob.mx/descargables/transparencia/articulo69/fraccion27/2022_3/compras/FraXXVIIa127_1.pdf" TargetMode="External"/><Relationship Id="rId260" Type="http://schemas.openxmlformats.org/officeDocument/2006/relationships/hyperlink" Target="https://www.apan.gob.mx/descargables/transparencia/articulo69/fraccion27/2022_3/compras/FraXXVIIa178_3.pdf" TargetMode="External"/><Relationship Id="rId34" Type="http://schemas.openxmlformats.org/officeDocument/2006/relationships/hyperlink" Target="https://www.apan.gob.mx/descargables/transparencia/articulo69/fraccion27/2022_3/compras/FraXXVIIa102_1.pdf" TargetMode="External"/><Relationship Id="rId55" Type="http://schemas.openxmlformats.org/officeDocument/2006/relationships/hyperlink" Target="https://www.apan.gob.mx/descargables/transparencia/articulo69/fraccion27/2022_3/compras/FraXXVIIa109_1.pdf" TargetMode="External"/><Relationship Id="rId76" Type="http://schemas.openxmlformats.org/officeDocument/2006/relationships/hyperlink" Target="https://www.apan.gob.mx/descargables/transparencia/articulo69/fraccion27/2022_3/compras/FraXXVIIa116_1.pdf" TargetMode="External"/><Relationship Id="rId97" Type="http://schemas.openxmlformats.org/officeDocument/2006/relationships/hyperlink" Target="https://www.apan.gob.mx/descargables/transparencia/articulo69/fraccion27/2022_3/compras/FraXXVIIa123_1.pdf" TargetMode="External"/><Relationship Id="rId120" Type="http://schemas.openxmlformats.org/officeDocument/2006/relationships/hyperlink" Target="https://www.apan.gob.mx/descargables/transparencia/articulo69/fraccion27/2022_3/compras/FraXXVIIa130_3.pdf" TargetMode="External"/><Relationship Id="rId141" Type="http://schemas.openxmlformats.org/officeDocument/2006/relationships/hyperlink" Target="https://www.apan.gob.mx/descargables/transparencia/articulo69/fraccion27/2022_3/compras/FraXXVIIa137_3.pdf" TargetMode="External"/><Relationship Id="rId7" Type="http://schemas.openxmlformats.org/officeDocument/2006/relationships/hyperlink" Target="https://www.apan.gob.mx/descargables/transparencia/articulo69/fraccion27/2022_3/compras/FraXXVIIa93_1.pdf" TargetMode="External"/><Relationship Id="rId162" Type="http://schemas.openxmlformats.org/officeDocument/2006/relationships/hyperlink" Target="https://www.apan.gob.mx/descargables/transparencia/articulo69/fraccion27/2022_3/compras/FraXXVIIa144_3.pdf" TargetMode="External"/><Relationship Id="rId183" Type="http://schemas.openxmlformats.org/officeDocument/2006/relationships/hyperlink" Target="https://www.apan.gob.mx/descargables/transparencia/articulo69/fraccion27/2022_3/compras/FraXXVIIa153_1.pdf" TargetMode="External"/><Relationship Id="rId218" Type="http://schemas.openxmlformats.org/officeDocument/2006/relationships/hyperlink" Target="https://www.apan.gob.mx/descargables/transparencia/articulo69/fraccion27/2022_3/compras/FraXXVIIa164_3.pdf" TargetMode="External"/><Relationship Id="rId239" Type="http://schemas.openxmlformats.org/officeDocument/2006/relationships/hyperlink" Target="https://www.apan.gob.mx/descargables/transparencia/articulo69/fraccion27/2022_3/compras/FraXXVIIa171_3.pdf" TargetMode="External"/><Relationship Id="rId250" Type="http://schemas.openxmlformats.org/officeDocument/2006/relationships/hyperlink" Target="https://www.apan.gob.mx/descargables/transparencia/articulo69/fraccion27/2022_3/compras/FraXXVIIa175_3.pdf" TargetMode="External"/><Relationship Id="rId24" Type="http://schemas.openxmlformats.org/officeDocument/2006/relationships/hyperlink" Target="https://www.apan.gob.mx/descargables/transparencia/articulo69/fraccion27/2022_3/compras/FraXXVIIa98_3.pdf" TargetMode="External"/><Relationship Id="rId45" Type="http://schemas.openxmlformats.org/officeDocument/2006/relationships/hyperlink" Target="https://www.apan.gob.mx/descargables/transparencia/articulo69/fraccion27/2022_3/compras/FraXXVIIa105_3.pdf" TargetMode="External"/><Relationship Id="rId66" Type="http://schemas.openxmlformats.org/officeDocument/2006/relationships/hyperlink" Target="https://www.apan.gob.mx/descargables/transparencia/articulo69/fraccion27/2022_3/compras/FraXXVIIa112_3.pdf" TargetMode="External"/><Relationship Id="rId87" Type="http://schemas.openxmlformats.org/officeDocument/2006/relationships/hyperlink" Target="https://www.apan.gob.mx/descargables/transparencia/articulo69/fraccion27/2022_3/compras/FraXXVIIa119_3.pdf" TargetMode="External"/><Relationship Id="rId110" Type="http://schemas.openxmlformats.org/officeDocument/2006/relationships/hyperlink" Target="https://www.apan.gob.mx/descargables/transparencia/articulo69/fraccion27/2022_3/compras/FraXXVIIa127_2.pdf" TargetMode="External"/><Relationship Id="rId131" Type="http://schemas.openxmlformats.org/officeDocument/2006/relationships/hyperlink" Target="https://www.apan.gob.mx/descargables/transparencia/articulo69/fraccion27/2022_3/compras/FraXXVIIa134_2.pdf" TargetMode="External"/><Relationship Id="rId152" Type="http://schemas.openxmlformats.org/officeDocument/2006/relationships/hyperlink" Target="https://www.apan.gob.mx/descargables/transparencia/articulo69/fraccion27/2022_3/compras/FraXXVIIa141_2.pdf" TargetMode="External"/><Relationship Id="rId173" Type="http://schemas.openxmlformats.org/officeDocument/2006/relationships/hyperlink" Target="https://www.apan.gob.mx/descargables/transparencia/articulo69/fraccion27/2022_3/compras/FraXXVIIa148_2.pdf" TargetMode="External"/><Relationship Id="rId194" Type="http://schemas.openxmlformats.org/officeDocument/2006/relationships/hyperlink" Target="https://www.apan.gob.mx/descargables/transparencia/articulo69/fraccion27/2022_3/compras/FraXXVIIa156_3.pdf" TargetMode="External"/><Relationship Id="rId208" Type="http://schemas.openxmlformats.org/officeDocument/2006/relationships/hyperlink" Target="https://www.apan.gob.mx/descargables/transparencia/articulo69/fraccion27/2022_3/compras/FraXXVIIa161_2.pdf" TargetMode="External"/><Relationship Id="rId229" Type="http://schemas.openxmlformats.org/officeDocument/2006/relationships/hyperlink" Target="https://www.apan.gob.mx/descargables/transparencia/articulo69/fraccion27/2022_3/compras/FraXXVIIa168_2.pdf" TargetMode="External"/><Relationship Id="rId240" Type="http://schemas.openxmlformats.org/officeDocument/2006/relationships/hyperlink" Target="https://www.apan.gob.mx/descargables/transparencia/articulo69/fraccion27/2022_3/compras/FraXXVIIa172_1.pdf" TargetMode="External"/><Relationship Id="rId261" Type="http://schemas.openxmlformats.org/officeDocument/2006/relationships/hyperlink" Target="https://www.apan.gob.mx/descargables/transparencia/articulo69/fraccion27/2022_3/compras/FraXXVIIa179_1.pdf" TargetMode="External"/><Relationship Id="rId14" Type="http://schemas.openxmlformats.org/officeDocument/2006/relationships/hyperlink" Target="https://www.apan.gob.mx/descargables/transparencia/articulo69/fraccion27/2022_3/compras/FraXXVIIa95_2.pdf" TargetMode="External"/><Relationship Id="rId35" Type="http://schemas.openxmlformats.org/officeDocument/2006/relationships/hyperlink" Target="https://www.apan.gob.mx/descargables/transparencia/articulo69/fraccion27/2022_3/compras/FraXXVIIa102_2.pdf" TargetMode="External"/><Relationship Id="rId56" Type="http://schemas.openxmlformats.org/officeDocument/2006/relationships/hyperlink" Target="https://www.apan.gob.mx/descargables/transparencia/articulo69/fraccion27/2022_3/compras/FraXXVIIa109_2.pdf" TargetMode="External"/><Relationship Id="rId77" Type="http://schemas.openxmlformats.org/officeDocument/2006/relationships/hyperlink" Target="https://www.apan.gob.mx/descargables/transparencia/articulo69/fraccion27/2022_3/compras/FraXXVIIa116_2.pdf" TargetMode="External"/><Relationship Id="rId100" Type="http://schemas.openxmlformats.org/officeDocument/2006/relationships/hyperlink" Target="https://www.apan.gob.mx/descargables/transparencia/articulo69/fraccion27/2022_3/compras/FraXXVIIa124_1.pdf" TargetMode="External"/><Relationship Id="rId8" Type="http://schemas.openxmlformats.org/officeDocument/2006/relationships/hyperlink" Target="https://www.apan.gob.mx/descargables/transparencia/articulo69/fraccion27/2022_3/compras/FraXXVIIa93_2.pdf" TargetMode="External"/><Relationship Id="rId98" Type="http://schemas.openxmlformats.org/officeDocument/2006/relationships/hyperlink" Target="https://www.apan.gob.mx/descargables/transparencia/articulo69/fraccion27/2022_3/compras/FraXXVIIa123_2.pdf" TargetMode="External"/><Relationship Id="rId121" Type="http://schemas.openxmlformats.org/officeDocument/2006/relationships/hyperlink" Target="https://www.apan.gob.mx/descargables/transparencia/articulo69/fraccion27/2022_3/compras/FraXXVIIa131_1.pdf" TargetMode="External"/><Relationship Id="rId142" Type="http://schemas.openxmlformats.org/officeDocument/2006/relationships/hyperlink" Target="https://www.apan.gob.mx/descargables/transparencia/articulo69/fraccion27/2022_3/compras/FraXXVIIa138_1.pdf" TargetMode="External"/><Relationship Id="rId163" Type="http://schemas.openxmlformats.org/officeDocument/2006/relationships/hyperlink" Target="https://www.apan.gob.mx/descargables/transparencia/articulo69/fraccion27/2022_3/compras/FraXXVIIa145_1.pdf" TargetMode="External"/><Relationship Id="rId184" Type="http://schemas.openxmlformats.org/officeDocument/2006/relationships/hyperlink" Target="https://www.apan.gob.mx/descargables/transparencia/articulo69/fraccion27/2022_3/compras/FraXXVIIa153_2.pdf" TargetMode="External"/><Relationship Id="rId219" Type="http://schemas.openxmlformats.org/officeDocument/2006/relationships/hyperlink" Target="https://www.apan.gob.mx/descargables/transparencia/articulo69/fraccion27/2022_3/compras/FraXXVIIa165_1.pdf" TargetMode="External"/><Relationship Id="rId230" Type="http://schemas.openxmlformats.org/officeDocument/2006/relationships/hyperlink" Target="https://www.apan.gob.mx/descargables/transparencia/articulo69/fraccion27/2022_3/compras/FraXXVIIa168_3.pdf" TargetMode="External"/><Relationship Id="rId251" Type="http://schemas.openxmlformats.org/officeDocument/2006/relationships/hyperlink" Target="https://www.apan.gob.mx/descargables/transparencia/articulo69/fraccion27/2022_3/compras/FraXXVIIa175_1.pdf" TargetMode="External"/><Relationship Id="rId25" Type="http://schemas.openxmlformats.org/officeDocument/2006/relationships/hyperlink" Target="https://www.apan.gob.mx/descargables/transparencia/articulo69/fraccion27/2022_3/compras/FraXXVIIa99_1.pdf" TargetMode="External"/><Relationship Id="rId46" Type="http://schemas.openxmlformats.org/officeDocument/2006/relationships/hyperlink" Target="https://www.apan.gob.mx/descargables/transparencia/articulo69/fraccion27/2022_3/compras/FraXXVIIa106_1.pdf" TargetMode="External"/><Relationship Id="rId67" Type="http://schemas.openxmlformats.org/officeDocument/2006/relationships/hyperlink" Target="https://www.apan.gob.mx/descargables/transparencia/articulo69/fraccion27/2022_3/compras/FraXXVIIa113_1.pdf" TargetMode="External"/><Relationship Id="rId88" Type="http://schemas.openxmlformats.org/officeDocument/2006/relationships/hyperlink" Target="https://www.apan.gob.mx/descargables/transparencia/articulo69/fraccion27/2022_3/compras/FraXXVIIa120_1.pdf" TargetMode="External"/><Relationship Id="rId111" Type="http://schemas.openxmlformats.org/officeDocument/2006/relationships/hyperlink" Target="https://www.apan.gob.mx/descargables/transparencia/articulo69/fraccion27/2022_3/compras/FraXXVIIa127_3.pdf" TargetMode="External"/><Relationship Id="rId132" Type="http://schemas.openxmlformats.org/officeDocument/2006/relationships/hyperlink" Target="https://www.apan.gob.mx/descargables/transparencia/articulo69/fraccion27/2022_3/compras/FraXXVIIa134_3.pdf" TargetMode="External"/><Relationship Id="rId153" Type="http://schemas.openxmlformats.org/officeDocument/2006/relationships/hyperlink" Target="https://www.apan.gob.mx/descargables/transparencia/articulo69/fraccion27/2022_3/compras/FraXXVIIa141_3.pdf" TargetMode="External"/><Relationship Id="rId174" Type="http://schemas.openxmlformats.org/officeDocument/2006/relationships/hyperlink" Target="https://www.apan.gob.mx/descargables/transparencia/articulo69/fraccion27/2022_3/compras/FraXXVIIa148_3.pdf" TargetMode="External"/><Relationship Id="rId195" Type="http://schemas.openxmlformats.org/officeDocument/2006/relationships/hyperlink" Target="https://www.apan.gob.mx/descargables/transparencia/articulo69/fraccion27/2022_3/compras/FraXXVIIa157_1.pdf" TargetMode="External"/><Relationship Id="rId209" Type="http://schemas.openxmlformats.org/officeDocument/2006/relationships/hyperlink" Target="https://www.apan.gob.mx/descargables/transparencia/articulo69/fraccion27/2022_3/compras/FraXXVIIa161_3.pdf" TargetMode="External"/><Relationship Id="rId220" Type="http://schemas.openxmlformats.org/officeDocument/2006/relationships/hyperlink" Target="https://www.apan.gob.mx/descargables/transparencia/articulo69/fraccion27/2022_3/compras/FraXXVIIa165_2.pdf" TargetMode="External"/><Relationship Id="rId241" Type="http://schemas.openxmlformats.org/officeDocument/2006/relationships/hyperlink" Target="https://www.apan.gob.mx/descargables/transparencia/articulo69/fraccion27/2022_3/compras/FraXXVIIa172_2.pdf" TargetMode="External"/><Relationship Id="rId15" Type="http://schemas.openxmlformats.org/officeDocument/2006/relationships/hyperlink" Target="https://www.apan.gob.mx/descargables/transparencia/articulo69/fraccion27/2022_3/compras/FraXXVIIa95_3.pdf" TargetMode="External"/><Relationship Id="rId36" Type="http://schemas.openxmlformats.org/officeDocument/2006/relationships/hyperlink" Target="https://www.apan.gob.mx/descargables/transparencia/articulo69/fraccion27/2022_3/compras/FraXXVIIa102_3.pdf" TargetMode="External"/><Relationship Id="rId57" Type="http://schemas.openxmlformats.org/officeDocument/2006/relationships/hyperlink" Target="https://www.apan.gob.mx/descargables/transparencia/articulo69/fraccion27/2022_3/compras/FraXXVIIa109_3.pdf" TargetMode="External"/><Relationship Id="rId262" Type="http://schemas.openxmlformats.org/officeDocument/2006/relationships/hyperlink" Target="https://www.apan.gob.mx/descargables/transparencia/articulo69/fraccion27/2022_3/compras/FraXXVIIa179_2.pdf" TargetMode="External"/><Relationship Id="rId78" Type="http://schemas.openxmlformats.org/officeDocument/2006/relationships/hyperlink" Target="https://www.apan.gob.mx/descargables/transparencia/articulo69/fraccion27/2022_3/compras/FraXXVIIa116_3.pdf" TargetMode="External"/><Relationship Id="rId99" Type="http://schemas.openxmlformats.org/officeDocument/2006/relationships/hyperlink" Target="https://www.apan.gob.mx/descargables/transparencia/articulo69/fraccion27/2022_3/compras/FraXXVIIa123_3.pdf" TargetMode="External"/><Relationship Id="rId101" Type="http://schemas.openxmlformats.org/officeDocument/2006/relationships/hyperlink" Target="https://www.apan.gob.mx/descargables/transparencia/articulo69/fraccion27/2022_3/compras/FraXXVIIa124_2.pdf" TargetMode="External"/><Relationship Id="rId122" Type="http://schemas.openxmlformats.org/officeDocument/2006/relationships/hyperlink" Target="https://www.apan.gob.mx/descargables/transparencia/articulo69/fraccion27/2022_3/compras/FraXXVIIa131_2.pdf" TargetMode="External"/><Relationship Id="rId143" Type="http://schemas.openxmlformats.org/officeDocument/2006/relationships/hyperlink" Target="https://www.apan.gob.mx/descargables/transparencia/articulo69/fraccion27/2022_3/compras/FraXXVIIa138_2.pdf" TargetMode="External"/><Relationship Id="rId164" Type="http://schemas.openxmlformats.org/officeDocument/2006/relationships/hyperlink" Target="https://www.apan.gob.mx/descargables/transparencia/articulo69/fraccion27/2022_3/compras/FraXXVIIa145_2.pdf" TargetMode="External"/><Relationship Id="rId185" Type="http://schemas.openxmlformats.org/officeDocument/2006/relationships/hyperlink" Target="https://www.apan.gob.mx/descargables/transparencia/articulo69/fraccion27/2022_3/compras/FraXXVIIa153_3.pdf" TargetMode="External"/><Relationship Id="rId9" Type="http://schemas.openxmlformats.org/officeDocument/2006/relationships/hyperlink" Target="https://www.apan.gob.mx/descargables/transparencia/articulo69/fraccion27/2022_3/compras/FraXXVIIa93_3.pdf" TargetMode="External"/><Relationship Id="rId210" Type="http://schemas.openxmlformats.org/officeDocument/2006/relationships/hyperlink" Target="https://www.apan.gob.mx/descargables/transparencia/articulo69/fraccion27/2022_3/compras/FraXXVIIa162_1.pdf" TargetMode="External"/><Relationship Id="rId26" Type="http://schemas.openxmlformats.org/officeDocument/2006/relationships/hyperlink" Target="https://www.apan.gob.mx/descargables/transparencia/articulo69/fraccion27/2022_3/compras/FraXXVIIa99_2.pdf" TargetMode="External"/><Relationship Id="rId231" Type="http://schemas.openxmlformats.org/officeDocument/2006/relationships/hyperlink" Target="https://www.apan.gob.mx/descargables/transparencia/articulo69/fraccion27/2022_3/compras/FraXXVIIa169_1.pdf" TargetMode="External"/><Relationship Id="rId252" Type="http://schemas.openxmlformats.org/officeDocument/2006/relationships/hyperlink" Target="https://www.apan.gob.mx/descargables/transparencia/articulo69/fraccion27/2022_3/compras/FraXXVIIa176_1.pdf" TargetMode="External"/><Relationship Id="rId47" Type="http://schemas.openxmlformats.org/officeDocument/2006/relationships/hyperlink" Target="https://www.apan.gob.mx/descargables/transparencia/articulo69/fraccion27/2022_3/compras/FraXXVIIa106_2.pdf" TargetMode="External"/><Relationship Id="rId68" Type="http://schemas.openxmlformats.org/officeDocument/2006/relationships/hyperlink" Target="https://www.apan.gob.mx/descargables/transparencia/articulo69/fraccion27/2022_3/compras/FraXXVIIa113_2.pdf" TargetMode="External"/><Relationship Id="rId89" Type="http://schemas.openxmlformats.org/officeDocument/2006/relationships/hyperlink" Target="https://www.apan.gob.mx/descargables/transparencia/articulo69/fraccion27/2022_3/compras/FraXXVIIa120_2.pdf" TargetMode="External"/><Relationship Id="rId112" Type="http://schemas.openxmlformats.org/officeDocument/2006/relationships/hyperlink" Target="https://www.apan.gob.mx/descargables/transparencia/articulo69/fraccion27/2022_3/compras/FraXXVIIa128_1.pdf" TargetMode="External"/><Relationship Id="rId133" Type="http://schemas.openxmlformats.org/officeDocument/2006/relationships/hyperlink" Target="https://www.apan.gob.mx/descargables/transparencia/articulo69/fraccion27/2022_3/compras/FraXXVIIa135_1.pdf" TargetMode="External"/><Relationship Id="rId154" Type="http://schemas.openxmlformats.org/officeDocument/2006/relationships/hyperlink" Target="https://www.apan.gob.mx/descargables/transparencia/articulo69/fraccion27/2022_3/compras/FraXXVIIa142_1.pdf" TargetMode="External"/><Relationship Id="rId175" Type="http://schemas.openxmlformats.org/officeDocument/2006/relationships/hyperlink" Target="https://www.apan.gob.mx/descargables/transparencia/articulo69/fraccion27/2022_3/compras/FraXXVIIa149_1.pdf" TargetMode="External"/><Relationship Id="rId196" Type="http://schemas.openxmlformats.org/officeDocument/2006/relationships/hyperlink" Target="https://www.apan.gob.mx/descargables/transparencia/articulo69/fraccion27/2022_3/compras/FraXXVIIa157_2.pdf" TargetMode="External"/><Relationship Id="rId200" Type="http://schemas.openxmlformats.org/officeDocument/2006/relationships/hyperlink" Target="https://www.apan.gob.mx/descargables/transparencia/articulo69/fraccion27/2022_3/compras/FraXXVIIa158_3.pdf" TargetMode="External"/><Relationship Id="rId16" Type="http://schemas.openxmlformats.org/officeDocument/2006/relationships/hyperlink" Target="https://www.apan.gob.mx/descargables/transparencia/articulo69/fraccion27/2022_3/compras/FraXXVIIa96_1.pdf" TargetMode="External"/><Relationship Id="rId221" Type="http://schemas.openxmlformats.org/officeDocument/2006/relationships/hyperlink" Target="https://www.apan.gob.mx/descargables/transparencia/articulo69/fraccion27/2022_3/compras/FraXXVIIa165_3.pdf" TargetMode="External"/><Relationship Id="rId242" Type="http://schemas.openxmlformats.org/officeDocument/2006/relationships/hyperlink" Target="https://www.apan.gob.mx/descargables/transparencia/articulo69/fraccion27/2022_3/compras/FraXXVIIa172_3.pdf" TargetMode="External"/><Relationship Id="rId263" Type="http://schemas.openxmlformats.org/officeDocument/2006/relationships/hyperlink" Target="https://www.apan.gob.mx/descargables/transparencia/articulo69/fraccion27/2022_3/compras/FraXXVIIa179_3.pdf" TargetMode="External"/><Relationship Id="rId37" Type="http://schemas.openxmlformats.org/officeDocument/2006/relationships/hyperlink" Target="https://www.apan.gob.mx/descargables/transparencia/articulo69/fraccion27/2022_3/compras/FraXXVIIa103_1.pdf" TargetMode="External"/><Relationship Id="rId58" Type="http://schemas.openxmlformats.org/officeDocument/2006/relationships/hyperlink" Target="https://www.apan.gob.mx/descargables/transparencia/articulo69/fraccion27/2022_3/compras/FraXXVIIa110_1.pdf" TargetMode="External"/><Relationship Id="rId79" Type="http://schemas.openxmlformats.org/officeDocument/2006/relationships/hyperlink" Target="https://www.apan.gob.mx/descargables/transparencia/articulo69/fraccion27/2022_3/compras/FraXXVIIa117_1.pdf" TargetMode="External"/><Relationship Id="rId102" Type="http://schemas.openxmlformats.org/officeDocument/2006/relationships/hyperlink" Target="https://www.apan.gob.mx/descargables/transparencia/articulo69/fraccion27/2022_3/compras/FraXXVIIa124_3.pdf" TargetMode="External"/><Relationship Id="rId123" Type="http://schemas.openxmlformats.org/officeDocument/2006/relationships/hyperlink" Target="https://www.apan.gob.mx/descargables/transparencia/articulo69/fraccion27/2022_3/compras/FraXXVIIa131_3.pdf" TargetMode="External"/><Relationship Id="rId144" Type="http://schemas.openxmlformats.org/officeDocument/2006/relationships/hyperlink" Target="https://www.apan.gob.mx/descargables/transparencia/articulo69/fraccion27/2022_3/compras/FraXXVIIa138_3.pdf" TargetMode="External"/><Relationship Id="rId90" Type="http://schemas.openxmlformats.org/officeDocument/2006/relationships/hyperlink" Target="https://www.apan.gob.mx/descargables/transparencia/articulo69/fraccion27/2022_3/compras/FraXXVIIa120_3.pdf" TargetMode="External"/><Relationship Id="rId165" Type="http://schemas.openxmlformats.org/officeDocument/2006/relationships/hyperlink" Target="https://www.apan.gob.mx/descargables/transparencia/articulo69/fraccion27/2022_3/compras/FraXXVIIa145_3.pdf" TargetMode="External"/><Relationship Id="rId186" Type="http://schemas.openxmlformats.org/officeDocument/2006/relationships/hyperlink" Target="https://www.apan.gob.mx/descargables/transparencia/articulo69/fraccion27/2022_3/compras/FraXXVIIa154_1.pdf" TargetMode="External"/><Relationship Id="rId211" Type="http://schemas.openxmlformats.org/officeDocument/2006/relationships/hyperlink" Target="https://www.apan.gob.mx/descargables/transparencia/articulo69/fraccion27/2022_3/compras/FraXXVIIa162_2.pdf" TargetMode="External"/><Relationship Id="rId232" Type="http://schemas.openxmlformats.org/officeDocument/2006/relationships/hyperlink" Target="https://www.apan.gob.mx/descargables/transparencia/articulo69/fraccion27/2022_3/compras/FraXXVIIa169_2.pdf" TargetMode="External"/><Relationship Id="rId253" Type="http://schemas.openxmlformats.org/officeDocument/2006/relationships/hyperlink" Target="https://www.apan.gob.mx/descargables/transparencia/articulo69/fraccion27/2022_3/compras/FraXXVIIa176_2.pdf" TargetMode="External"/><Relationship Id="rId27" Type="http://schemas.openxmlformats.org/officeDocument/2006/relationships/hyperlink" Target="https://www.apan.gob.mx/descargables/transparencia/articulo69/fraccion27/2022_3/compras/FraXXVIIa99_3.pdf" TargetMode="External"/><Relationship Id="rId48" Type="http://schemas.openxmlformats.org/officeDocument/2006/relationships/hyperlink" Target="https://www.apan.gob.mx/descargables/transparencia/articulo69/fraccion27/2022_3/compras/FraXXVIIa106_3.pdf" TargetMode="External"/><Relationship Id="rId69" Type="http://schemas.openxmlformats.org/officeDocument/2006/relationships/hyperlink" Target="https://www.apan.gob.mx/descargables/transparencia/articulo69/fraccion27/2022_3/compras/FraXXVIIa113_3.pdf" TargetMode="External"/><Relationship Id="rId113" Type="http://schemas.openxmlformats.org/officeDocument/2006/relationships/hyperlink" Target="https://www.apan.gob.mx/descargables/transparencia/articulo69/fraccion27/2022_3/compras/FraXXVIIa128_2.pdf" TargetMode="External"/><Relationship Id="rId134" Type="http://schemas.openxmlformats.org/officeDocument/2006/relationships/hyperlink" Target="https://www.apan.gob.mx/descargables/transparencia/articulo69/fraccion27/2022_3/compras/FraXXVIIa135_2.pdf" TargetMode="External"/><Relationship Id="rId80" Type="http://schemas.openxmlformats.org/officeDocument/2006/relationships/hyperlink" Target="https://www.apan.gob.mx/descargables/transparencia/articulo69/fraccion27/2022_3/compras/FraXXVIIa117_2.pdf" TargetMode="External"/><Relationship Id="rId155" Type="http://schemas.openxmlformats.org/officeDocument/2006/relationships/hyperlink" Target="https://www.apan.gob.mx/descargables/transparencia/articulo69/fraccion27/2022_3/compras/FraXXVIIa142_2.pdf" TargetMode="External"/><Relationship Id="rId176" Type="http://schemas.openxmlformats.org/officeDocument/2006/relationships/hyperlink" Target="https://www.apan.gob.mx/descargables/transparencia/articulo69/fraccion27/2022_3/compras/FraXXVIIa150_1.pdf" TargetMode="External"/><Relationship Id="rId197" Type="http://schemas.openxmlformats.org/officeDocument/2006/relationships/hyperlink" Target="https://www.apan.gob.mx/descargables/transparencia/articulo69/fraccion27/2022_3/compras/FraXXVIIa157_3.pdf" TargetMode="External"/><Relationship Id="rId201" Type="http://schemas.openxmlformats.org/officeDocument/2006/relationships/hyperlink" Target="https://www.apan.gob.mx/descargables/transparencia/articulo69/fraccion27/2022_3/compras/FraXXVIIa159_1.pdf" TargetMode="External"/><Relationship Id="rId222" Type="http://schemas.openxmlformats.org/officeDocument/2006/relationships/hyperlink" Target="https://www.apan.gob.mx/descargables/transparencia/articulo69/fraccion27/2022_3/compras/FraXXVIIa166_1.pdf" TargetMode="External"/><Relationship Id="rId243" Type="http://schemas.openxmlformats.org/officeDocument/2006/relationships/hyperlink" Target="https://www.apan.gob.mx/descargables/transparencia/articulo69/fraccion27/2022_3/compras/FraXXVIIa173_1.pdf" TargetMode="External"/><Relationship Id="rId17" Type="http://schemas.openxmlformats.org/officeDocument/2006/relationships/hyperlink" Target="https://www.apan.gob.mx/descargables/transparencia/articulo69/fraccion27/2022_3/compras/FraXXVIIa96_2.pdf" TargetMode="External"/><Relationship Id="rId38" Type="http://schemas.openxmlformats.org/officeDocument/2006/relationships/hyperlink" Target="https://www.apan.gob.mx/descargables/transparencia/articulo69/fraccion27/2022_3/compras/FraXXVIIa103_2.pdf" TargetMode="External"/><Relationship Id="rId59" Type="http://schemas.openxmlformats.org/officeDocument/2006/relationships/hyperlink" Target="https://www.apan.gob.mx/descargables/transparencia/articulo69/fraccion27/2022_3/compras/FraXXVIIa110_2.pdf" TargetMode="External"/><Relationship Id="rId103" Type="http://schemas.openxmlformats.org/officeDocument/2006/relationships/hyperlink" Target="https://www.apan.gob.mx/descargables/transparencia/articulo69/fraccion27/2022_3/compras/FraXXVIIa125_1.pdf" TargetMode="External"/><Relationship Id="rId124" Type="http://schemas.openxmlformats.org/officeDocument/2006/relationships/hyperlink" Target="https://www.apan.gob.mx/descargables/transparencia/articulo69/fraccion27/2022_3/compras/FraXXVIIa132_1.pdf" TargetMode="External"/><Relationship Id="rId70" Type="http://schemas.openxmlformats.org/officeDocument/2006/relationships/hyperlink" Target="https://www.apan.gob.mx/descargables/transparencia/articulo69/fraccion27/2022_3/compras/FraXXVIIa114_1.pdf" TargetMode="External"/><Relationship Id="rId91" Type="http://schemas.openxmlformats.org/officeDocument/2006/relationships/hyperlink" Target="https://www.apan.gob.mx/descargables/transparencia/articulo69/fraccion27/2022_3/compras/FraXXVIIa121_1.pdf" TargetMode="External"/><Relationship Id="rId145" Type="http://schemas.openxmlformats.org/officeDocument/2006/relationships/hyperlink" Target="https://www.apan.gob.mx/descargables/transparencia/articulo69/fraccion27/2022_3/compras/FraXXVIIa139_1.pdf" TargetMode="External"/><Relationship Id="rId166" Type="http://schemas.openxmlformats.org/officeDocument/2006/relationships/hyperlink" Target="https://www.apan.gob.mx/descargables/transparencia/articulo69/fraccion27/2022_3/compras/FraXXVIIa146_1.pdf" TargetMode="External"/><Relationship Id="rId187" Type="http://schemas.openxmlformats.org/officeDocument/2006/relationships/hyperlink" Target="https://www.apan.gob.mx/descargables/transparencia/articulo69/fraccion27/2022_3/compras/FraXXVIIa154_2.pdf" TargetMode="External"/><Relationship Id="rId1" Type="http://schemas.openxmlformats.org/officeDocument/2006/relationships/hyperlink" Target="https://www.apan.gob.mx/descargables/transparencia/articulo69/fraccion27/2022_3/compras/FraXXVIIa91_1.pdf" TargetMode="External"/><Relationship Id="rId212" Type="http://schemas.openxmlformats.org/officeDocument/2006/relationships/hyperlink" Target="https://www.apan.gob.mx/descargables/transparencia/articulo69/fraccion27/2022_3/compras/FraXXVIIa162_3.pdf" TargetMode="External"/><Relationship Id="rId233" Type="http://schemas.openxmlformats.org/officeDocument/2006/relationships/hyperlink" Target="https://www.apan.gob.mx/descargables/transparencia/articulo69/fraccion27/2022_3/compras/FraXXVIIa169_3.pdf" TargetMode="External"/><Relationship Id="rId254" Type="http://schemas.openxmlformats.org/officeDocument/2006/relationships/hyperlink" Target="https://www.apan.gob.mx/descargables/transparencia/articulo69/fraccion27/2022_3/compras/FraXXVIIa176_3.pdf" TargetMode="External"/><Relationship Id="rId28" Type="http://schemas.openxmlformats.org/officeDocument/2006/relationships/hyperlink" Target="https://www.apan.gob.mx/descargables/transparencia/articulo69/fraccion27/2022_3/compras/FraXXVIIa100_1.pdf" TargetMode="External"/><Relationship Id="rId49" Type="http://schemas.openxmlformats.org/officeDocument/2006/relationships/hyperlink" Target="https://www.apan.gob.mx/descargables/transparencia/articulo69/fraccion27/2022_3/compras/FraXXVIIa107_1.pdf" TargetMode="External"/><Relationship Id="rId114" Type="http://schemas.openxmlformats.org/officeDocument/2006/relationships/hyperlink" Target="https://www.apan.gob.mx/descargables/transparencia/articulo69/fraccion27/2022_3/compras/FraXXVIIa128_3.pdf" TargetMode="External"/><Relationship Id="rId60" Type="http://schemas.openxmlformats.org/officeDocument/2006/relationships/hyperlink" Target="https://www.apan.gob.mx/descargables/transparencia/articulo69/fraccion27/2022_3/compras/FraXXVIIa110_3.pdf" TargetMode="External"/><Relationship Id="rId81" Type="http://schemas.openxmlformats.org/officeDocument/2006/relationships/hyperlink" Target="https://www.apan.gob.mx/descargables/transparencia/articulo69/fraccion27/2022_3/compras/FraXXVIIa117_3.pdf" TargetMode="External"/><Relationship Id="rId135" Type="http://schemas.openxmlformats.org/officeDocument/2006/relationships/hyperlink" Target="https://www.apan.gob.mx/descargables/transparencia/articulo69/fraccion27/2022_3/compras/FraXXVIIa135_3.pdf" TargetMode="External"/><Relationship Id="rId156" Type="http://schemas.openxmlformats.org/officeDocument/2006/relationships/hyperlink" Target="https://www.apan.gob.mx/descargables/transparencia/articulo69/fraccion27/2022_3/compras/FraXXVIIa142_3.pdf" TargetMode="External"/><Relationship Id="rId177" Type="http://schemas.openxmlformats.org/officeDocument/2006/relationships/hyperlink" Target="https://www.apan.gob.mx/descargables/transparencia/articulo69/fraccion27/2022_3/compras/FraXXVIIa150_2.pdf" TargetMode="External"/><Relationship Id="rId198" Type="http://schemas.openxmlformats.org/officeDocument/2006/relationships/hyperlink" Target="https://www.apan.gob.mx/descargables/transparencia/articulo69/fraccion27/2022_3/compras/FraXXVIIa158_1.pdf" TargetMode="External"/><Relationship Id="rId202" Type="http://schemas.openxmlformats.org/officeDocument/2006/relationships/hyperlink" Target="https://www.apan.gob.mx/descargables/transparencia/articulo69/fraccion27/2022_3/compras/FraXXVIIa159_2.pdf" TargetMode="External"/><Relationship Id="rId223" Type="http://schemas.openxmlformats.org/officeDocument/2006/relationships/hyperlink" Target="https://www.apan.gob.mx/descargables/transparencia/articulo69/fraccion27/2022_3/compras/FraXXVIIa166_2.pdf" TargetMode="External"/><Relationship Id="rId244" Type="http://schemas.openxmlformats.org/officeDocument/2006/relationships/hyperlink" Target="https://www.apan.gob.mx/descargables/transparencia/articulo69/fraccion27/2022_3/compras/FraXXVIIa173_2.pdf" TargetMode="External"/><Relationship Id="rId18" Type="http://schemas.openxmlformats.org/officeDocument/2006/relationships/hyperlink" Target="https://www.apan.gob.mx/descargables/transparencia/articulo69/fraccion27/2022_3/compras/FraXXVIIa96_3.pdf" TargetMode="External"/><Relationship Id="rId39" Type="http://schemas.openxmlformats.org/officeDocument/2006/relationships/hyperlink" Target="https://www.apan.gob.mx/descargables/transparencia/articulo69/fraccion27/2022_3/compras/FraXXVIIa103_3.pdf" TargetMode="External"/><Relationship Id="rId50" Type="http://schemas.openxmlformats.org/officeDocument/2006/relationships/hyperlink" Target="https://www.apan.gob.mx/descargables/transparencia/articulo69/fraccion27/2022_3/compras/FraXXVIIa107_2.pdf" TargetMode="External"/><Relationship Id="rId104" Type="http://schemas.openxmlformats.org/officeDocument/2006/relationships/hyperlink" Target="https://www.apan.gob.mx/descargables/transparencia/articulo69/fraccion27/2022_3/compras/FraXXVIIa125_2.pdf" TargetMode="External"/><Relationship Id="rId125" Type="http://schemas.openxmlformats.org/officeDocument/2006/relationships/hyperlink" Target="https://www.apan.gob.mx/descargables/transparencia/articulo69/fraccion27/2022_3/compras/FraXXVIIa132_2.pdf" TargetMode="External"/><Relationship Id="rId146" Type="http://schemas.openxmlformats.org/officeDocument/2006/relationships/hyperlink" Target="https://www.apan.gob.mx/descargables/transparencia/articulo69/fraccion27/2022_3/compras/FraXXVIIa139_2.pdf" TargetMode="External"/><Relationship Id="rId167" Type="http://schemas.openxmlformats.org/officeDocument/2006/relationships/hyperlink" Target="https://www.apan.gob.mx/descargables/transparencia/articulo69/fraccion27/2022_3/compras/FraXXVIIa146_2.pdf" TargetMode="External"/><Relationship Id="rId188" Type="http://schemas.openxmlformats.org/officeDocument/2006/relationships/hyperlink" Target="https://www.apan.gob.mx/descargables/transparencia/articulo69/fraccion27/2022_3/compras/FraXXVIIa154_3.pdf" TargetMode="External"/><Relationship Id="rId71" Type="http://schemas.openxmlformats.org/officeDocument/2006/relationships/hyperlink" Target="https://www.apan.gob.mx/descargables/transparencia/articulo69/fraccion27/2022_3/compras/FraXXVIIa115_1.pdf" TargetMode="External"/><Relationship Id="rId92" Type="http://schemas.openxmlformats.org/officeDocument/2006/relationships/hyperlink" Target="https://www.apan.gob.mx/descargables/transparencia/articulo69/fraccion27/2022_3/compras/FraXXVIIa121_2.pdf" TargetMode="External"/><Relationship Id="rId213" Type="http://schemas.openxmlformats.org/officeDocument/2006/relationships/hyperlink" Target="https://www.apan.gob.mx/descargables/transparencia/articulo69/fraccion27/2022_3/compras/FraXXVIIa163_1.pdf" TargetMode="External"/><Relationship Id="rId234" Type="http://schemas.openxmlformats.org/officeDocument/2006/relationships/hyperlink" Target="https://www.apan.gob.mx/descargables/transparencia/articulo69/fraccion27/2022_3/compras/FraXXVIIa170_1.pdf" TargetMode="External"/><Relationship Id="rId2" Type="http://schemas.openxmlformats.org/officeDocument/2006/relationships/hyperlink" Target="https://www.apan.gob.mx/descargables/transparencia/articulo69/fraccion27/2022_3/compras/FraXXVIIa91_2.pdf" TargetMode="External"/><Relationship Id="rId29" Type="http://schemas.openxmlformats.org/officeDocument/2006/relationships/hyperlink" Target="https://www.apan.gob.mx/descargables/transparencia/articulo69/fraccion27/2022_3/compras/FraXXVIIa100_2.pdf" TargetMode="External"/><Relationship Id="rId255" Type="http://schemas.openxmlformats.org/officeDocument/2006/relationships/hyperlink" Target="https://www.apan.gob.mx/descargables/transparencia/articulo69/fraccion27/2022_3/compras/FraXXVIIa177_1.pdf" TargetMode="External"/><Relationship Id="rId40" Type="http://schemas.openxmlformats.org/officeDocument/2006/relationships/hyperlink" Target="https://www.apan.gob.mx/descargables/transparencia/articulo69/fraccion27/2022_3/compras/FraXXVIIa104_1.pdf" TargetMode="External"/><Relationship Id="rId115" Type="http://schemas.openxmlformats.org/officeDocument/2006/relationships/hyperlink" Target="https://www.apan.gob.mx/descargables/transparencia/articulo69/fraccion27/2022_3/compras/FraXXVIIa129_1.pdf" TargetMode="External"/><Relationship Id="rId136" Type="http://schemas.openxmlformats.org/officeDocument/2006/relationships/hyperlink" Target="https://www.apan.gob.mx/descargables/transparencia/articulo69/fraccion27/2022_3/compras/FraXXVIIa136_1.pdf" TargetMode="External"/><Relationship Id="rId157" Type="http://schemas.openxmlformats.org/officeDocument/2006/relationships/hyperlink" Target="https://www.apan.gob.mx/descargables/transparencia/articulo69/fraccion27/2022_3/compras/FraXXVIIa143_1.pdf" TargetMode="External"/><Relationship Id="rId178" Type="http://schemas.openxmlformats.org/officeDocument/2006/relationships/hyperlink" Target="https://www.apan.gob.mx/descargables/transparencia/articulo69/fraccion27/2022_3/compras/FraXXVIIa150_3.pdf" TargetMode="External"/><Relationship Id="rId61" Type="http://schemas.openxmlformats.org/officeDocument/2006/relationships/hyperlink" Target="https://www.apan.gob.mx/descargables/transparencia/articulo69/fraccion27/2022_3/compras/FraXXVIIa111_1.pdf" TargetMode="External"/><Relationship Id="rId82" Type="http://schemas.openxmlformats.org/officeDocument/2006/relationships/hyperlink" Target="https://www.apan.gob.mx/descargables/transparencia/articulo69/fraccion27/2022_3/compras/FraXXVIIa118_1.pdf" TargetMode="External"/><Relationship Id="rId199" Type="http://schemas.openxmlformats.org/officeDocument/2006/relationships/hyperlink" Target="https://www.apan.gob.mx/descargables/transparencia/articulo69/fraccion27/2022_3/compras/FraXXVIIa158_2.pdf" TargetMode="External"/><Relationship Id="rId203" Type="http://schemas.openxmlformats.org/officeDocument/2006/relationships/hyperlink" Target="https://www.apan.gob.mx/descargables/transparencia/articulo69/fraccion27/2022_3/compras/FraXXVIIa159_3.pdf" TargetMode="External"/><Relationship Id="rId19" Type="http://schemas.openxmlformats.org/officeDocument/2006/relationships/hyperlink" Target="https://www.apan.gob.mx/descargables/transparencia/articulo69/fraccion27/2022_3/compras/FraXXVIIa97_1.pdf" TargetMode="External"/><Relationship Id="rId224" Type="http://schemas.openxmlformats.org/officeDocument/2006/relationships/hyperlink" Target="https://www.apan.gob.mx/descargables/transparencia/articulo69/fraccion27/2022_3/compras/FraXXVIIa166_3.pdf" TargetMode="External"/><Relationship Id="rId245" Type="http://schemas.openxmlformats.org/officeDocument/2006/relationships/hyperlink" Target="https://www.apan.gob.mx/descargables/transparencia/articulo69/fraccion27/2022_3/compras/FraXXVIIa173_3.pdf" TargetMode="External"/><Relationship Id="rId30" Type="http://schemas.openxmlformats.org/officeDocument/2006/relationships/hyperlink" Target="https://www.apan.gob.mx/descargables/transparencia/articulo69/fraccion27/2022_3/compras/FraXXVIIa100_3.pdf" TargetMode="External"/><Relationship Id="rId105" Type="http://schemas.openxmlformats.org/officeDocument/2006/relationships/hyperlink" Target="https://www.apan.gob.mx/descargables/transparencia/articulo69/fraccion27/2022_3/compras/FraXXVIIa125_3.pdf" TargetMode="External"/><Relationship Id="rId126" Type="http://schemas.openxmlformats.org/officeDocument/2006/relationships/hyperlink" Target="https://www.apan.gob.mx/descargables/transparencia/articulo69/fraccion27/2022_3/compras/FraXXVIIa132_3.pdf" TargetMode="External"/><Relationship Id="rId147" Type="http://schemas.openxmlformats.org/officeDocument/2006/relationships/hyperlink" Target="https://www.apan.gob.mx/descargables/transparencia/articulo69/fraccion27/2022_3/compras/FraXXVIIa139_3.pdf" TargetMode="External"/><Relationship Id="rId168" Type="http://schemas.openxmlformats.org/officeDocument/2006/relationships/hyperlink" Target="https://www.apan.gob.mx/descargables/transparencia/articulo69/fraccion27/2022_3/compras/FraXXVIIa146_3.pdf" TargetMode="External"/><Relationship Id="rId51" Type="http://schemas.openxmlformats.org/officeDocument/2006/relationships/hyperlink" Target="https://www.apan.gob.mx/descargables/transparencia/articulo69/fraccion27/2022_3/compras/FraXXVIIa107_3.pdf" TargetMode="External"/><Relationship Id="rId72" Type="http://schemas.openxmlformats.org/officeDocument/2006/relationships/hyperlink" Target="https://www.apan.gob.mx/descargables/transparencia/articulo69/fraccion27/2022_3/compras/FraXXVIIa114_2.pdf" TargetMode="External"/><Relationship Id="rId93" Type="http://schemas.openxmlformats.org/officeDocument/2006/relationships/hyperlink" Target="https://www.apan.gob.mx/descargables/transparencia/articulo69/fraccion27/2022_3/compras/FraXXVIIa121_3.pdf" TargetMode="External"/><Relationship Id="rId189" Type="http://schemas.openxmlformats.org/officeDocument/2006/relationships/hyperlink" Target="https://www.apan.gob.mx/descargables/transparencia/articulo69/fraccion27/2022_3/compras/FraXXVIIa155_1.pdf" TargetMode="External"/><Relationship Id="rId3" Type="http://schemas.openxmlformats.org/officeDocument/2006/relationships/hyperlink" Target="https://www.apan.gob.mx/descargables/transparencia/articulo69/fraccion27/2022_3/compras/FraXXVIIa91_3.pdf" TargetMode="External"/><Relationship Id="rId214" Type="http://schemas.openxmlformats.org/officeDocument/2006/relationships/hyperlink" Target="https://www.apan.gob.mx/descargables/transparencia/articulo69/fraccion27/2022_3/compras/FraXXVIIa163_2.pdf" TargetMode="External"/><Relationship Id="rId235" Type="http://schemas.openxmlformats.org/officeDocument/2006/relationships/hyperlink" Target="https://www.apan.gob.mx/descargables/transparencia/articulo69/fraccion27/2022_3/compras/FraXXVIIa170_2.pdf" TargetMode="External"/><Relationship Id="rId256" Type="http://schemas.openxmlformats.org/officeDocument/2006/relationships/hyperlink" Target="https://www.apan.gob.mx/descargables/transparencia/articulo69/fraccion27/2022_3/compras/FraXXVIIa177_2.pdf" TargetMode="External"/><Relationship Id="rId116" Type="http://schemas.openxmlformats.org/officeDocument/2006/relationships/hyperlink" Target="https://www.apan.gob.mx/descargables/transparencia/articulo69/fraccion27/2022_3/compras/FraXXVIIa129_2.pdf" TargetMode="External"/><Relationship Id="rId137" Type="http://schemas.openxmlformats.org/officeDocument/2006/relationships/hyperlink" Target="https://www.apan.gob.mx/descargables/transparencia/articulo69/fraccion27/2022_3/compras/FraXXVIIa136_2.pdf" TargetMode="External"/><Relationship Id="rId158" Type="http://schemas.openxmlformats.org/officeDocument/2006/relationships/hyperlink" Target="https://www.apan.gob.mx/descargables/transparencia/articulo69/fraccion27/2022_3/compras/FraXXVIIa143_2.pdf" TargetMode="External"/><Relationship Id="rId20" Type="http://schemas.openxmlformats.org/officeDocument/2006/relationships/hyperlink" Target="https://www.apan.gob.mx/descargables/transparencia/articulo69/fraccion27/2022_3/compras/FraXXVIIa97_2.pdf" TargetMode="External"/><Relationship Id="rId41" Type="http://schemas.openxmlformats.org/officeDocument/2006/relationships/hyperlink" Target="https://www.apan.gob.mx/descargables/transparencia/articulo69/fraccion27/2022_3/compras/FraXXVIIa104_2.pdf" TargetMode="External"/><Relationship Id="rId62" Type="http://schemas.openxmlformats.org/officeDocument/2006/relationships/hyperlink" Target="https://www.apan.gob.mx/descargables/transparencia/articulo69/fraccion27/2022_3/compras/FraXXVIIa111_2.pdf" TargetMode="External"/><Relationship Id="rId83" Type="http://schemas.openxmlformats.org/officeDocument/2006/relationships/hyperlink" Target="https://www.apan.gob.mx/descargables/transparencia/articulo69/fraccion27/2022_3/compras/FraXXVIIa118_2.pdf" TargetMode="External"/><Relationship Id="rId179" Type="http://schemas.openxmlformats.org/officeDocument/2006/relationships/hyperlink" Target="https://www.apan.gob.mx/descargables/transparencia/articulo69/fraccion27/2022_3/compras/FraXXVIIa151_1.pdf" TargetMode="External"/><Relationship Id="rId190" Type="http://schemas.openxmlformats.org/officeDocument/2006/relationships/hyperlink" Target="https://www.apan.gob.mx/descargables/transparencia/articulo69/fraccion27/2022_3/compras/FraXXVIIa155_2.pdf" TargetMode="External"/><Relationship Id="rId204" Type="http://schemas.openxmlformats.org/officeDocument/2006/relationships/hyperlink" Target="https://www.apan.gob.mx/descargables/transparencia/articulo69/fraccion27/2022_3/compras/FraXXVIIa160_1.pdf" TargetMode="External"/><Relationship Id="rId225" Type="http://schemas.openxmlformats.org/officeDocument/2006/relationships/hyperlink" Target="https://www.apan.gob.mx/descargables/transparencia/articulo69/fraccion27/2022_3/compras/FraXXVIIa167_1.pdf" TargetMode="External"/><Relationship Id="rId246" Type="http://schemas.openxmlformats.org/officeDocument/2006/relationships/hyperlink" Target="https://www.apan.gob.mx/descargables/transparencia/articulo69/fraccion27/2022_3/compras/FraXXVIIa174_1.pdf" TargetMode="External"/><Relationship Id="rId106" Type="http://schemas.openxmlformats.org/officeDocument/2006/relationships/hyperlink" Target="https://www.apan.gob.mx/descargables/transparencia/articulo69/fraccion27/2022_3/compras/FraXXVIIa126_1.pdf" TargetMode="External"/><Relationship Id="rId127" Type="http://schemas.openxmlformats.org/officeDocument/2006/relationships/hyperlink" Target="https://www.apan.gob.mx/descargables/transparencia/articulo69/fraccion27/2022_3/compras/FraXXVIIa133_1.pdf" TargetMode="External"/><Relationship Id="rId10" Type="http://schemas.openxmlformats.org/officeDocument/2006/relationships/hyperlink" Target="https://www.apan.gob.mx/descargables/transparencia/articulo69/fraccion27/2022_3/compras/FraXXVIIa94_1.pdf" TargetMode="External"/><Relationship Id="rId31" Type="http://schemas.openxmlformats.org/officeDocument/2006/relationships/hyperlink" Target="https://www.apan.gob.mx/descargables/transparencia/articulo69/fraccion27/2022_3/compras/FraXXVIIa101_1.pdf" TargetMode="External"/><Relationship Id="rId52" Type="http://schemas.openxmlformats.org/officeDocument/2006/relationships/hyperlink" Target="https://www.apan.gob.mx/descargables/transparencia/articulo69/fraccion27/2022_3/compras/FraXXVIIa108_1.pdf" TargetMode="External"/><Relationship Id="rId73" Type="http://schemas.openxmlformats.org/officeDocument/2006/relationships/hyperlink" Target="https://www.apan.gob.mx/descargables/transparencia/articulo69/fraccion27/2022_3/compras/FraXXVIIa114_3.pdf" TargetMode="External"/><Relationship Id="rId94" Type="http://schemas.openxmlformats.org/officeDocument/2006/relationships/hyperlink" Target="https://www.apan.gob.mx/descargables/transparencia/articulo69/fraccion27/2022_3/compras/FraXXVIIa122_1.pdf" TargetMode="External"/><Relationship Id="rId148" Type="http://schemas.openxmlformats.org/officeDocument/2006/relationships/hyperlink" Target="https://www.apan.gob.mx/descargables/transparencia/articulo69/fraccion27/2022_3/compras/FraXXVIIa140_1.pdf" TargetMode="External"/><Relationship Id="rId169" Type="http://schemas.openxmlformats.org/officeDocument/2006/relationships/hyperlink" Target="https://www.apan.gob.mx/descargables/transparencia/articulo69/fraccion27/2022_3/compras/FraXXVIIa147_1.pdf" TargetMode="External"/><Relationship Id="rId4" Type="http://schemas.openxmlformats.org/officeDocument/2006/relationships/hyperlink" Target="https://www.apan.gob.mx/descargables/transparencia/articulo69/fraccion27/2022_3/compras/FraXXVIIa92_1.pdf" TargetMode="External"/><Relationship Id="rId180" Type="http://schemas.openxmlformats.org/officeDocument/2006/relationships/hyperlink" Target="https://www.apan.gob.mx/descargables/transparencia/articulo69/fraccion27/2022_3/compras/FraXXVIIa151_2.pdf" TargetMode="External"/><Relationship Id="rId215" Type="http://schemas.openxmlformats.org/officeDocument/2006/relationships/hyperlink" Target="https://www.apan.gob.mx/descargables/transparencia/articulo69/fraccion27/2022_3/compras/FraXXVIIa163_3.pdf" TargetMode="External"/><Relationship Id="rId236" Type="http://schemas.openxmlformats.org/officeDocument/2006/relationships/hyperlink" Target="https://www.apan.gob.mx/descargables/transparencia/articulo69/fraccion27/2022_3/compras/FraXXVIIa170_3.pdf" TargetMode="External"/><Relationship Id="rId257" Type="http://schemas.openxmlformats.org/officeDocument/2006/relationships/hyperlink" Target="https://www.apan.gob.mx/descargables/transparencia/articulo69/fraccion27/2022_3/compras/FraXXVIIa177_3.pdf" TargetMode="External"/><Relationship Id="rId42" Type="http://schemas.openxmlformats.org/officeDocument/2006/relationships/hyperlink" Target="https://www.apan.gob.mx/descargables/transparencia/articulo69/fraccion27/2022_3/compras/FraXXVIIa104_3.pdf" TargetMode="External"/><Relationship Id="rId84" Type="http://schemas.openxmlformats.org/officeDocument/2006/relationships/hyperlink" Target="https://www.apan.gob.mx/descargables/transparencia/articulo69/fraccion27/2022_3/compras/FraXXVIIa118_3.pdf" TargetMode="External"/><Relationship Id="rId138" Type="http://schemas.openxmlformats.org/officeDocument/2006/relationships/hyperlink" Target="https://www.apan.gob.mx/descargables/transparencia/articulo69/fraccion27/2022_3/compras/FraXXVIIa136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6"/>
  <sheetViews>
    <sheetView tabSelected="1" topLeftCell="S79" workbookViewId="0">
      <selection activeCell="T88" sqref="T8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76.5703125" customWidth="1"/>
    <col min="6" max="6" width="87"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104.5703125" customWidth="1"/>
    <col min="18" max="18" width="55.42578125" bestFit="1" customWidth="1"/>
    <col min="19" max="19" width="77.140625" bestFit="1" customWidth="1"/>
    <col min="20" max="20" width="108.5703125" customWidth="1"/>
    <col min="21" max="21" width="112.140625"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210.42578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2" customFormat="1" x14ac:dyDescent="0.25">
      <c r="A8" s="7">
        <v>2022</v>
      </c>
      <c r="B8" s="8">
        <v>44743</v>
      </c>
      <c r="C8" s="8">
        <v>44834</v>
      </c>
      <c r="D8" s="7" t="s">
        <v>73</v>
      </c>
      <c r="E8" s="7">
        <v>89</v>
      </c>
      <c r="F8" s="3" t="s">
        <v>84</v>
      </c>
      <c r="G8" s="3" t="s">
        <v>85</v>
      </c>
      <c r="H8" s="3" t="s">
        <v>86</v>
      </c>
      <c r="I8" s="7" t="s">
        <v>80</v>
      </c>
      <c r="J8" s="3" t="s">
        <v>87</v>
      </c>
      <c r="K8" s="3" t="s">
        <v>88</v>
      </c>
      <c r="L8" s="3" t="s">
        <v>89</v>
      </c>
      <c r="M8" s="3" t="s">
        <v>90</v>
      </c>
      <c r="N8" s="8">
        <v>44743</v>
      </c>
      <c r="O8" s="8">
        <v>44743</v>
      </c>
      <c r="P8" s="3" t="s">
        <v>91</v>
      </c>
      <c r="Q8" s="4" t="s">
        <v>247</v>
      </c>
      <c r="R8" s="7">
        <v>5800</v>
      </c>
      <c r="S8" s="7">
        <v>5800</v>
      </c>
      <c r="T8" s="4" t="s">
        <v>248</v>
      </c>
      <c r="U8" s="4" t="s">
        <v>249</v>
      </c>
      <c r="V8" s="7"/>
      <c r="W8" s="7" t="s">
        <v>83</v>
      </c>
      <c r="X8" s="7"/>
      <c r="Y8" s="3" t="s">
        <v>92</v>
      </c>
      <c r="Z8" s="8">
        <v>44835</v>
      </c>
      <c r="AA8" s="8">
        <v>44835</v>
      </c>
      <c r="AB8" s="3" t="s">
        <v>93</v>
      </c>
    </row>
    <row r="9" spans="1:28" s="2" customFormat="1" x14ac:dyDescent="0.25">
      <c r="A9" s="7">
        <v>2022</v>
      </c>
      <c r="B9" s="8">
        <v>44743</v>
      </c>
      <c r="C9" s="8">
        <v>44834</v>
      </c>
      <c r="D9" s="7" t="s">
        <v>73</v>
      </c>
      <c r="E9" s="7">
        <v>90</v>
      </c>
      <c r="F9" s="7" t="s">
        <v>94</v>
      </c>
      <c r="G9" s="7" t="s">
        <v>85</v>
      </c>
      <c r="H9" s="7" t="s">
        <v>86</v>
      </c>
      <c r="I9" s="7" t="s">
        <v>80</v>
      </c>
      <c r="J9" s="7" t="s">
        <v>95</v>
      </c>
      <c r="K9" s="7" t="s">
        <v>96</v>
      </c>
      <c r="L9" s="7" t="s">
        <v>97</v>
      </c>
      <c r="M9" s="7" t="s">
        <v>98</v>
      </c>
      <c r="N9" s="8">
        <v>44742</v>
      </c>
      <c r="O9" s="8">
        <v>44742</v>
      </c>
      <c r="P9" s="7" t="s">
        <v>91</v>
      </c>
      <c r="Q9" s="4" t="s">
        <v>250</v>
      </c>
      <c r="R9" s="7">
        <v>45000</v>
      </c>
      <c r="S9" s="7">
        <v>45000</v>
      </c>
      <c r="T9" s="4" t="s">
        <v>251</v>
      </c>
      <c r="U9" s="4" t="s">
        <v>252</v>
      </c>
      <c r="V9" s="7"/>
      <c r="W9" s="7" t="s">
        <v>83</v>
      </c>
      <c r="X9" s="7"/>
      <c r="Y9" s="3" t="s">
        <v>92</v>
      </c>
      <c r="Z9" s="8">
        <v>44835</v>
      </c>
      <c r="AA9" s="8">
        <v>44835</v>
      </c>
      <c r="AB9" s="3" t="s">
        <v>93</v>
      </c>
    </row>
    <row r="10" spans="1:28" s="2" customFormat="1" x14ac:dyDescent="0.25">
      <c r="A10" s="7">
        <v>2022</v>
      </c>
      <c r="B10" s="8">
        <v>44743</v>
      </c>
      <c r="C10" s="8">
        <v>44834</v>
      </c>
      <c r="D10" s="7" t="s">
        <v>73</v>
      </c>
      <c r="E10" s="7">
        <v>91</v>
      </c>
      <c r="F10" s="3" t="s">
        <v>84</v>
      </c>
      <c r="G10" s="7" t="s">
        <v>85</v>
      </c>
      <c r="H10" s="7" t="s">
        <v>86</v>
      </c>
      <c r="I10" s="7" t="s">
        <v>80</v>
      </c>
      <c r="J10" s="7" t="s">
        <v>99</v>
      </c>
      <c r="K10" s="7" t="s">
        <v>100</v>
      </c>
      <c r="L10" s="7" t="s">
        <v>101</v>
      </c>
      <c r="M10" s="7" t="s">
        <v>102</v>
      </c>
      <c r="N10" s="8">
        <v>44750</v>
      </c>
      <c r="O10" s="8">
        <v>44750</v>
      </c>
      <c r="P10" s="7" t="s">
        <v>91</v>
      </c>
      <c r="Q10" s="4" t="s">
        <v>253</v>
      </c>
      <c r="R10" s="7">
        <v>2500</v>
      </c>
      <c r="S10" s="7">
        <v>2500</v>
      </c>
      <c r="T10" s="4" t="s">
        <v>254</v>
      </c>
      <c r="U10" s="4" t="s">
        <v>255</v>
      </c>
      <c r="V10" s="7"/>
      <c r="W10" s="7" t="s">
        <v>83</v>
      </c>
      <c r="X10" s="7"/>
      <c r="Y10" s="3" t="s">
        <v>92</v>
      </c>
      <c r="Z10" s="8">
        <v>44835</v>
      </c>
      <c r="AA10" s="8">
        <v>44835</v>
      </c>
      <c r="AB10" s="3" t="s">
        <v>93</v>
      </c>
    </row>
    <row r="11" spans="1:28" s="2" customFormat="1" x14ac:dyDescent="0.25">
      <c r="A11" s="7">
        <v>2022</v>
      </c>
      <c r="B11" s="8">
        <v>44743</v>
      </c>
      <c r="C11" s="8">
        <v>44834</v>
      </c>
      <c r="D11" s="7" t="s">
        <v>73</v>
      </c>
      <c r="E11" s="7">
        <v>92</v>
      </c>
      <c r="F11" s="7" t="s">
        <v>103</v>
      </c>
      <c r="G11" s="7" t="s">
        <v>85</v>
      </c>
      <c r="H11" s="7" t="s">
        <v>86</v>
      </c>
      <c r="I11" s="7" t="s">
        <v>80</v>
      </c>
      <c r="J11" s="3" t="s">
        <v>104</v>
      </c>
      <c r="K11" s="3" t="s">
        <v>105</v>
      </c>
      <c r="L11" s="3" t="s">
        <v>105</v>
      </c>
      <c r="M11" s="3" t="s">
        <v>106</v>
      </c>
      <c r="N11" s="8">
        <v>44747</v>
      </c>
      <c r="O11" s="8">
        <v>44747</v>
      </c>
      <c r="P11" s="7" t="s">
        <v>91</v>
      </c>
      <c r="Q11" s="4" t="s">
        <v>256</v>
      </c>
      <c r="R11" s="7">
        <v>1502.28</v>
      </c>
      <c r="S11" s="7">
        <v>1502.28</v>
      </c>
      <c r="T11" s="4" t="s">
        <v>257</v>
      </c>
      <c r="U11" s="4" t="s">
        <v>258</v>
      </c>
      <c r="V11" s="7"/>
      <c r="W11" s="7" t="s">
        <v>83</v>
      </c>
      <c r="X11" s="7"/>
      <c r="Y11" s="7" t="s">
        <v>92</v>
      </c>
      <c r="Z11" s="8">
        <v>44835</v>
      </c>
      <c r="AA11" s="8">
        <v>44835</v>
      </c>
      <c r="AB11" s="3" t="s">
        <v>93</v>
      </c>
    </row>
    <row r="12" spans="1:28" s="2" customFormat="1" x14ac:dyDescent="0.25">
      <c r="A12" s="7">
        <v>2022</v>
      </c>
      <c r="B12" s="8">
        <v>44743</v>
      </c>
      <c r="C12" s="8">
        <v>44834</v>
      </c>
      <c r="D12" s="7" t="s">
        <v>73</v>
      </c>
      <c r="E12" s="7">
        <v>93</v>
      </c>
      <c r="F12" s="7" t="s">
        <v>103</v>
      </c>
      <c r="G12" s="7" t="s">
        <v>85</v>
      </c>
      <c r="H12" s="7" t="s">
        <v>86</v>
      </c>
      <c r="I12" s="7" t="s">
        <v>80</v>
      </c>
      <c r="J12" s="3" t="s">
        <v>104</v>
      </c>
      <c r="K12" s="3" t="s">
        <v>105</v>
      </c>
      <c r="L12" s="3" t="s">
        <v>105</v>
      </c>
      <c r="M12" s="3" t="s">
        <v>106</v>
      </c>
      <c r="N12" s="8">
        <v>44750</v>
      </c>
      <c r="O12" s="8">
        <v>44750</v>
      </c>
      <c r="P12" s="7" t="s">
        <v>91</v>
      </c>
      <c r="Q12" s="4" t="s">
        <v>259</v>
      </c>
      <c r="R12" s="7">
        <v>3852</v>
      </c>
      <c r="S12" s="7">
        <v>3852</v>
      </c>
      <c r="T12" s="4" t="s">
        <v>260</v>
      </c>
      <c r="U12" s="4" t="s">
        <v>261</v>
      </c>
      <c r="V12" s="7"/>
      <c r="W12" s="7" t="s">
        <v>83</v>
      </c>
      <c r="X12" s="7"/>
      <c r="Y12" s="7" t="s">
        <v>92</v>
      </c>
      <c r="Z12" s="8">
        <v>44835</v>
      </c>
      <c r="AA12" s="8">
        <v>44835</v>
      </c>
      <c r="AB12" s="3" t="s">
        <v>93</v>
      </c>
    </row>
    <row r="13" spans="1:28" s="2" customFormat="1" x14ac:dyDescent="0.25">
      <c r="A13" s="7">
        <v>2022</v>
      </c>
      <c r="B13" s="8">
        <v>44743</v>
      </c>
      <c r="C13" s="8">
        <v>44834</v>
      </c>
      <c r="D13" s="7" t="s">
        <v>73</v>
      </c>
      <c r="E13" s="7">
        <v>94</v>
      </c>
      <c r="F13" s="7" t="s">
        <v>107</v>
      </c>
      <c r="G13" s="7" t="s">
        <v>85</v>
      </c>
      <c r="H13" s="7" t="s">
        <v>86</v>
      </c>
      <c r="I13" s="7" t="s">
        <v>80</v>
      </c>
      <c r="J13" s="7" t="s">
        <v>108</v>
      </c>
      <c r="K13" s="7" t="s">
        <v>109</v>
      </c>
      <c r="L13" s="7" t="s">
        <v>110</v>
      </c>
      <c r="M13" s="7" t="s">
        <v>171</v>
      </c>
      <c r="N13" s="8">
        <v>44753</v>
      </c>
      <c r="O13" s="8">
        <v>44753</v>
      </c>
      <c r="P13" s="7" t="s">
        <v>91</v>
      </c>
      <c r="Q13" s="4" t="s">
        <v>262</v>
      </c>
      <c r="R13" s="7">
        <v>4800</v>
      </c>
      <c r="S13" s="7">
        <v>4800</v>
      </c>
      <c r="T13" s="4" t="s">
        <v>263</v>
      </c>
      <c r="U13" s="4" t="s">
        <v>264</v>
      </c>
      <c r="V13" s="7"/>
      <c r="W13" s="7" t="s">
        <v>83</v>
      </c>
      <c r="X13" s="7"/>
      <c r="Y13" s="7" t="s">
        <v>92</v>
      </c>
      <c r="Z13" s="8">
        <v>44835</v>
      </c>
      <c r="AA13" s="8">
        <v>44835</v>
      </c>
      <c r="AB13" s="3" t="s">
        <v>93</v>
      </c>
    </row>
    <row r="14" spans="1:28" s="2" customFormat="1" x14ac:dyDescent="0.25">
      <c r="A14" s="7">
        <v>2022</v>
      </c>
      <c r="B14" s="8">
        <v>44743</v>
      </c>
      <c r="C14" s="8">
        <v>44834</v>
      </c>
      <c r="D14" s="7" t="s">
        <v>73</v>
      </c>
      <c r="E14" s="7">
        <v>95</v>
      </c>
      <c r="F14" s="7" t="s">
        <v>210</v>
      </c>
      <c r="G14" s="7" t="s">
        <v>85</v>
      </c>
      <c r="H14" s="7" t="s">
        <v>86</v>
      </c>
      <c r="I14" s="7" t="s">
        <v>80</v>
      </c>
      <c r="J14" s="7" t="s">
        <v>108</v>
      </c>
      <c r="K14" s="7" t="s">
        <v>109</v>
      </c>
      <c r="L14" s="7" t="s">
        <v>110</v>
      </c>
      <c r="M14" s="7" t="s">
        <v>171</v>
      </c>
      <c r="N14" s="8">
        <v>44748</v>
      </c>
      <c r="O14" s="8">
        <v>44750</v>
      </c>
      <c r="P14" s="7" t="s">
        <v>91</v>
      </c>
      <c r="Q14" s="4" t="s">
        <v>265</v>
      </c>
      <c r="R14" s="7">
        <v>1950.01</v>
      </c>
      <c r="S14" s="7">
        <v>1950.01</v>
      </c>
      <c r="T14" s="4" t="s">
        <v>266</v>
      </c>
      <c r="U14" s="4" t="s">
        <v>267</v>
      </c>
      <c r="V14" s="7"/>
      <c r="W14" s="7" t="s">
        <v>83</v>
      </c>
      <c r="X14" s="7"/>
      <c r="Y14" s="7" t="s">
        <v>92</v>
      </c>
      <c r="Z14" s="8">
        <v>44835</v>
      </c>
      <c r="AA14" s="8">
        <v>44835</v>
      </c>
      <c r="AB14" s="3" t="s">
        <v>93</v>
      </c>
    </row>
    <row r="15" spans="1:28" s="2" customFormat="1" x14ac:dyDescent="0.25">
      <c r="A15" s="7">
        <v>2022</v>
      </c>
      <c r="B15" s="8">
        <v>44743</v>
      </c>
      <c r="C15" s="8">
        <v>44834</v>
      </c>
      <c r="D15" s="7" t="s">
        <v>73</v>
      </c>
      <c r="E15" s="7">
        <v>96</v>
      </c>
      <c r="F15" s="7" t="s">
        <v>210</v>
      </c>
      <c r="G15" s="7" t="s">
        <v>85</v>
      </c>
      <c r="H15" s="7" t="s">
        <v>86</v>
      </c>
      <c r="I15" s="7" t="s">
        <v>80</v>
      </c>
      <c r="J15" s="7" t="s">
        <v>211</v>
      </c>
      <c r="K15" s="7" t="s">
        <v>212</v>
      </c>
      <c r="L15" s="7" t="s">
        <v>96</v>
      </c>
      <c r="M15" s="7" t="s">
        <v>213</v>
      </c>
      <c r="N15" s="8">
        <v>44756</v>
      </c>
      <c r="O15" s="8">
        <v>44757</v>
      </c>
      <c r="P15" s="7" t="s">
        <v>91</v>
      </c>
      <c r="Q15" s="6" t="s">
        <v>268</v>
      </c>
      <c r="R15" s="7">
        <v>1160</v>
      </c>
      <c r="S15" s="7">
        <v>1160</v>
      </c>
      <c r="T15" s="6" t="s">
        <v>269</v>
      </c>
      <c r="U15" s="6" t="s">
        <v>270</v>
      </c>
      <c r="V15" s="7"/>
      <c r="W15" s="7" t="s">
        <v>83</v>
      </c>
      <c r="X15" s="7"/>
      <c r="Y15" s="7" t="s">
        <v>92</v>
      </c>
      <c r="Z15" s="8">
        <v>44835</v>
      </c>
      <c r="AA15" s="8">
        <v>44835</v>
      </c>
      <c r="AB15" s="3" t="s">
        <v>93</v>
      </c>
    </row>
    <row r="16" spans="1:28" s="2" customFormat="1" x14ac:dyDescent="0.25">
      <c r="A16" s="7">
        <v>2022</v>
      </c>
      <c r="B16" s="8">
        <v>44743</v>
      </c>
      <c r="C16" s="8">
        <v>44834</v>
      </c>
      <c r="D16" s="7" t="s">
        <v>73</v>
      </c>
      <c r="E16" s="7">
        <v>97</v>
      </c>
      <c r="F16" s="7" t="s">
        <v>111</v>
      </c>
      <c r="G16" s="7" t="s">
        <v>85</v>
      </c>
      <c r="H16" s="7" t="s">
        <v>86</v>
      </c>
      <c r="I16" s="7" t="s">
        <v>80</v>
      </c>
      <c r="J16" s="7" t="s">
        <v>112</v>
      </c>
      <c r="K16" s="7" t="s">
        <v>113</v>
      </c>
      <c r="L16" s="7" t="s">
        <v>114</v>
      </c>
      <c r="M16" s="7" t="s">
        <v>115</v>
      </c>
      <c r="N16" s="8">
        <v>44754</v>
      </c>
      <c r="O16" s="8">
        <v>44754</v>
      </c>
      <c r="P16" s="7" t="s">
        <v>91</v>
      </c>
      <c r="Q16" s="4" t="s">
        <v>271</v>
      </c>
      <c r="R16" s="7">
        <v>928</v>
      </c>
      <c r="S16" s="7">
        <v>928</v>
      </c>
      <c r="T16" s="4" t="s">
        <v>272</v>
      </c>
      <c r="U16" s="4" t="s">
        <v>273</v>
      </c>
      <c r="V16" s="7"/>
      <c r="W16" s="7" t="s">
        <v>83</v>
      </c>
      <c r="X16" s="7"/>
      <c r="Y16" s="7" t="s">
        <v>92</v>
      </c>
      <c r="Z16" s="8">
        <v>44835</v>
      </c>
      <c r="AA16" s="8">
        <v>44835</v>
      </c>
      <c r="AB16" s="3" t="s">
        <v>93</v>
      </c>
    </row>
    <row r="17" spans="1:28" s="2" customFormat="1" x14ac:dyDescent="0.25">
      <c r="A17" s="7">
        <v>2022</v>
      </c>
      <c r="B17" s="8">
        <v>44743</v>
      </c>
      <c r="C17" s="8">
        <v>44834</v>
      </c>
      <c r="D17" s="7" t="s">
        <v>73</v>
      </c>
      <c r="E17" s="7">
        <v>98</v>
      </c>
      <c r="F17" s="7" t="s">
        <v>116</v>
      </c>
      <c r="G17" s="7" t="s">
        <v>85</v>
      </c>
      <c r="H17" s="7" t="s">
        <v>86</v>
      </c>
      <c r="I17" s="7" t="s">
        <v>80</v>
      </c>
      <c r="J17" s="7" t="s">
        <v>118</v>
      </c>
      <c r="K17" s="7" t="s">
        <v>119</v>
      </c>
      <c r="L17" s="7" t="s">
        <v>120</v>
      </c>
      <c r="M17" s="7" t="s">
        <v>117</v>
      </c>
      <c r="N17" s="8">
        <v>44755</v>
      </c>
      <c r="O17" s="8">
        <v>44755</v>
      </c>
      <c r="P17" s="7" t="s">
        <v>91</v>
      </c>
      <c r="Q17" s="4" t="s">
        <v>274</v>
      </c>
      <c r="R17" s="7">
        <v>6100</v>
      </c>
      <c r="S17" s="7">
        <v>6100</v>
      </c>
      <c r="T17" s="4" t="s">
        <v>275</v>
      </c>
      <c r="U17" s="4" t="s">
        <v>276</v>
      </c>
      <c r="V17" s="7"/>
      <c r="W17" s="7" t="s">
        <v>83</v>
      </c>
      <c r="X17" s="7"/>
      <c r="Y17" s="7" t="s">
        <v>92</v>
      </c>
      <c r="Z17" s="8">
        <v>44835</v>
      </c>
      <c r="AA17" s="8">
        <v>44835</v>
      </c>
      <c r="AB17" s="3" t="s">
        <v>93</v>
      </c>
    </row>
    <row r="18" spans="1:28" s="2" customFormat="1" x14ac:dyDescent="0.25">
      <c r="A18" s="7">
        <v>2022</v>
      </c>
      <c r="B18" s="8">
        <v>44743</v>
      </c>
      <c r="C18" s="8">
        <v>44834</v>
      </c>
      <c r="D18" s="7" t="s">
        <v>73</v>
      </c>
      <c r="E18" s="7">
        <v>99</v>
      </c>
      <c r="F18" s="7" t="s">
        <v>116</v>
      </c>
      <c r="G18" s="7" t="s">
        <v>85</v>
      </c>
      <c r="H18" s="7" t="s">
        <v>86</v>
      </c>
      <c r="I18" s="7" t="s">
        <v>80</v>
      </c>
      <c r="J18" s="7" t="s">
        <v>118</v>
      </c>
      <c r="K18" s="7" t="s">
        <v>119</v>
      </c>
      <c r="L18" s="7" t="s">
        <v>120</v>
      </c>
      <c r="M18" s="7" t="s">
        <v>117</v>
      </c>
      <c r="N18" s="8">
        <v>44754</v>
      </c>
      <c r="O18" s="8">
        <v>44754</v>
      </c>
      <c r="P18" s="7" t="s">
        <v>91</v>
      </c>
      <c r="Q18" s="4" t="s">
        <v>277</v>
      </c>
      <c r="R18" s="7">
        <v>380</v>
      </c>
      <c r="S18" s="7">
        <v>380</v>
      </c>
      <c r="T18" s="4" t="s">
        <v>278</v>
      </c>
      <c r="U18" s="4" t="s">
        <v>279</v>
      </c>
      <c r="V18" s="7"/>
      <c r="W18" s="7" t="s">
        <v>83</v>
      </c>
      <c r="X18" s="7"/>
      <c r="Y18" s="7" t="s">
        <v>92</v>
      </c>
      <c r="Z18" s="8">
        <v>44835</v>
      </c>
      <c r="AA18" s="8">
        <v>44835</v>
      </c>
      <c r="AB18" s="3" t="s">
        <v>93</v>
      </c>
    </row>
    <row r="19" spans="1:28" s="2" customFormat="1" x14ac:dyDescent="0.25">
      <c r="A19" s="7">
        <v>2022</v>
      </c>
      <c r="B19" s="8">
        <v>44743</v>
      </c>
      <c r="C19" s="8">
        <v>44834</v>
      </c>
      <c r="D19" s="7" t="s">
        <v>73</v>
      </c>
      <c r="E19" s="7">
        <v>100</v>
      </c>
      <c r="F19" s="7" t="s">
        <v>111</v>
      </c>
      <c r="G19" s="7" t="s">
        <v>85</v>
      </c>
      <c r="H19" s="7" t="s">
        <v>86</v>
      </c>
      <c r="I19" s="7" t="s">
        <v>80</v>
      </c>
      <c r="J19" s="7" t="s">
        <v>112</v>
      </c>
      <c r="K19" s="7" t="s">
        <v>113</v>
      </c>
      <c r="L19" s="7" t="s">
        <v>114</v>
      </c>
      <c r="M19" s="7" t="s">
        <v>115</v>
      </c>
      <c r="N19" s="8">
        <v>44758</v>
      </c>
      <c r="O19" s="8">
        <v>44766</v>
      </c>
      <c r="P19" s="7" t="s">
        <v>91</v>
      </c>
      <c r="Q19" s="4" t="s">
        <v>280</v>
      </c>
      <c r="R19" s="7">
        <v>1450</v>
      </c>
      <c r="S19" s="7">
        <v>1450</v>
      </c>
      <c r="T19" s="4" t="s">
        <v>281</v>
      </c>
      <c r="U19" s="4" t="s">
        <v>282</v>
      </c>
      <c r="V19" s="7"/>
      <c r="W19" s="7" t="s">
        <v>83</v>
      </c>
      <c r="X19" s="7"/>
      <c r="Y19" s="7" t="s">
        <v>92</v>
      </c>
      <c r="Z19" s="8">
        <v>44835</v>
      </c>
      <c r="AA19" s="8">
        <v>44835</v>
      </c>
      <c r="AB19" s="3" t="s">
        <v>93</v>
      </c>
    </row>
    <row r="20" spans="1:28" s="2" customFormat="1" x14ac:dyDescent="0.25">
      <c r="A20" s="7">
        <v>2022</v>
      </c>
      <c r="B20" s="8">
        <v>44743</v>
      </c>
      <c r="C20" s="8">
        <v>44834</v>
      </c>
      <c r="D20" s="7" t="s">
        <v>73</v>
      </c>
      <c r="E20" s="7">
        <v>101</v>
      </c>
      <c r="F20" s="7" t="s">
        <v>121</v>
      </c>
      <c r="G20" s="7" t="s">
        <v>85</v>
      </c>
      <c r="H20" s="7" t="s">
        <v>86</v>
      </c>
      <c r="I20" s="7" t="s">
        <v>80</v>
      </c>
      <c r="J20" s="7" t="s">
        <v>122</v>
      </c>
      <c r="K20" s="7" t="s">
        <v>123</v>
      </c>
      <c r="L20" s="7" t="s">
        <v>124</v>
      </c>
      <c r="M20" s="7" t="s">
        <v>143</v>
      </c>
      <c r="N20" s="8">
        <v>44754</v>
      </c>
      <c r="O20" s="8">
        <v>44762</v>
      </c>
      <c r="P20" s="7" t="s">
        <v>91</v>
      </c>
      <c r="Q20" s="4" t="s">
        <v>283</v>
      </c>
      <c r="R20" s="7">
        <v>1740</v>
      </c>
      <c r="S20" s="7">
        <v>1740</v>
      </c>
      <c r="T20" s="4" t="s">
        <v>284</v>
      </c>
      <c r="U20" s="4" t="s">
        <v>285</v>
      </c>
      <c r="V20" s="7"/>
      <c r="W20" s="7" t="s">
        <v>83</v>
      </c>
      <c r="X20" s="7"/>
      <c r="Y20" s="7" t="s">
        <v>92</v>
      </c>
      <c r="Z20" s="8">
        <v>44835</v>
      </c>
      <c r="AA20" s="8">
        <v>44835</v>
      </c>
      <c r="AB20" s="3" t="s">
        <v>93</v>
      </c>
    </row>
    <row r="21" spans="1:28" s="2" customFormat="1" x14ac:dyDescent="0.25">
      <c r="A21" s="7">
        <v>2022</v>
      </c>
      <c r="B21" s="8">
        <v>44743</v>
      </c>
      <c r="C21" s="8">
        <v>44834</v>
      </c>
      <c r="D21" s="7" t="s">
        <v>73</v>
      </c>
      <c r="E21" s="7">
        <v>102</v>
      </c>
      <c r="F21" s="7" t="s">
        <v>125</v>
      </c>
      <c r="G21" s="7" t="s">
        <v>85</v>
      </c>
      <c r="H21" s="7" t="s">
        <v>86</v>
      </c>
      <c r="I21" s="7" t="s">
        <v>80</v>
      </c>
      <c r="J21" s="7" t="s">
        <v>126</v>
      </c>
      <c r="K21" s="7" t="s">
        <v>127</v>
      </c>
      <c r="L21" s="7" t="s">
        <v>128</v>
      </c>
      <c r="M21" s="7" t="s">
        <v>129</v>
      </c>
      <c r="N21" s="8">
        <v>44762</v>
      </c>
      <c r="O21" s="8">
        <v>44762</v>
      </c>
      <c r="P21" s="7" t="s">
        <v>91</v>
      </c>
      <c r="Q21" s="4" t="s">
        <v>286</v>
      </c>
      <c r="R21" s="7">
        <v>1450</v>
      </c>
      <c r="S21" s="7">
        <v>1450</v>
      </c>
      <c r="T21" s="4" t="s">
        <v>287</v>
      </c>
      <c r="U21" s="4" t="s">
        <v>288</v>
      </c>
      <c r="V21" s="7"/>
      <c r="W21" s="7" t="s">
        <v>83</v>
      </c>
      <c r="X21" s="7"/>
      <c r="Y21" s="7" t="s">
        <v>92</v>
      </c>
      <c r="Z21" s="8">
        <v>44835</v>
      </c>
      <c r="AA21" s="8">
        <v>44835</v>
      </c>
      <c r="AB21" s="3" t="s">
        <v>93</v>
      </c>
    </row>
    <row r="22" spans="1:28" s="2" customFormat="1" x14ac:dyDescent="0.25">
      <c r="A22" s="7">
        <v>2022</v>
      </c>
      <c r="B22" s="8">
        <v>44743</v>
      </c>
      <c r="C22" s="8">
        <v>44834</v>
      </c>
      <c r="D22" s="7" t="s">
        <v>73</v>
      </c>
      <c r="E22" s="7">
        <v>103</v>
      </c>
      <c r="F22" s="7" t="s">
        <v>130</v>
      </c>
      <c r="G22" s="7" t="s">
        <v>85</v>
      </c>
      <c r="H22" s="7" t="s">
        <v>86</v>
      </c>
      <c r="I22" s="7" t="s">
        <v>80</v>
      </c>
      <c r="J22" s="7" t="s">
        <v>108</v>
      </c>
      <c r="K22" s="7" t="s">
        <v>109</v>
      </c>
      <c r="L22" s="7" t="s">
        <v>110</v>
      </c>
      <c r="M22" s="7" t="s">
        <v>171</v>
      </c>
      <c r="N22" s="8">
        <v>44762</v>
      </c>
      <c r="O22" s="8">
        <v>44767</v>
      </c>
      <c r="P22" s="7" t="s">
        <v>91</v>
      </c>
      <c r="Q22" s="4" t="s">
        <v>289</v>
      </c>
      <c r="R22" s="7">
        <v>10000</v>
      </c>
      <c r="S22" s="7">
        <v>10000</v>
      </c>
      <c r="T22" s="4" t="s">
        <v>290</v>
      </c>
      <c r="U22" s="4" t="s">
        <v>291</v>
      </c>
      <c r="V22" s="7"/>
      <c r="W22" s="7" t="s">
        <v>83</v>
      </c>
      <c r="X22" s="7"/>
      <c r="Y22" s="7" t="s">
        <v>92</v>
      </c>
      <c r="Z22" s="8">
        <v>44835</v>
      </c>
      <c r="AA22" s="8">
        <v>44835</v>
      </c>
      <c r="AB22" s="3" t="s">
        <v>93</v>
      </c>
    </row>
    <row r="23" spans="1:28" s="2" customFormat="1" x14ac:dyDescent="0.25">
      <c r="A23" s="7">
        <v>2022</v>
      </c>
      <c r="B23" s="8">
        <v>44743</v>
      </c>
      <c r="C23" s="8">
        <v>44834</v>
      </c>
      <c r="D23" s="7" t="s">
        <v>73</v>
      </c>
      <c r="E23" s="7">
        <v>104</v>
      </c>
      <c r="F23" s="7" t="s">
        <v>94</v>
      </c>
      <c r="G23" s="7" t="s">
        <v>85</v>
      </c>
      <c r="H23" s="7" t="s">
        <v>86</v>
      </c>
      <c r="I23" s="7" t="s">
        <v>80</v>
      </c>
      <c r="J23" s="7" t="s">
        <v>138</v>
      </c>
      <c r="K23" s="7" t="s">
        <v>139</v>
      </c>
      <c r="L23" s="7" t="s">
        <v>140</v>
      </c>
      <c r="M23" s="7" t="s">
        <v>141</v>
      </c>
      <c r="N23" s="8">
        <v>44764</v>
      </c>
      <c r="O23" s="8">
        <v>44764</v>
      </c>
      <c r="P23" s="7" t="s">
        <v>91</v>
      </c>
      <c r="Q23" s="6" t="s">
        <v>292</v>
      </c>
      <c r="R23" s="7">
        <v>22500</v>
      </c>
      <c r="S23" s="7">
        <v>22500</v>
      </c>
      <c r="T23" s="6" t="s">
        <v>293</v>
      </c>
      <c r="U23" s="6" t="s">
        <v>294</v>
      </c>
      <c r="V23" s="7"/>
      <c r="W23" s="7" t="s">
        <v>83</v>
      </c>
      <c r="X23" s="7"/>
      <c r="Y23" s="7" t="s">
        <v>92</v>
      </c>
      <c r="Z23" s="8">
        <v>44835</v>
      </c>
      <c r="AA23" s="8">
        <v>44835</v>
      </c>
      <c r="AB23" s="3" t="s">
        <v>93</v>
      </c>
    </row>
    <row r="24" spans="1:28" s="2" customFormat="1" x14ac:dyDescent="0.25">
      <c r="A24" s="7">
        <v>2022</v>
      </c>
      <c r="B24" s="8">
        <v>44743</v>
      </c>
      <c r="C24" s="8">
        <v>44834</v>
      </c>
      <c r="D24" s="7" t="s">
        <v>73</v>
      </c>
      <c r="E24" s="7">
        <v>105</v>
      </c>
      <c r="F24" s="7" t="s">
        <v>131</v>
      </c>
      <c r="G24" s="7" t="s">
        <v>85</v>
      </c>
      <c r="H24" s="7" t="s">
        <v>86</v>
      </c>
      <c r="I24" s="7" t="s">
        <v>80</v>
      </c>
      <c r="J24" s="7" t="s">
        <v>132</v>
      </c>
      <c r="K24" s="7" t="s">
        <v>133</v>
      </c>
      <c r="L24" s="7" t="s">
        <v>89</v>
      </c>
      <c r="M24" s="7" t="s">
        <v>134</v>
      </c>
      <c r="N24" s="8">
        <v>44769</v>
      </c>
      <c r="O24" s="8">
        <v>44769</v>
      </c>
      <c r="P24" s="7" t="s">
        <v>91</v>
      </c>
      <c r="Q24" s="4" t="s">
        <v>295</v>
      </c>
      <c r="R24" s="7">
        <v>5600</v>
      </c>
      <c r="S24" s="7">
        <v>5600</v>
      </c>
      <c r="T24" s="4" t="s">
        <v>296</v>
      </c>
      <c r="U24" s="4" t="s">
        <v>297</v>
      </c>
      <c r="V24" s="7"/>
      <c r="W24" s="7" t="s">
        <v>83</v>
      </c>
      <c r="X24" s="7"/>
      <c r="Y24" s="7" t="s">
        <v>92</v>
      </c>
      <c r="Z24" s="8">
        <v>44835</v>
      </c>
      <c r="AA24" s="8">
        <v>44835</v>
      </c>
      <c r="AB24" s="3" t="s">
        <v>93</v>
      </c>
    </row>
    <row r="25" spans="1:28" s="2" customFormat="1" x14ac:dyDescent="0.25">
      <c r="A25" s="7">
        <v>2022</v>
      </c>
      <c r="B25" s="8">
        <v>44743</v>
      </c>
      <c r="C25" s="8">
        <v>44834</v>
      </c>
      <c r="D25" s="7" t="s">
        <v>73</v>
      </c>
      <c r="E25" s="7">
        <v>106</v>
      </c>
      <c r="F25" s="7" t="s">
        <v>131</v>
      </c>
      <c r="G25" s="7" t="s">
        <v>85</v>
      </c>
      <c r="H25" s="7" t="s">
        <v>86</v>
      </c>
      <c r="I25" s="7" t="s">
        <v>80</v>
      </c>
      <c r="J25" s="7" t="s">
        <v>112</v>
      </c>
      <c r="K25" s="7" t="s">
        <v>135</v>
      </c>
      <c r="L25" s="7" t="s">
        <v>136</v>
      </c>
      <c r="M25" s="7" t="s">
        <v>137</v>
      </c>
      <c r="N25" s="8">
        <v>44771</v>
      </c>
      <c r="O25" s="8">
        <v>44771</v>
      </c>
      <c r="P25" s="7" t="s">
        <v>91</v>
      </c>
      <c r="Q25" s="4" t="s">
        <v>298</v>
      </c>
      <c r="R25" s="7">
        <v>5220</v>
      </c>
      <c r="S25" s="7">
        <v>5220</v>
      </c>
      <c r="T25" s="4" t="s">
        <v>299</v>
      </c>
      <c r="U25" s="4" t="s">
        <v>300</v>
      </c>
      <c r="V25" s="7"/>
      <c r="W25" s="7" t="s">
        <v>83</v>
      </c>
      <c r="X25" s="7"/>
      <c r="Y25" s="7" t="s">
        <v>92</v>
      </c>
      <c r="Z25" s="8">
        <v>44835</v>
      </c>
      <c r="AA25" s="8">
        <v>44835</v>
      </c>
      <c r="AB25" s="3" t="s">
        <v>93</v>
      </c>
    </row>
    <row r="26" spans="1:28" s="2" customFormat="1" x14ac:dyDescent="0.25">
      <c r="A26" s="7">
        <v>2022</v>
      </c>
      <c r="B26" s="8">
        <v>44743</v>
      </c>
      <c r="C26" s="8">
        <v>44834</v>
      </c>
      <c r="D26" s="7" t="s">
        <v>73</v>
      </c>
      <c r="E26" s="7">
        <v>107</v>
      </c>
      <c r="F26" s="3" t="s">
        <v>84</v>
      </c>
      <c r="G26" s="7" t="s">
        <v>85</v>
      </c>
      <c r="H26" s="7" t="s">
        <v>86</v>
      </c>
      <c r="I26" s="7" t="s">
        <v>80</v>
      </c>
      <c r="J26" s="7" t="s">
        <v>87</v>
      </c>
      <c r="K26" s="7" t="s">
        <v>88</v>
      </c>
      <c r="L26" s="7" t="s">
        <v>89</v>
      </c>
      <c r="M26" s="7" t="s">
        <v>90</v>
      </c>
      <c r="N26" s="8">
        <v>44777</v>
      </c>
      <c r="O26" s="8">
        <v>44777</v>
      </c>
      <c r="P26" s="7" t="s">
        <v>91</v>
      </c>
      <c r="Q26" s="4" t="s">
        <v>301</v>
      </c>
      <c r="R26" s="7">
        <v>5800</v>
      </c>
      <c r="S26" s="7">
        <v>5800</v>
      </c>
      <c r="T26" s="4" t="s">
        <v>302</v>
      </c>
      <c r="U26" s="4" t="s">
        <v>303</v>
      </c>
      <c r="V26" s="7"/>
      <c r="W26" s="7" t="s">
        <v>83</v>
      </c>
      <c r="X26" s="7"/>
      <c r="Y26" s="7" t="s">
        <v>92</v>
      </c>
      <c r="Z26" s="8">
        <v>44835</v>
      </c>
      <c r="AA26" s="8">
        <v>44835</v>
      </c>
      <c r="AB26" s="3" t="s">
        <v>93</v>
      </c>
    </row>
    <row r="27" spans="1:28" s="2" customFormat="1" x14ac:dyDescent="0.25">
      <c r="A27" s="7">
        <v>2022</v>
      </c>
      <c r="B27" s="8">
        <v>44743</v>
      </c>
      <c r="C27" s="8">
        <v>44834</v>
      </c>
      <c r="D27" s="7" t="s">
        <v>73</v>
      </c>
      <c r="E27" s="7">
        <v>108</v>
      </c>
      <c r="F27" s="7" t="s">
        <v>103</v>
      </c>
      <c r="G27" s="7" t="s">
        <v>85</v>
      </c>
      <c r="H27" s="7" t="s">
        <v>86</v>
      </c>
      <c r="I27" s="7" t="s">
        <v>80</v>
      </c>
      <c r="J27" s="7" t="s">
        <v>104</v>
      </c>
      <c r="K27" s="7" t="s">
        <v>105</v>
      </c>
      <c r="L27" s="7" t="s">
        <v>105</v>
      </c>
      <c r="M27" s="7" t="s">
        <v>106</v>
      </c>
      <c r="N27" s="8">
        <v>44769</v>
      </c>
      <c r="O27" s="8">
        <v>44769</v>
      </c>
      <c r="P27" s="7" t="s">
        <v>91</v>
      </c>
      <c r="Q27" s="4" t="s">
        <v>304</v>
      </c>
      <c r="R27" s="7">
        <v>3843</v>
      </c>
      <c r="S27" s="7">
        <v>3843</v>
      </c>
      <c r="T27" s="4" t="s">
        <v>305</v>
      </c>
      <c r="U27" s="4" t="s">
        <v>306</v>
      </c>
      <c r="V27" s="7"/>
      <c r="W27" s="7" t="s">
        <v>83</v>
      </c>
      <c r="X27" s="7"/>
      <c r="Y27" s="7" t="s">
        <v>92</v>
      </c>
      <c r="Z27" s="8">
        <v>44835</v>
      </c>
      <c r="AA27" s="8">
        <v>44835</v>
      </c>
      <c r="AB27" s="3" t="s">
        <v>93</v>
      </c>
    </row>
    <row r="28" spans="1:28" s="2" customFormat="1" x14ac:dyDescent="0.25">
      <c r="A28" s="7">
        <v>2022</v>
      </c>
      <c r="B28" s="8">
        <v>44743</v>
      </c>
      <c r="C28" s="8">
        <v>44834</v>
      </c>
      <c r="D28" s="7" t="s">
        <v>73</v>
      </c>
      <c r="E28" s="7">
        <v>109</v>
      </c>
      <c r="F28" s="7" t="s">
        <v>131</v>
      </c>
      <c r="G28" s="7" t="s">
        <v>85</v>
      </c>
      <c r="H28" s="7" t="s">
        <v>86</v>
      </c>
      <c r="I28" s="7" t="s">
        <v>80</v>
      </c>
      <c r="J28" s="7" t="s">
        <v>112</v>
      </c>
      <c r="K28" s="7" t="s">
        <v>135</v>
      </c>
      <c r="L28" s="7" t="s">
        <v>136</v>
      </c>
      <c r="M28" s="7" t="s">
        <v>137</v>
      </c>
      <c r="N28" s="8">
        <v>44772</v>
      </c>
      <c r="O28" s="8">
        <v>44804</v>
      </c>
      <c r="P28" s="7" t="s">
        <v>91</v>
      </c>
      <c r="Q28" s="4" t="s">
        <v>307</v>
      </c>
      <c r="R28" s="7">
        <v>2320</v>
      </c>
      <c r="S28" s="7">
        <v>2320</v>
      </c>
      <c r="T28" s="4" t="s">
        <v>308</v>
      </c>
      <c r="U28" s="4" t="s">
        <v>309</v>
      </c>
      <c r="V28" s="7"/>
      <c r="W28" s="7" t="s">
        <v>83</v>
      </c>
      <c r="X28" s="7"/>
      <c r="Y28" s="7" t="s">
        <v>92</v>
      </c>
      <c r="Z28" s="8">
        <v>44835</v>
      </c>
      <c r="AA28" s="8">
        <v>44835</v>
      </c>
      <c r="AB28" s="3" t="s">
        <v>93</v>
      </c>
    </row>
    <row r="29" spans="1:28" s="2" customFormat="1" x14ac:dyDescent="0.25">
      <c r="A29" s="7">
        <v>2022</v>
      </c>
      <c r="B29" s="8">
        <v>44743</v>
      </c>
      <c r="C29" s="8">
        <v>44834</v>
      </c>
      <c r="D29" s="7" t="s">
        <v>73</v>
      </c>
      <c r="E29" s="7">
        <v>110</v>
      </c>
      <c r="F29" s="7" t="s">
        <v>214</v>
      </c>
      <c r="G29" s="7" t="s">
        <v>85</v>
      </c>
      <c r="H29" s="7" t="s">
        <v>86</v>
      </c>
      <c r="I29" s="7" t="s">
        <v>80</v>
      </c>
      <c r="J29" s="7" t="s">
        <v>215</v>
      </c>
      <c r="K29" s="7" t="s">
        <v>146</v>
      </c>
      <c r="L29" s="7" t="s">
        <v>147</v>
      </c>
      <c r="M29" s="7" t="s">
        <v>148</v>
      </c>
      <c r="N29" s="8">
        <v>44769</v>
      </c>
      <c r="O29" s="8">
        <v>44775</v>
      </c>
      <c r="P29" s="7" t="s">
        <v>91</v>
      </c>
      <c r="Q29" s="6" t="s">
        <v>310</v>
      </c>
      <c r="R29" s="7">
        <v>522</v>
      </c>
      <c r="S29" s="7">
        <v>522</v>
      </c>
      <c r="T29" s="6" t="s">
        <v>311</v>
      </c>
      <c r="U29" s="6" t="s">
        <v>312</v>
      </c>
      <c r="V29" s="7"/>
      <c r="W29" s="7" t="s">
        <v>83</v>
      </c>
      <c r="X29" s="7"/>
      <c r="Y29" s="7" t="s">
        <v>92</v>
      </c>
      <c r="Z29" s="8">
        <v>44835</v>
      </c>
      <c r="AA29" s="8">
        <v>44835</v>
      </c>
      <c r="AB29" s="3" t="s">
        <v>93</v>
      </c>
    </row>
    <row r="30" spans="1:28" s="2" customFormat="1" x14ac:dyDescent="0.25">
      <c r="A30" s="7">
        <v>2022</v>
      </c>
      <c r="B30" s="8">
        <v>44743</v>
      </c>
      <c r="C30" s="8">
        <v>44834</v>
      </c>
      <c r="D30" s="7" t="s">
        <v>73</v>
      </c>
      <c r="E30" s="7">
        <v>111</v>
      </c>
      <c r="F30" s="7" t="s">
        <v>216</v>
      </c>
      <c r="G30" s="7" t="s">
        <v>85</v>
      </c>
      <c r="H30" s="7" t="s">
        <v>86</v>
      </c>
      <c r="I30" s="7" t="s">
        <v>80</v>
      </c>
      <c r="J30" s="7" t="s">
        <v>145</v>
      </c>
      <c r="K30" s="7" t="s">
        <v>146</v>
      </c>
      <c r="L30" s="7" t="s">
        <v>147</v>
      </c>
      <c r="M30" s="7" t="s">
        <v>148</v>
      </c>
      <c r="N30" s="8">
        <v>44769</v>
      </c>
      <c r="O30" s="8">
        <v>44775</v>
      </c>
      <c r="P30" s="7" t="s">
        <v>91</v>
      </c>
      <c r="Q30" s="6" t="s">
        <v>313</v>
      </c>
      <c r="R30" s="7">
        <v>522</v>
      </c>
      <c r="S30" s="7">
        <v>522</v>
      </c>
      <c r="T30" s="6" t="s">
        <v>314</v>
      </c>
      <c r="U30" s="6" t="s">
        <v>315</v>
      </c>
      <c r="V30" s="7"/>
      <c r="W30" s="7" t="s">
        <v>83</v>
      </c>
      <c r="X30" s="7"/>
      <c r="Y30" s="7" t="s">
        <v>92</v>
      </c>
      <c r="Z30" s="8">
        <v>44835</v>
      </c>
      <c r="AA30" s="8">
        <v>44835</v>
      </c>
      <c r="AB30" s="3" t="s">
        <v>93</v>
      </c>
    </row>
    <row r="31" spans="1:28" s="2" customFormat="1" x14ac:dyDescent="0.25">
      <c r="A31" s="7">
        <v>2022</v>
      </c>
      <c r="B31" s="8">
        <v>44743</v>
      </c>
      <c r="C31" s="8">
        <v>44834</v>
      </c>
      <c r="D31" s="7" t="s">
        <v>73</v>
      </c>
      <c r="E31" s="7">
        <v>112</v>
      </c>
      <c r="F31" s="7" t="s">
        <v>217</v>
      </c>
      <c r="G31" s="7" t="s">
        <v>85</v>
      </c>
      <c r="H31" s="7" t="s">
        <v>86</v>
      </c>
      <c r="I31" s="7" t="s">
        <v>80</v>
      </c>
      <c r="J31" s="7" t="s">
        <v>218</v>
      </c>
      <c r="K31" s="7" t="s">
        <v>120</v>
      </c>
      <c r="L31" s="7" t="s">
        <v>219</v>
      </c>
      <c r="M31" s="7" t="s">
        <v>220</v>
      </c>
      <c r="N31" s="8">
        <v>44777</v>
      </c>
      <c r="O31" s="8">
        <v>44777</v>
      </c>
      <c r="P31" s="7" t="s">
        <v>91</v>
      </c>
      <c r="Q31" s="6" t="s">
        <v>316</v>
      </c>
      <c r="R31" s="7">
        <v>23920.03</v>
      </c>
      <c r="S31" s="7">
        <v>23920.03</v>
      </c>
      <c r="T31" s="6" t="s">
        <v>317</v>
      </c>
      <c r="U31" s="6" t="s">
        <v>318</v>
      </c>
      <c r="V31" s="7"/>
      <c r="W31" s="7" t="s">
        <v>83</v>
      </c>
      <c r="X31" s="7"/>
      <c r="Y31" s="7" t="s">
        <v>92</v>
      </c>
      <c r="Z31" s="8">
        <v>44835</v>
      </c>
      <c r="AA31" s="8">
        <v>44835</v>
      </c>
      <c r="AB31" s="3" t="s">
        <v>93</v>
      </c>
    </row>
    <row r="32" spans="1:28" s="2" customFormat="1" x14ac:dyDescent="0.25">
      <c r="A32" s="7">
        <v>2022</v>
      </c>
      <c r="B32" s="8">
        <v>44743</v>
      </c>
      <c r="C32" s="8">
        <v>44834</v>
      </c>
      <c r="D32" s="7" t="s">
        <v>73</v>
      </c>
      <c r="E32" s="7">
        <v>113</v>
      </c>
      <c r="F32" s="7" t="s">
        <v>221</v>
      </c>
      <c r="G32" s="7" t="s">
        <v>85</v>
      </c>
      <c r="H32" s="7" t="s">
        <v>86</v>
      </c>
      <c r="I32" s="7" t="s">
        <v>80</v>
      </c>
      <c r="J32" s="7" t="s">
        <v>218</v>
      </c>
      <c r="K32" s="7" t="s">
        <v>120</v>
      </c>
      <c r="L32" s="7" t="s">
        <v>219</v>
      </c>
      <c r="M32" s="7" t="s">
        <v>220</v>
      </c>
      <c r="N32" s="8">
        <v>44777</v>
      </c>
      <c r="O32" s="8">
        <v>45142</v>
      </c>
      <c r="P32" s="7" t="s">
        <v>91</v>
      </c>
      <c r="Q32" s="6" t="s">
        <v>319</v>
      </c>
      <c r="R32" s="7">
        <v>20930.03</v>
      </c>
      <c r="S32" s="7">
        <v>20930.03</v>
      </c>
      <c r="T32" s="6" t="s">
        <v>320</v>
      </c>
      <c r="U32" s="6" t="s">
        <v>321</v>
      </c>
      <c r="V32" s="7"/>
      <c r="W32" s="7" t="s">
        <v>83</v>
      </c>
      <c r="X32" s="7"/>
      <c r="Y32" s="7" t="s">
        <v>92</v>
      </c>
      <c r="Z32" s="8">
        <v>44835</v>
      </c>
      <c r="AA32" s="8">
        <v>44835</v>
      </c>
      <c r="AB32" s="3" t="s">
        <v>93</v>
      </c>
    </row>
    <row r="33" spans="1:28" s="2" customFormat="1" x14ac:dyDescent="0.25">
      <c r="A33" s="7">
        <v>2022</v>
      </c>
      <c r="B33" s="8">
        <v>44743</v>
      </c>
      <c r="C33" s="8">
        <v>44834</v>
      </c>
      <c r="D33" s="7" t="s">
        <v>73</v>
      </c>
      <c r="E33" s="7">
        <v>114</v>
      </c>
      <c r="F33" s="7" t="s">
        <v>131</v>
      </c>
      <c r="G33" s="7" t="s">
        <v>85</v>
      </c>
      <c r="H33" s="7" t="s">
        <v>86</v>
      </c>
      <c r="I33" s="7" t="s">
        <v>80</v>
      </c>
      <c r="J33" s="7" t="s">
        <v>112</v>
      </c>
      <c r="K33" s="7" t="s">
        <v>135</v>
      </c>
      <c r="L33" s="7" t="s">
        <v>136</v>
      </c>
      <c r="M33" s="7" t="s">
        <v>137</v>
      </c>
      <c r="N33" s="8">
        <v>44778</v>
      </c>
      <c r="O33" s="8">
        <v>44778</v>
      </c>
      <c r="P33" s="7" t="s">
        <v>91</v>
      </c>
      <c r="Q33" s="4" t="s">
        <v>322</v>
      </c>
      <c r="R33" s="7">
        <v>3828</v>
      </c>
      <c r="S33" s="7">
        <v>3828</v>
      </c>
      <c r="T33" s="4" t="s">
        <v>323</v>
      </c>
      <c r="U33" s="4" t="s">
        <v>324</v>
      </c>
      <c r="V33" s="7"/>
      <c r="W33" s="7" t="s">
        <v>83</v>
      </c>
      <c r="X33" s="7"/>
      <c r="Y33" s="7" t="s">
        <v>92</v>
      </c>
      <c r="Z33" s="8">
        <v>44835</v>
      </c>
      <c r="AA33" s="8">
        <v>44835</v>
      </c>
      <c r="AB33" s="3" t="s">
        <v>93</v>
      </c>
    </row>
    <row r="34" spans="1:28" s="2" customFormat="1" x14ac:dyDescent="0.25">
      <c r="A34" s="7">
        <v>2022</v>
      </c>
      <c r="B34" s="8">
        <v>44743</v>
      </c>
      <c r="C34" s="8">
        <v>44834</v>
      </c>
      <c r="D34" s="7" t="s">
        <v>73</v>
      </c>
      <c r="E34" s="7">
        <v>115</v>
      </c>
      <c r="F34" s="7" t="s">
        <v>94</v>
      </c>
      <c r="G34" s="7" t="s">
        <v>85</v>
      </c>
      <c r="H34" s="7" t="s">
        <v>86</v>
      </c>
      <c r="I34" s="7" t="s">
        <v>80</v>
      </c>
      <c r="J34" s="7" t="s">
        <v>138</v>
      </c>
      <c r="K34" s="7" t="s">
        <v>139</v>
      </c>
      <c r="L34" s="7" t="s">
        <v>140</v>
      </c>
      <c r="M34" s="7" t="s">
        <v>141</v>
      </c>
      <c r="N34" s="8">
        <v>44778</v>
      </c>
      <c r="O34" s="8">
        <v>44778</v>
      </c>
      <c r="P34" s="7" t="s">
        <v>91</v>
      </c>
      <c r="Q34" s="4" t="s">
        <v>325</v>
      </c>
      <c r="R34" s="7">
        <v>22500</v>
      </c>
      <c r="S34" s="7">
        <v>22500</v>
      </c>
      <c r="T34" s="4" t="s">
        <v>326</v>
      </c>
      <c r="U34" s="4" t="s">
        <v>327</v>
      </c>
      <c r="V34" s="7"/>
      <c r="W34" s="7" t="s">
        <v>83</v>
      </c>
      <c r="X34" s="7"/>
      <c r="Y34" s="7" t="s">
        <v>92</v>
      </c>
      <c r="Z34" s="8">
        <v>44835</v>
      </c>
      <c r="AA34" s="8">
        <v>44835</v>
      </c>
      <c r="AB34" s="3" t="s">
        <v>93</v>
      </c>
    </row>
    <row r="35" spans="1:28" s="2" customFormat="1" x14ac:dyDescent="0.25">
      <c r="A35" s="7">
        <v>2022</v>
      </c>
      <c r="B35" s="8">
        <v>44743</v>
      </c>
      <c r="C35" s="8">
        <v>44834</v>
      </c>
      <c r="D35" s="7" t="s">
        <v>73</v>
      </c>
      <c r="E35" s="7">
        <v>116</v>
      </c>
      <c r="F35" s="7" t="s">
        <v>155</v>
      </c>
      <c r="G35" s="7" t="s">
        <v>85</v>
      </c>
      <c r="H35" s="7" t="s">
        <v>86</v>
      </c>
      <c r="I35" s="7" t="s">
        <v>80</v>
      </c>
      <c r="J35" s="7" t="s">
        <v>156</v>
      </c>
      <c r="K35" s="7" t="s">
        <v>157</v>
      </c>
      <c r="L35" s="7" t="s">
        <v>158</v>
      </c>
      <c r="M35" s="7" t="s">
        <v>159</v>
      </c>
      <c r="N35" s="8">
        <v>44812</v>
      </c>
      <c r="O35" s="8">
        <v>44814</v>
      </c>
      <c r="P35" s="7" t="s">
        <v>91</v>
      </c>
      <c r="Q35" s="6" t="s">
        <v>328</v>
      </c>
      <c r="R35" s="7">
        <v>1777.5</v>
      </c>
      <c r="S35" s="7">
        <v>1777.5</v>
      </c>
      <c r="T35" s="6" t="s">
        <v>329</v>
      </c>
      <c r="U35" s="6" t="s">
        <v>330</v>
      </c>
      <c r="V35" s="7"/>
      <c r="W35" s="7" t="s">
        <v>83</v>
      </c>
      <c r="X35" s="7"/>
      <c r="Y35" s="7" t="s">
        <v>92</v>
      </c>
      <c r="Z35" s="8">
        <v>44835</v>
      </c>
      <c r="AA35" s="8">
        <v>44835</v>
      </c>
      <c r="AB35" s="3" t="s">
        <v>93</v>
      </c>
    </row>
    <row r="36" spans="1:28" s="2" customFormat="1" x14ac:dyDescent="0.25">
      <c r="A36" s="7">
        <v>2022</v>
      </c>
      <c r="B36" s="8">
        <v>44743</v>
      </c>
      <c r="C36" s="8">
        <v>44834</v>
      </c>
      <c r="D36" s="7" t="s">
        <v>73</v>
      </c>
      <c r="E36" s="7">
        <v>117</v>
      </c>
      <c r="F36" s="7" t="s">
        <v>84</v>
      </c>
      <c r="G36" s="7" t="s">
        <v>85</v>
      </c>
      <c r="H36" s="7" t="s">
        <v>86</v>
      </c>
      <c r="I36" s="7" t="s">
        <v>80</v>
      </c>
      <c r="J36" s="7" t="s">
        <v>99</v>
      </c>
      <c r="K36" s="7" t="s">
        <v>100</v>
      </c>
      <c r="L36" s="7" t="s">
        <v>101</v>
      </c>
      <c r="M36" s="7" t="s">
        <v>102</v>
      </c>
      <c r="N36" s="8">
        <v>44785</v>
      </c>
      <c r="O36" s="8">
        <v>44785</v>
      </c>
      <c r="P36" s="8" t="s">
        <v>91</v>
      </c>
      <c r="Q36" s="4" t="s">
        <v>331</v>
      </c>
      <c r="R36" s="7">
        <v>2500</v>
      </c>
      <c r="S36" s="7">
        <v>2500</v>
      </c>
      <c r="T36" s="4" t="s">
        <v>332</v>
      </c>
      <c r="U36" s="4" t="s">
        <v>333</v>
      </c>
      <c r="V36" s="7"/>
      <c r="W36" s="7" t="s">
        <v>83</v>
      </c>
      <c r="X36" s="7"/>
      <c r="Y36" s="7" t="s">
        <v>92</v>
      </c>
      <c r="Z36" s="8">
        <v>44835</v>
      </c>
      <c r="AA36" s="8">
        <v>44835</v>
      </c>
      <c r="AB36" s="3" t="s">
        <v>93</v>
      </c>
    </row>
    <row r="37" spans="1:28" s="2" customFormat="1" x14ac:dyDescent="0.25">
      <c r="A37" s="7">
        <v>2022</v>
      </c>
      <c r="B37" s="8">
        <v>44743</v>
      </c>
      <c r="C37" s="8">
        <v>44834</v>
      </c>
      <c r="D37" s="7" t="s">
        <v>73</v>
      </c>
      <c r="E37" s="7">
        <v>118</v>
      </c>
      <c r="F37" s="7" t="s">
        <v>142</v>
      </c>
      <c r="G37" s="7" t="s">
        <v>85</v>
      </c>
      <c r="H37" s="7" t="s">
        <v>86</v>
      </c>
      <c r="I37" s="7" t="s">
        <v>80</v>
      </c>
      <c r="J37" s="7" t="s">
        <v>122</v>
      </c>
      <c r="K37" s="7" t="s">
        <v>123</v>
      </c>
      <c r="L37" s="7" t="s">
        <v>124</v>
      </c>
      <c r="M37" s="7" t="s">
        <v>143</v>
      </c>
      <c r="N37" s="8">
        <v>44774</v>
      </c>
      <c r="O37" s="8">
        <v>44804</v>
      </c>
      <c r="P37" s="7" t="s">
        <v>91</v>
      </c>
      <c r="Q37" s="4" t="s">
        <v>334</v>
      </c>
      <c r="R37" s="7">
        <v>4640</v>
      </c>
      <c r="S37" s="7">
        <v>4640</v>
      </c>
      <c r="T37" s="4" t="s">
        <v>335</v>
      </c>
      <c r="U37" s="4" t="s">
        <v>336</v>
      </c>
      <c r="V37" s="7"/>
      <c r="W37" s="7" t="s">
        <v>83</v>
      </c>
      <c r="X37" s="7"/>
      <c r="Y37" s="7" t="s">
        <v>92</v>
      </c>
      <c r="Z37" s="8">
        <v>44835</v>
      </c>
      <c r="AA37" s="8">
        <v>44835</v>
      </c>
      <c r="AB37" s="3" t="s">
        <v>93</v>
      </c>
    </row>
    <row r="38" spans="1:28" s="2" customFormat="1" x14ac:dyDescent="0.25">
      <c r="A38" s="7">
        <v>2022</v>
      </c>
      <c r="B38" s="8">
        <v>44743</v>
      </c>
      <c r="C38" s="8">
        <v>44834</v>
      </c>
      <c r="D38" s="7" t="s">
        <v>73</v>
      </c>
      <c r="E38" s="7">
        <v>119</v>
      </c>
      <c r="F38" s="7" t="s">
        <v>142</v>
      </c>
      <c r="G38" s="7" t="s">
        <v>85</v>
      </c>
      <c r="H38" s="7" t="s">
        <v>86</v>
      </c>
      <c r="I38" s="7" t="s">
        <v>80</v>
      </c>
      <c r="J38" s="7" t="s">
        <v>122</v>
      </c>
      <c r="K38" s="7" t="s">
        <v>123</v>
      </c>
      <c r="L38" s="7" t="s">
        <v>124</v>
      </c>
      <c r="M38" s="7" t="s">
        <v>143</v>
      </c>
      <c r="N38" s="8">
        <v>44774</v>
      </c>
      <c r="O38" s="8">
        <v>44804</v>
      </c>
      <c r="P38" s="7" t="s">
        <v>91</v>
      </c>
      <c r="Q38" s="4" t="s">
        <v>337</v>
      </c>
      <c r="R38" s="7">
        <v>4640</v>
      </c>
      <c r="S38" s="7">
        <v>4640</v>
      </c>
      <c r="T38" s="4" t="s">
        <v>338</v>
      </c>
      <c r="U38" s="4" t="s">
        <v>339</v>
      </c>
      <c r="V38" s="7"/>
      <c r="W38" s="7" t="s">
        <v>83</v>
      </c>
      <c r="X38" s="7"/>
      <c r="Y38" s="7" t="s">
        <v>92</v>
      </c>
      <c r="Z38" s="8">
        <v>44835</v>
      </c>
      <c r="AA38" s="8">
        <v>44835</v>
      </c>
      <c r="AB38" s="3" t="s">
        <v>93</v>
      </c>
    </row>
    <row r="39" spans="1:28" s="2" customFormat="1" x14ac:dyDescent="0.25">
      <c r="A39" s="7">
        <v>2022</v>
      </c>
      <c r="B39" s="8">
        <v>44743</v>
      </c>
      <c r="C39" s="8">
        <v>44834</v>
      </c>
      <c r="D39" s="7" t="s">
        <v>73</v>
      </c>
      <c r="E39" s="7">
        <v>120</v>
      </c>
      <c r="F39" s="7" t="s">
        <v>144</v>
      </c>
      <c r="G39" s="7" t="s">
        <v>85</v>
      </c>
      <c r="H39" s="7" t="s">
        <v>86</v>
      </c>
      <c r="I39" s="7" t="s">
        <v>80</v>
      </c>
      <c r="J39" s="7" t="s">
        <v>145</v>
      </c>
      <c r="K39" s="7" t="s">
        <v>146</v>
      </c>
      <c r="L39" s="7" t="s">
        <v>147</v>
      </c>
      <c r="M39" s="7" t="s">
        <v>148</v>
      </c>
      <c r="N39" s="8">
        <v>44785</v>
      </c>
      <c r="O39" s="8">
        <v>44797</v>
      </c>
      <c r="P39" s="7" t="s">
        <v>91</v>
      </c>
      <c r="Q39" s="4" t="s">
        <v>340</v>
      </c>
      <c r="R39" s="7">
        <v>522</v>
      </c>
      <c r="S39" s="7">
        <v>522</v>
      </c>
      <c r="T39" s="4" t="s">
        <v>341</v>
      </c>
      <c r="U39" s="4" t="s">
        <v>342</v>
      </c>
      <c r="V39" s="7"/>
      <c r="W39" s="7" t="s">
        <v>83</v>
      </c>
      <c r="X39" s="7"/>
      <c r="Y39" s="7" t="s">
        <v>92</v>
      </c>
      <c r="Z39" s="8">
        <v>44835</v>
      </c>
      <c r="AA39" s="8">
        <v>44835</v>
      </c>
      <c r="AB39" s="3" t="s">
        <v>93</v>
      </c>
    </row>
    <row r="40" spans="1:28" s="2" customFormat="1" x14ac:dyDescent="0.25">
      <c r="A40" s="7">
        <v>2022</v>
      </c>
      <c r="B40" s="8">
        <v>44743</v>
      </c>
      <c r="C40" s="8">
        <v>44834</v>
      </c>
      <c r="D40" s="7" t="s">
        <v>73</v>
      </c>
      <c r="E40" s="7">
        <v>121</v>
      </c>
      <c r="F40" s="7" t="s">
        <v>149</v>
      </c>
      <c r="G40" s="7" t="s">
        <v>85</v>
      </c>
      <c r="H40" s="7" t="s">
        <v>86</v>
      </c>
      <c r="I40" s="7" t="s">
        <v>80</v>
      </c>
      <c r="J40" s="7" t="s">
        <v>112</v>
      </c>
      <c r="K40" s="7" t="s">
        <v>113</v>
      </c>
      <c r="L40" s="7" t="s">
        <v>114</v>
      </c>
      <c r="M40" s="7" t="s">
        <v>115</v>
      </c>
      <c r="N40" s="8">
        <v>44785</v>
      </c>
      <c r="O40" s="8">
        <v>44785</v>
      </c>
      <c r="P40" s="7" t="s">
        <v>91</v>
      </c>
      <c r="Q40" s="4" t="s">
        <v>343</v>
      </c>
      <c r="R40" s="7">
        <v>4060</v>
      </c>
      <c r="S40" s="7">
        <v>4060</v>
      </c>
      <c r="T40" s="4" t="s">
        <v>344</v>
      </c>
      <c r="U40" s="4" t="s">
        <v>345</v>
      </c>
      <c r="V40" s="7"/>
      <c r="W40" s="7" t="s">
        <v>83</v>
      </c>
      <c r="X40" s="7"/>
      <c r="Y40" s="7" t="s">
        <v>92</v>
      </c>
      <c r="Z40" s="8">
        <v>44835</v>
      </c>
      <c r="AA40" s="8">
        <v>44835</v>
      </c>
      <c r="AB40" s="3" t="s">
        <v>93</v>
      </c>
    </row>
    <row r="41" spans="1:28" s="2" customFormat="1" x14ac:dyDescent="0.25">
      <c r="A41" s="7">
        <v>2022</v>
      </c>
      <c r="B41" s="8">
        <v>44743</v>
      </c>
      <c r="C41" s="8">
        <v>44834</v>
      </c>
      <c r="D41" s="7" t="s">
        <v>73</v>
      </c>
      <c r="E41" s="7">
        <v>122</v>
      </c>
      <c r="F41" s="7" t="s">
        <v>150</v>
      </c>
      <c r="G41" s="7" t="s">
        <v>85</v>
      </c>
      <c r="H41" s="7" t="s">
        <v>86</v>
      </c>
      <c r="I41" s="7" t="s">
        <v>80</v>
      </c>
      <c r="J41" s="7" t="s">
        <v>151</v>
      </c>
      <c r="K41" s="7" t="s">
        <v>152</v>
      </c>
      <c r="L41" s="7" t="s">
        <v>153</v>
      </c>
      <c r="M41" s="7" t="s">
        <v>154</v>
      </c>
      <c r="N41" s="8">
        <v>44785</v>
      </c>
      <c r="O41" s="8">
        <v>44785</v>
      </c>
      <c r="P41" s="7" t="s">
        <v>91</v>
      </c>
      <c r="Q41" s="4" t="s">
        <v>346</v>
      </c>
      <c r="R41" s="7">
        <v>9280</v>
      </c>
      <c r="S41" s="7">
        <v>9280</v>
      </c>
      <c r="T41" s="4" t="s">
        <v>347</v>
      </c>
      <c r="U41" s="4" t="s">
        <v>348</v>
      </c>
      <c r="V41" s="7"/>
      <c r="W41" s="7" t="s">
        <v>83</v>
      </c>
      <c r="X41" s="7"/>
      <c r="Y41" s="7" t="s">
        <v>92</v>
      </c>
      <c r="Z41" s="8">
        <v>44835</v>
      </c>
      <c r="AA41" s="8">
        <v>44835</v>
      </c>
      <c r="AB41" s="3" t="s">
        <v>93</v>
      </c>
    </row>
    <row r="42" spans="1:28" s="2" customFormat="1" x14ac:dyDescent="0.25">
      <c r="A42" s="7">
        <v>2022</v>
      </c>
      <c r="B42" s="8">
        <v>44743</v>
      </c>
      <c r="C42" s="8">
        <v>44834</v>
      </c>
      <c r="D42" s="7" t="s">
        <v>73</v>
      </c>
      <c r="E42" s="7">
        <v>123</v>
      </c>
      <c r="F42" s="7" t="s">
        <v>103</v>
      </c>
      <c r="G42" s="7" t="s">
        <v>85</v>
      </c>
      <c r="H42" s="7" t="s">
        <v>86</v>
      </c>
      <c r="I42" s="7" t="s">
        <v>80</v>
      </c>
      <c r="J42" s="7" t="s">
        <v>104</v>
      </c>
      <c r="K42" s="7" t="s">
        <v>105</v>
      </c>
      <c r="L42" s="7" t="s">
        <v>105</v>
      </c>
      <c r="M42" s="7" t="s">
        <v>106</v>
      </c>
      <c r="N42" s="8">
        <v>44788</v>
      </c>
      <c r="O42" s="8">
        <v>44788</v>
      </c>
      <c r="P42" s="7" t="s">
        <v>91</v>
      </c>
      <c r="Q42" s="4" t="s">
        <v>349</v>
      </c>
      <c r="R42" s="7">
        <v>3783</v>
      </c>
      <c r="S42" s="7">
        <v>3783</v>
      </c>
      <c r="T42" s="4" t="s">
        <v>350</v>
      </c>
      <c r="U42" s="4" t="s">
        <v>351</v>
      </c>
      <c r="V42" s="7"/>
      <c r="W42" s="7" t="s">
        <v>83</v>
      </c>
      <c r="X42" s="7"/>
      <c r="Y42" s="7" t="s">
        <v>92</v>
      </c>
      <c r="Z42" s="8">
        <v>44835</v>
      </c>
      <c r="AA42" s="8">
        <v>44835</v>
      </c>
      <c r="AB42" s="3" t="s">
        <v>93</v>
      </c>
    </row>
    <row r="43" spans="1:28" s="2" customFormat="1" x14ac:dyDescent="0.25">
      <c r="A43" s="7">
        <v>2022</v>
      </c>
      <c r="B43" s="8">
        <v>44743</v>
      </c>
      <c r="C43" s="8">
        <v>44834</v>
      </c>
      <c r="D43" s="7" t="s">
        <v>73</v>
      </c>
      <c r="E43" s="7">
        <v>124</v>
      </c>
      <c r="F43" s="7" t="s">
        <v>155</v>
      </c>
      <c r="G43" s="7" t="s">
        <v>85</v>
      </c>
      <c r="H43" s="7" t="s">
        <v>86</v>
      </c>
      <c r="I43" s="7" t="s">
        <v>80</v>
      </c>
      <c r="J43" s="7" t="s">
        <v>156</v>
      </c>
      <c r="K43" s="7" t="s">
        <v>157</v>
      </c>
      <c r="L43" s="7" t="s">
        <v>158</v>
      </c>
      <c r="M43" s="7" t="s">
        <v>159</v>
      </c>
      <c r="N43" s="8">
        <v>44788</v>
      </c>
      <c r="O43" s="8">
        <v>44790</v>
      </c>
      <c r="P43" s="7" t="s">
        <v>91</v>
      </c>
      <c r="Q43" s="4" t="s">
        <v>352</v>
      </c>
      <c r="R43" s="7">
        <v>1777.5</v>
      </c>
      <c r="S43" s="7">
        <v>1777.5</v>
      </c>
      <c r="T43" s="4" t="s">
        <v>353</v>
      </c>
      <c r="U43" s="4" t="s">
        <v>354</v>
      </c>
      <c r="V43" s="7"/>
      <c r="W43" s="7" t="s">
        <v>83</v>
      </c>
      <c r="X43" s="7"/>
      <c r="Y43" s="7" t="s">
        <v>92</v>
      </c>
      <c r="Z43" s="8">
        <v>44835</v>
      </c>
      <c r="AA43" s="8">
        <v>44835</v>
      </c>
      <c r="AB43" s="3" t="s">
        <v>93</v>
      </c>
    </row>
    <row r="44" spans="1:28" s="2" customFormat="1" x14ac:dyDescent="0.25">
      <c r="A44" s="7">
        <v>2022</v>
      </c>
      <c r="B44" s="8">
        <v>44743</v>
      </c>
      <c r="C44" s="8">
        <v>44834</v>
      </c>
      <c r="D44" s="7" t="s">
        <v>73</v>
      </c>
      <c r="E44" s="7">
        <v>125</v>
      </c>
      <c r="F44" s="7" t="s">
        <v>103</v>
      </c>
      <c r="G44" s="7" t="s">
        <v>85</v>
      </c>
      <c r="H44" s="7" t="s">
        <v>86</v>
      </c>
      <c r="I44" s="7" t="s">
        <v>80</v>
      </c>
      <c r="J44" s="7" t="s">
        <v>104</v>
      </c>
      <c r="K44" s="7" t="s">
        <v>105</v>
      </c>
      <c r="L44" s="7" t="s">
        <v>105</v>
      </c>
      <c r="M44" s="7" t="s">
        <v>106</v>
      </c>
      <c r="N44" s="8">
        <v>44791</v>
      </c>
      <c r="O44" s="8">
        <v>44791</v>
      </c>
      <c r="P44" s="7" t="s">
        <v>91</v>
      </c>
      <c r="Q44" s="4" t="s">
        <v>355</v>
      </c>
      <c r="R44" s="7">
        <v>224.46</v>
      </c>
      <c r="S44" s="7">
        <v>224.46</v>
      </c>
      <c r="T44" s="4" t="s">
        <v>356</v>
      </c>
      <c r="U44" s="4" t="s">
        <v>357</v>
      </c>
      <c r="V44" s="7"/>
      <c r="W44" s="7" t="s">
        <v>83</v>
      </c>
      <c r="X44" s="7"/>
      <c r="Y44" s="7" t="s">
        <v>92</v>
      </c>
      <c r="Z44" s="8">
        <v>44835</v>
      </c>
      <c r="AA44" s="8">
        <v>44835</v>
      </c>
      <c r="AB44" s="3" t="s">
        <v>93</v>
      </c>
    </row>
    <row r="45" spans="1:28" s="2" customFormat="1" x14ac:dyDescent="0.25">
      <c r="A45" s="7">
        <v>2022</v>
      </c>
      <c r="B45" s="8">
        <v>44743</v>
      </c>
      <c r="C45" s="8">
        <v>44834</v>
      </c>
      <c r="D45" s="7" t="s">
        <v>73</v>
      </c>
      <c r="E45" s="7">
        <v>126</v>
      </c>
      <c r="F45" s="7" t="s">
        <v>160</v>
      </c>
      <c r="G45" s="7" t="s">
        <v>85</v>
      </c>
      <c r="H45" s="7" t="s">
        <v>86</v>
      </c>
      <c r="I45" s="7" t="s">
        <v>80</v>
      </c>
      <c r="J45" s="7" t="s">
        <v>151</v>
      </c>
      <c r="K45" s="7" t="s">
        <v>152</v>
      </c>
      <c r="L45" s="7" t="s">
        <v>153</v>
      </c>
      <c r="M45" s="7" t="s">
        <v>154</v>
      </c>
      <c r="N45" s="8">
        <v>44790</v>
      </c>
      <c r="O45" s="8">
        <v>44793</v>
      </c>
      <c r="P45" s="7" t="s">
        <v>91</v>
      </c>
      <c r="Q45" s="4" t="s">
        <v>358</v>
      </c>
      <c r="R45" s="7">
        <v>28800</v>
      </c>
      <c r="S45" s="7">
        <v>28800</v>
      </c>
      <c r="T45" s="4" t="s">
        <v>359</v>
      </c>
      <c r="U45" s="4" t="s">
        <v>360</v>
      </c>
      <c r="V45" s="7"/>
      <c r="W45" s="7" t="s">
        <v>83</v>
      </c>
      <c r="X45" s="7"/>
      <c r="Y45" s="7" t="s">
        <v>92</v>
      </c>
      <c r="Z45" s="8">
        <v>44835</v>
      </c>
      <c r="AA45" s="8">
        <v>44835</v>
      </c>
      <c r="AB45" s="3" t="s">
        <v>93</v>
      </c>
    </row>
    <row r="46" spans="1:28" s="2" customFormat="1" x14ac:dyDescent="0.25">
      <c r="A46" s="7">
        <v>2022</v>
      </c>
      <c r="B46" s="8">
        <v>44743</v>
      </c>
      <c r="C46" s="8">
        <v>44834</v>
      </c>
      <c r="D46" s="7" t="s">
        <v>73</v>
      </c>
      <c r="E46" s="7">
        <v>127</v>
      </c>
      <c r="F46" s="7" t="s">
        <v>161</v>
      </c>
      <c r="G46" s="7" t="s">
        <v>85</v>
      </c>
      <c r="H46" s="7" t="s">
        <v>86</v>
      </c>
      <c r="I46" s="7" t="s">
        <v>80</v>
      </c>
      <c r="J46" s="7" t="s">
        <v>151</v>
      </c>
      <c r="K46" s="7" t="s">
        <v>152</v>
      </c>
      <c r="L46" s="7" t="s">
        <v>153</v>
      </c>
      <c r="M46" s="7" t="s">
        <v>154</v>
      </c>
      <c r="N46" s="8">
        <v>44790</v>
      </c>
      <c r="O46" s="8">
        <v>44793</v>
      </c>
      <c r="P46" s="7" t="s">
        <v>91</v>
      </c>
      <c r="Q46" s="4" t="s">
        <v>361</v>
      </c>
      <c r="R46" s="7">
        <v>20400</v>
      </c>
      <c r="S46" s="7">
        <v>20400</v>
      </c>
      <c r="T46" s="4" t="s">
        <v>362</v>
      </c>
      <c r="U46" s="4" t="s">
        <v>363</v>
      </c>
      <c r="V46" s="7"/>
      <c r="W46" s="7" t="s">
        <v>83</v>
      </c>
      <c r="X46" s="7"/>
      <c r="Y46" s="7" t="s">
        <v>92</v>
      </c>
      <c r="Z46" s="8">
        <v>44835</v>
      </c>
      <c r="AA46" s="8">
        <v>44835</v>
      </c>
      <c r="AB46" s="3" t="s">
        <v>93</v>
      </c>
    </row>
    <row r="47" spans="1:28" s="2" customFormat="1" x14ac:dyDescent="0.25">
      <c r="A47" s="7">
        <v>2022</v>
      </c>
      <c r="B47" s="8">
        <v>44743</v>
      </c>
      <c r="C47" s="8">
        <v>44834</v>
      </c>
      <c r="D47" s="7" t="s">
        <v>73</v>
      </c>
      <c r="E47" s="7">
        <v>128</v>
      </c>
      <c r="F47" s="7" t="s">
        <v>162</v>
      </c>
      <c r="G47" s="7" t="s">
        <v>85</v>
      </c>
      <c r="H47" s="7" t="s">
        <v>86</v>
      </c>
      <c r="I47" s="7" t="s">
        <v>80</v>
      </c>
      <c r="J47" s="7" t="s">
        <v>163</v>
      </c>
      <c r="K47" s="7" t="s">
        <v>100</v>
      </c>
      <c r="L47" s="7" t="s">
        <v>164</v>
      </c>
      <c r="M47" s="7" t="s">
        <v>165</v>
      </c>
      <c r="N47" s="8">
        <v>44792</v>
      </c>
      <c r="O47" s="8">
        <v>44792</v>
      </c>
      <c r="P47" s="7" t="s">
        <v>91</v>
      </c>
      <c r="Q47" s="4" t="s">
        <v>364</v>
      </c>
      <c r="R47" s="7">
        <v>4872</v>
      </c>
      <c r="S47" s="7">
        <v>4872</v>
      </c>
      <c r="T47" s="4" t="s">
        <v>365</v>
      </c>
      <c r="U47" s="4" t="s">
        <v>366</v>
      </c>
      <c r="V47" s="7"/>
      <c r="W47" s="7" t="s">
        <v>83</v>
      </c>
      <c r="X47" s="7"/>
      <c r="Y47" s="7" t="s">
        <v>92</v>
      </c>
      <c r="Z47" s="8">
        <v>44835</v>
      </c>
      <c r="AA47" s="8">
        <v>44835</v>
      </c>
      <c r="AB47" s="3" t="s">
        <v>93</v>
      </c>
    </row>
    <row r="48" spans="1:28" s="2" customFormat="1" x14ac:dyDescent="0.25">
      <c r="A48" s="7">
        <v>2022</v>
      </c>
      <c r="B48" s="8">
        <v>44743</v>
      </c>
      <c r="C48" s="8">
        <v>44834</v>
      </c>
      <c r="D48" s="7" t="s">
        <v>73</v>
      </c>
      <c r="E48" s="7">
        <v>129</v>
      </c>
      <c r="F48" s="7" t="s">
        <v>222</v>
      </c>
      <c r="G48" s="7" t="s">
        <v>85</v>
      </c>
      <c r="H48" s="7" t="s">
        <v>86</v>
      </c>
      <c r="I48" s="7" t="s">
        <v>80</v>
      </c>
      <c r="J48" s="7" t="s">
        <v>223</v>
      </c>
      <c r="K48" s="7" t="s">
        <v>120</v>
      </c>
      <c r="L48" s="7" t="s">
        <v>224</v>
      </c>
      <c r="M48" s="7" t="s">
        <v>225</v>
      </c>
      <c r="N48" s="8">
        <v>44792</v>
      </c>
      <c r="O48" s="8">
        <v>44792</v>
      </c>
      <c r="P48" s="7" t="s">
        <v>91</v>
      </c>
      <c r="Q48" s="6" t="s">
        <v>367</v>
      </c>
      <c r="R48" s="7">
        <v>17067.080000000002</v>
      </c>
      <c r="S48" s="7">
        <v>17067.080000000002</v>
      </c>
      <c r="T48" s="6" t="s">
        <v>368</v>
      </c>
      <c r="U48" s="6" t="s">
        <v>369</v>
      </c>
      <c r="V48" s="7"/>
      <c r="W48" s="7" t="s">
        <v>83</v>
      </c>
      <c r="X48" s="7"/>
      <c r="Y48" s="7" t="s">
        <v>92</v>
      </c>
      <c r="Z48" s="8">
        <v>44835</v>
      </c>
      <c r="AA48" s="8">
        <v>44835</v>
      </c>
      <c r="AB48" s="3" t="s">
        <v>93</v>
      </c>
    </row>
    <row r="49" spans="1:28" s="2" customFormat="1" x14ac:dyDescent="0.25">
      <c r="A49" s="7">
        <v>2022</v>
      </c>
      <c r="B49" s="8">
        <v>44743</v>
      </c>
      <c r="C49" s="8">
        <v>44834</v>
      </c>
      <c r="D49" s="7" t="s">
        <v>73</v>
      </c>
      <c r="E49" s="7">
        <v>130</v>
      </c>
      <c r="F49" s="7" t="s">
        <v>169</v>
      </c>
      <c r="G49" s="7" t="s">
        <v>85</v>
      </c>
      <c r="H49" s="7" t="s">
        <v>86</v>
      </c>
      <c r="I49" s="7" t="s">
        <v>80</v>
      </c>
      <c r="J49" s="7" t="s">
        <v>166</v>
      </c>
      <c r="K49" s="7" t="s">
        <v>119</v>
      </c>
      <c r="L49" s="7" t="s">
        <v>167</v>
      </c>
      <c r="M49" s="7" t="s">
        <v>168</v>
      </c>
      <c r="N49" s="8">
        <v>44791</v>
      </c>
      <c r="O49" s="8">
        <v>44800</v>
      </c>
      <c r="P49" s="7" t="s">
        <v>91</v>
      </c>
      <c r="Q49" s="4" t="s">
        <v>370</v>
      </c>
      <c r="R49" s="7">
        <v>1800</v>
      </c>
      <c r="S49" s="7">
        <v>1800</v>
      </c>
      <c r="T49" s="4" t="s">
        <v>371</v>
      </c>
      <c r="U49" s="4" t="s">
        <v>372</v>
      </c>
      <c r="V49" s="7"/>
      <c r="W49" s="7" t="s">
        <v>83</v>
      </c>
      <c r="X49" s="7"/>
      <c r="Y49" s="7" t="s">
        <v>92</v>
      </c>
      <c r="Z49" s="8">
        <v>44835</v>
      </c>
      <c r="AA49" s="8">
        <v>44835</v>
      </c>
      <c r="AB49" s="3" t="s">
        <v>93</v>
      </c>
    </row>
    <row r="50" spans="1:28" s="2" customFormat="1" x14ac:dyDescent="0.25">
      <c r="A50" s="7">
        <v>2022</v>
      </c>
      <c r="B50" s="8">
        <v>44743</v>
      </c>
      <c r="C50" s="8">
        <v>44834</v>
      </c>
      <c r="D50" s="7" t="s">
        <v>73</v>
      </c>
      <c r="E50" s="7">
        <v>131</v>
      </c>
      <c r="F50" s="7" t="s">
        <v>170</v>
      </c>
      <c r="G50" s="7" t="s">
        <v>85</v>
      </c>
      <c r="H50" s="7" t="s">
        <v>86</v>
      </c>
      <c r="I50" s="7" t="s">
        <v>80</v>
      </c>
      <c r="J50" s="7" t="s">
        <v>166</v>
      </c>
      <c r="K50" s="7" t="s">
        <v>119</v>
      </c>
      <c r="L50" s="7" t="s">
        <v>167</v>
      </c>
      <c r="M50" s="7" t="s">
        <v>168</v>
      </c>
      <c r="N50" s="8">
        <v>44791</v>
      </c>
      <c r="O50" s="8">
        <v>44800</v>
      </c>
      <c r="P50" s="7" t="s">
        <v>91</v>
      </c>
      <c r="Q50" s="4" t="s">
        <v>373</v>
      </c>
      <c r="R50" s="7">
        <v>5400</v>
      </c>
      <c r="S50" s="7">
        <v>5400</v>
      </c>
      <c r="T50" s="4" t="s">
        <v>374</v>
      </c>
      <c r="U50" s="4" t="s">
        <v>375</v>
      </c>
      <c r="V50" s="7"/>
      <c r="W50" s="7" t="s">
        <v>83</v>
      </c>
      <c r="X50" s="7"/>
      <c r="Y50" s="7" t="s">
        <v>92</v>
      </c>
      <c r="Z50" s="8">
        <v>44835</v>
      </c>
      <c r="AA50" s="8">
        <v>44835</v>
      </c>
      <c r="AB50" s="3" t="s">
        <v>93</v>
      </c>
    </row>
    <row r="51" spans="1:28" s="2" customFormat="1" x14ac:dyDescent="0.25">
      <c r="A51" s="7">
        <v>2022</v>
      </c>
      <c r="B51" s="8">
        <v>44743</v>
      </c>
      <c r="C51" s="8">
        <v>44834</v>
      </c>
      <c r="D51" s="7" t="s">
        <v>73</v>
      </c>
      <c r="E51" s="7">
        <v>132</v>
      </c>
      <c r="F51" s="7" t="s">
        <v>155</v>
      </c>
      <c r="G51" s="7" t="s">
        <v>85</v>
      </c>
      <c r="H51" s="7" t="s">
        <v>86</v>
      </c>
      <c r="I51" s="7" t="s">
        <v>80</v>
      </c>
      <c r="J51" s="7" t="s">
        <v>156</v>
      </c>
      <c r="K51" s="7" t="s">
        <v>157</v>
      </c>
      <c r="L51" s="7" t="s">
        <v>158</v>
      </c>
      <c r="M51" s="7" t="s">
        <v>159</v>
      </c>
      <c r="N51" s="8">
        <v>44795</v>
      </c>
      <c r="O51" s="8">
        <v>44795</v>
      </c>
      <c r="P51" s="7" t="s">
        <v>91</v>
      </c>
      <c r="Q51" s="4" t="s">
        <v>376</v>
      </c>
      <c r="R51" s="7">
        <v>592.5</v>
      </c>
      <c r="S51" s="7">
        <v>592.5</v>
      </c>
      <c r="T51" s="4" t="s">
        <v>377</v>
      </c>
      <c r="U51" s="4" t="s">
        <v>378</v>
      </c>
      <c r="V51" s="7"/>
      <c r="W51" s="7" t="s">
        <v>83</v>
      </c>
      <c r="X51" s="7"/>
      <c r="Y51" s="7" t="s">
        <v>92</v>
      </c>
      <c r="Z51" s="8">
        <v>44835</v>
      </c>
      <c r="AA51" s="8">
        <v>44835</v>
      </c>
      <c r="AB51" s="3" t="s">
        <v>93</v>
      </c>
    </row>
    <row r="52" spans="1:28" s="2" customFormat="1" x14ac:dyDescent="0.25">
      <c r="A52" s="7">
        <v>2022</v>
      </c>
      <c r="B52" s="8">
        <v>44743</v>
      </c>
      <c r="C52" s="8">
        <v>44834</v>
      </c>
      <c r="D52" s="7" t="s">
        <v>73</v>
      </c>
      <c r="E52" s="7">
        <v>133</v>
      </c>
      <c r="F52" s="7" t="s">
        <v>161</v>
      </c>
      <c r="G52" s="7" t="s">
        <v>85</v>
      </c>
      <c r="H52" s="7" t="s">
        <v>86</v>
      </c>
      <c r="I52" s="7" t="s">
        <v>80</v>
      </c>
      <c r="J52" s="7" t="s">
        <v>108</v>
      </c>
      <c r="K52" s="7" t="s">
        <v>109</v>
      </c>
      <c r="L52" s="7" t="s">
        <v>110</v>
      </c>
      <c r="M52" s="7" t="s">
        <v>171</v>
      </c>
      <c r="N52" s="8">
        <v>44796</v>
      </c>
      <c r="O52" s="8">
        <v>44799</v>
      </c>
      <c r="P52" s="7" t="s">
        <v>91</v>
      </c>
      <c r="Q52" s="4" t="s">
        <v>379</v>
      </c>
      <c r="R52" s="7">
        <v>20400</v>
      </c>
      <c r="S52" s="7">
        <v>20400</v>
      </c>
      <c r="T52" s="4" t="s">
        <v>380</v>
      </c>
      <c r="U52" s="4" t="s">
        <v>381</v>
      </c>
      <c r="V52" s="7"/>
      <c r="W52" s="7" t="s">
        <v>83</v>
      </c>
      <c r="X52" s="7"/>
      <c r="Y52" s="7" t="s">
        <v>92</v>
      </c>
      <c r="Z52" s="8">
        <v>44835</v>
      </c>
      <c r="AA52" s="8">
        <v>44835</v>
      </c>
      <c r="AB52" s="3" t="s">
        <v>93</v>
      </c>
    </row>
    <row r="53" spans="1:28" s="2" customFormat="1" x14ac:dyDescent="0.25">
      <c r="A53" s="7">
        <v>2022</v>
      </c>
      <c r="B53" s="8">
        <v>44743</v>
      </c>
      <c r="C53" s="8">
        <v>44834</v>
      </c>
      <c r="D53" s="7" t="s">
        <v>73</v>
      </c>
      <c r="E53" s="7">
        <v>134</v>
      </c>
      <c r="F53" s="7" t="s">
        <v>160</v>
      </c>
      <c r="G53" s="7" t="s">
        <v>85</v>
      </c>
      <c r="H53" s="7" t="s">
        <v>86</v>
      </c>
      <c r="I53" s="7" t="s">
        <v>80</v>
      </c>
      <c r="J53" s="7" t="s">
        <v>108</v>
      </c>
      <c r="K53" s="7" t="s">
        <v>109</v>
      </c>
      <c r="L53" s="7" t="s">
        <v>110</v>
      </c>
      <c r="M53" s="7" t="s">
        <v>171</v>
      </c>
      <c r="N53" s="8">
        <v>44796</v>
      </c>
      <c r="O53" s="8">
        <v>44799</v>
      </c>
      <c r="P53" s="7" t="s">
        <v>91</v>
      </c>
      <c r="Q53" s="4" t="s">
        <v>382</v>
      </c>
      <c r="R53" s="7">
        <v>24000.01</v>
      </c>
      <c r="S53" s="7">
        <v>24000.01</v>
      </c>
      <c r="T53" s="4" t="s">
        <v>383</v>
      </c>
      <c r="U53" s="4" t="s">
        <v>384</v>
      </c>
      <c r="V53" s="7"/>
      <c r="W53" s="7" t="s">
        <v>83</v>
      </c>
      <c r="X53" s="7"/>
      <c r="Y53" s="7" t="s">
        <v>92</v>
      </c>
      <c r="Z53" s="8">
        <v>44835</v>
      </c>
      <c r="AA53" s="8">
        <v>44835</v>
      </c>
      <c r="AB53" s="3" t="s">
        <v>93</v>
      </c>
    </row>
    <row r="54" spans="1:28" s="2" customFormat="1" x14ac:dyDescent="0.25">
      <c r="A54" s="7">
        <v>2022</v>
      </c>
      <c r="B54" s="8">
        <v>44743</v>
      </c>
      <c r="C54" s="8">
        <v>44834</v>
      </c>
      <c r="D54" s="7" t="s">
        <v>73</v>
      </c>
      <c r="E54" s="7">
        <v>135</v>
      </c>
      <c r="F54" s="7" t="s">
        <v>111</v>
      </c>
      <c r="G54" s="7" t="s">
        <v>85</v>
      </c>
      <c r="H54" s="7" t="s">
        <v>86</v>
      </c>
      <c r="I54" s="7" t="s">
        <v>80</v>
      </c>
      <c r="J54" s="7" t="s">
        <v>112</v>
      </c>
      <c r="K54" s="7" t="s">
        <v>113</v>
      </c>
      <c r="L54" s="7" t="s">
        <v>114</v>
      </c>
      <c r="M54" s="7" t="s">
        <v>115</v>
      </c>
      <c r="N54" s="8">
        <v>44796</v>
      </c>
      <c r="O54" s="8">
        <v>44797</v>
      </c>
      <c r="P54" s="7" t="s">
        <v>91</v>
      </c>
      <c r="Q54" s="4" t="s">
        <v>385</v>
      </c>
      <c r="R54" s="7">
        <v>1914</v>
      </c>
      <c r="S54" s="7">
        <v>1914</v>
      </c>
      <c r="T54" s="4" t="s">
        <v>386</v>
      </c>
      <c r="U54" s="4" t="s">
        <v>387</v>
      </c>
      <c r="V54" s="7"/>
      <c r="W54" s="7" t="s">
        <v>83</v>
      </c>
      <c r="X54" s="7"/>
      <c r="Y54" s="7" t="s">
        <v>92</v>
      </c>
      <c r="Z54" s="8">
        <v>44835</v>
      </c>
      <c r="AA54" s="8">
        <v>44835</v>
      </c>
      <c r="AB54" s="3" t="s">
        <v>93</v>
      </c>
    </row>
    <row r="55" spans="1:28" s="2" customFormat="1" x14ac:dyDescent="0.25">
      <c r="A55" s="7">
        <v>2022</v>
      </c>
      <c r="B55" s="8">
        <v>44743</v>
      </c>
      <c r="C55" s="8">
        <v>44834</v>
      </c>
      <c r="D55" s="7" t="s">
        <v>73</v>
      </c>
      <c r="E55" s="7">
        <v>136</v>
      </c>
      <c r="F55" s="7" t="s">
        <v>198</v>
      </c>
      <c r="G55" s="7" t="s">
        <v>85</v>
      </c>
      <c r="H55" s="7" t="s">
        <v>86</v>
      </c>
      <c r="I55" s="7" t="s">
        <v>80</v>
      </c>
      <c r="J55" s="7" t="s">
        <v>95</v>
      </c>
      <c r="K55" s="7" t="s">
        <v>96</v>
      </c>
      <c r="L55" s="7" t="s">
        <v>97</v>
      </c>
      <c r="M55" s="7" t="s">
        <v>98</v>
      </c>
      <c r="N55" s="8">
        <v>44797</v>
      </c>
      <c r="O55" s="8">
        <v>44797</v>
      </c>
      <c r="P55" s="7" t="s">
        <v>91</v>
      </c>
      <c r="Q55" s="6" t="s">
        <v>388</v>
      </c>
      <c r="R55" s="7">
        <v>8729</v>
      </c>
      <c r="S55" s="7">
        <v>8729</v>
      </c>
      <c r="T55" s="6" t="s">
        <v>389</v>
      </c>
      <c r="U55" s="6" t="s">
        <v>390</v>
      </c>
      <c r="V55" s="7"/>
      <c r="W55" s="7" t="s">
        <v>83</v>
      </c>
      <c r="X55" s="7"/>
      <c r="Y55" s="7" t="s">
        <v>92</v>
      </c>
      <c r="Z55" s="8">
        <v>44835</v>
      </c>
      <c r="AA55" s="8">
        <v>44835</v>
      </c>
      <c r="AB55" s="3" t="s">
        <v>93</v>
      </c>
    </row>
    <row r="56" spans="1:28" s="2" customFormat="1" x14ac:dyDescent="0.25">
      <c r="A56" s="7">
        <v>2022</v>
      </c>
      <c r="B56" s="8">
        <v>44743</v>
      </c>
      <c r="C56" s="8">
        <v>44834</v>
      </c>
      <c r="D56" s="7" t="s">
        <v>73</v>
      </c>
      <c r="E56" s="7">
        <v>137</v>
      </c>
      <c r="F56" s="7" t="s">
        <v>198</v>
      </c>
      <c r="G56" s="7" t="s">
        <v>85</v>
      </c>
      <c r="H56" s="7" t="s">
        <v>86</v>
      </c>
      <c r="I56" s="7" t="s">
        <v>80</v>
      </c>
      <c r="J56" s="7" t="s">
        <v>95</v>
      </c>
      <c r="K56" s="7" t="s">
        <v>96</v>
      </c>
      <c r="L56" s="7" t="s">
        <v>97</v>
      </c>
      <c r="M56" s="7" t="s">
        <v>98</v>
      </c>
      <c r="N56" s="8">
        <v>44797</v>
      </c>
      <c r="O56" s="8">
        <v>44797</v>
      </c>
      <c r="P56" s="7" t="s">
        <v>91</v>
      </c>
      <c r="Q56" s="6" t="s">
        <v>391</v>
      </c>
      <c r="R56" s="7">
        <v>5829</v>
      </c>
      <c r="S56" s="7">
        <v>5829</v>
      </c>
      <c r="T56" s="6" t="s">
        <v>392</v>
      </c>
      <c r="U56" s="6" t="s">
        <v>393</v>
      </c>
      <c r="V56" s="7"/>
      <c r="W56" s="7" t="s">
        <v>83</v>
      </c>
      <c r="X56" s="7"/>
      <c r="Y56" s="7" t="s">
        <v>92</v>
      </c>
      <c r="Z56" s="8">
        <v>44835</v>
      </c>
      <c r="AA56" s="8">
        <v>44835</v>
      </c>
      <c r="AB56" s="3" t="s">
        <v>93</v>
      </c>
    </row>
    <row r="57" spans="1:28" s="2" customFormat="1" x14ac:dyDescent="0.25">
      <c r="A57" s="7">
        <v>2022</v>
      </c>
      <c r="B57" s="8">
        <v>44743</v>
      </c>
      <c r="C57" s="8">
        <v>44834</v>
      </c>
      <c r="D57" s="7" t="s">
        <v>73</v>
      </c>
      <c r="E57" s="7">
        <v>138</v>
      </c>
      <c r="F57" s="7" t="s">
        <v>131</v>
      </c>
      <c r="G57" s="7" t="s">
        <v>85</v>
      </c>
      <c r="H57" s="7" t="s">
        <v>86</v>
      </c>
      <c r="I57" s="7" t="s">
        <v>80</v>
      </c>
      <c r="J57" s="7" t="s">
        <v>112</v>
      </c>
      <c r="K57" s="7" t="s">
        <v>135</v>
      </c>
      <c r="L57" s="7" t="s">
        <v>136</v>
      </c>
      <c r="M57" s="7" t="s">
        <v>137</v>
      </c>
      <c r="N57" s="8">
        <v>44798</v>
      </c>
      <c r="O57" s="8">
        <v>44798</v>
      </c>
      <c r="P57" s="7" t="s">
        <v>91</v>
      </c>
      <c r="Q57" s="6" t="s">
        <v>394</v>
      </c>
      <c r="R57" s="7">
        <v>3248</v>
      </c>
      <c r="S57" s="7">
        <v>3248</v>
      </c>
      <c r="T57" s="6" t="s">
        <v>395</v>
      </c>
      <c r="U57" s="6" t="s">
        <v>396</v>
      </c>
      <c r="V57" s="7"/>
      <c r="W57" s="7" t="s">
        <v>83</v>
      </c>
      <c r="X57" s="7"/>
      <c r="Y57" s="7" t="s">
        <v>92</v>
      </c>
      <c r="Z57" s="8">
        <v>44835</v>
      </c>
      <c r="AA57" s="8">
        <v>44835</v>
      </c>
      <c r="AB57" s="3" t="s">
        <v>93</v>
      </c>
    </row>
    <row r="58" spans="1:28" s="2" customFormat="1" x14ac:dyDescent="0.25">
      <c r="A58" s="7">
        <v>2022</v>
      </c>
      <c r="B58" s="8">
        <v>44743</v>
      </c>
      <c r="C58" s="8">
        <v>44834</v>
      </c>
      <c r="D58" s="7" t="s">
        <v>73</v>
      </c>
      <c r="E58" s="7">
        <v>139</v>
      </c>
      <c r="F58" s="7" t="s">
        <v>176</v>
      </c>
      <c r="G58" s="7" t="s">
        <v>85</v>
      </c>
      <c r="H58" s="7" t="s">
        <v>86</v>
      </c>
      <c r="I58" s="7" t="s">
        <v>80</v>
      </c>
      <c r="J58" s="7" t="s">
        <v>173</v>
      </c>
      <c r="K58" s="7" t="s">
        <v>174</v>
      </c>
      <c r="L58" s="7" t="s">
        <v>105</v>
      </c>
      <c r="M58" s="7" t="s">
        <v>175</v>
      </c>
      <c r="N58" s="8">
        <v>44798</v>
      </c>
      <c r="O58" s="8">
        <v>44802</v>
      </c>
      <c r="P58" s="7" t="s">
        <v>91</v>
      </c>
      <c r="Q58" s="4" t="s">
        <v>397</v>
      </c>
      <c r="R58" s="7">
        <v>1856</v>
      </c>
      <c r="S58" s="7">
        <v>1856</v>
      </c>
      <c r="T58" s="4" t="s">
        <v>398</v>
      </c>
      <c r="U58" s="4" t="s">
        <v>399</v>
      </c>
      <c r="V58" s="7"/>
      <c r="W58" s="7" t="s">
        <v>83</v>
      </c>
      <c r="X58" s="7"/>
      <c r="Y58" s="7" t="s">
        <v>92</v>
      </c>
      <c r="Z58" s="8">
        <v>44835</v>
      </c>
      <c r="AA58" s="8">
        <v>44835</v>
      </c>
      <c r="AB58" s="3" t="s">
        <v>93</v>
      </c>
    </row>
    <row r="59" spans="1:28" s="2" customFormat="1" x14ac:dyDescent="0.25">
      <c r="A59" s="7">
        <v>2022</v>
      </c>
      <c r="B59" s="8">
        <v>44743</v>
      </c>
      <c r="C59" s="8">
        <v>44834</v>
      </c>
      <c r="D59" s="7" t="s">
        <v>73</v>
      </c>
      <c r="E59" s="7">
        <v>140</v>
      </c>
      <c r="F59" s="7" t="s">
        <v>172</v>
      </c>
      <c r="G59" s="7" t="s">
        <v>85</v>
      </c>
      <c r="H59" s="7" t="s">
        <v>86</v>
      </c>
      <c r="I59" s="7" t="s">
        <v>80</v>
      </c>
      <c r="J59" s="7" t="s">
        <v>173</v>
      </c>
      <c r="K59" s="7" t="s">
        <v>174</v>
      </c>
      <c r="L59" s="7" t="s">
        <v>105</v>
      </c>
      <c r="M59" s="7" t="s">
        <v>175</v>
      </c>
      <c r="N59" s="8">
        <v>44798</v>
      </c>
      <c r="O59" s="8">
        <v>44802</v>
      </c>
      <c r="P59" s="7" t="s">
        <v>91</v>
      </c>
      <c r="Q59" s="4" t="s">
        <v>400</v>
      </c>
      <c r="R59" s="7">
        <v>9512</v>
      </c>
      <c r="S59" s="7">
        <v>9512</v>
      </c>
      <c r="T59" s="4" t="s">
        <v>401</v>
      </c>
      <c r="U59" s="4" t="s">
        <v>402</v>
      </c>
      <c r="V59" s="7"/>
      <c r="W59" s="7" t="s">
        <v>83</v>
      </c>
      <c r="X59" s="7"/>
      <c r="Y59" s="7" t="s">
        <v>92</v>
      </c>
      <c r="Z59" s="8">
        <v>44835</v>
      </c>
      <c r="AA59" s="8">
        <v>44835</v>
      </c>
      <c r="AB59" s="3" t="s">
        <v>93</v>
      </c>
    </row>
    <row r="60" spans="1:28" s="5" customFormat="1" ht="30" x14ac:dyDescent="0.25">
      <c r="A60" s="3">
        <v>2022</v>
      </c>
      <c r="B60" s="9">
        <v>44743</v>
      </c>
      <c r="C60" s="9">
        <v>44834</v>
      </c>
      <c r="D60" s="3" t="s">
        <v>73</v>
      </c>
      <c r="E60" s="3">
        <v>141</v>
      </c>
      <c r="F60" s="10" t="s">
        <v>177</v>
      </c>
      <c r="G60" s="3" t="s">
        <v>85</v>
      </c>
      <c r="H60" s="3" t="s">
        <v>86</v>
      </c>
      <c r="I60" s="3" t="s">
        <v>80</v>
      </c>
      <c r="J60" s="3" t="s">
        <v>173</v>
      </c>
      <c r="K60" s="3" t="s">
        <v>174</v>
      </c>
      <c r="L60" s="3" t="s">
        <v>105</v>
      </c>
      <c r="M60" s="3" t="s">
        <v>175</v>
      </c>
      <c r="N60" s="9">
        <v>44798</v>
      </c>
      <c r="O60" s="9">
        <v>44802</v>
      </c>
      <c r="P60" s="3" t="s">
        <v>91</v>
      </c>
      <c r="Q60" s="4" t="s">
        <v>403</v>
      </c>
      <c r="R60" s="3">
        <v>9976</v>
      </c>
      <c r="S60" s="3">
        <v>9976</v>
      </c>
      <c r="T60" s="4" t="s">
        <v>404</v>
      </c>
      <c r="U60" s="4" t="s">
        <v>405</v>
      </c>
      <c r="V60" s="3"/>
      <c r="W60" s="3" t="s">
        <v>83</v>
      </c>
      <c r="X60" s="3"/>
      <c r="Y60" s="3" t="s">
        <v>92</v>
      </c>
      <c r="Z60" s="9">
        <v>44835</v>
      </c>
      <c r="AA60" s="9">
        <v>44835</v>
      </c>
      <c r="AB60" s="3" t="s">
        <v>93</v>
      </c>
    </row>
    <row r="61" spans="1:28" s="5" customFormat="1" x14ac:dyDescent="0.25">
      <c r="A61" s="3">
        <v>2022</v>
      </c>
      <c r="B61" s="9">
        <v>44743</v>
      </c>
      <c r="C61" s="9">
        <v>44834</v>
      </c>
      <c r="D61" s="3" t="s">
        <v>73</v>
      </c>
      <c r="E61" s="3">
        <v>142</v>
      </c>
      <c r="F61" s="3" t="s">
        <v>84</v>
      </c>
      <c r="G61" s="3" t="s">
        <v>85</v>
      </c>
      <c r="H61" s="3" t="s">
        <v>86</v>
      </c>
      <c r="I61" s="3" t="s">
        <v>80</v>
      </c>
      <c r="J61" s="3" t="s">
        <v>87</v>
      </c>
      <c r="K61" s="3" t="s">
        <v>88</v>
      </c>
      <c r="L61" s="3" t="s">
        <v>89</v>
      </c>
      <c r="M61" s="3" t="s">
        <v>90</v>
      </c>
      <c r="N61" s="9">
        <v>44804</v>
      </c>
      <c r="O61" s="9">
        <v>44804</v>
      </c>
      <c r="P61" s="3" t="s">
        <v>91</v>
      </c>
      <c r="Q61" s="4" t="s">
        <v>406</v>
      </c>
      <c r="R61" s="3">
        <v>5800</v>
      </c>
      <c r="S61" s="3">
        <v>5800</v>
      </c>
      <c r="T61" s="4" t="s">
        <v>407</v>
      </c>
      <c r="U61" s="4" t="s">
        <v>408</v>
      </c>
      <c r="V61" s="3"/>
      <c r="W61" s="3" t="s">
        <v>83</v>
      </c>
      <c r="X61" s="3"/>
      <c r="Y61" s="3" t="s">
        <v>92</v>
      </c>
      <c r="Z61" s="8">
        <v>44835</v>
      </c>
      <c r="AA61" s="8">
        <v>44835</v>
      </c>
      <c r="AB61" s="3" t="s">
        <v>93</v>
      </c>
    </row>
    <row r="62" spans="1:28" s="5" customFormat="1" x14ac:dyDescent="0.25">
      <c r="A62" s="3">
        <v>2022</v>
      </c>
      <c r="B62" s="9">
        <v>44743</v>
      </c>
      <c r="C62" s="9">
        <v>44834</v>
      </c>
      <c r="D62" s="3" t="s">
        <v>73</v>
      </c>
      <c r="E62" s="3">
        <v>143</v>
      </c>
      <c r="F62" s="3" t="s">
        <v>178</v>
      </c>
      <c r="G62" s="3" t="s">
        <v>85</v>
      </c>
      <c r="H62" s="3" t="s">
        <v>86</v>
      </c>
      <c r="I62" s="3" t="s">
        <v>80</v>
      </c>
      <c r="J62" s="3" t="s">
        <v>179</v>
      </c>
      <c r="K62" s="3" t="s">
        <v>180</v>
      </c>
      <c r="L62" s="3" t="s">
        <v>181</v>
      </c>
      <c r="M62" s="3" t="s">
        <v>182</v>
      </c>
      <c r="N62" s="9">
        <v>44805</v>
      </c>
      <c r="O62" s="9">
        <v>44805</v>
      </c>
      <c r="P62" s="3" t="s">
        <v>91</v>
      </c>
      <c r="Q62" s="4" t="s">
        <v>409</v>
      </c>
      <c r="R62" s="3">
        <v>60320</v>
      </c>
      <c r="S62" s="3">
        <v>60320</v>
      </c>
      <c r="T62" s="4" t="s">
        <v>410</v>
      </c>
      <c r="U62" s="4" t="s">
        <v>411</v>
      </c>
      <c r="V62" s="3"/>
      <c r="W62" s="3" t="s">
        <v>83</v>
      </c>
      <c r="X62" s="3"/>
      <c r="Y62" s="3" t="s">
        <v>92</v>
      </c>
      <c r="Z62" s="8">
        <v>44835</v>
      </c>
      <c r="AA62" s="8">
        <v>44835</v>
      </c>
      <c r="AB62" s="3" t="s">
        <v>93</v>
      </c>
    </row>
    <row r="63" spans="1:28" s="5" customFormat="1" x14ac:dyDescent="0.25">
      <c r="A63" s="3">
        <v>2022</v>
      </c>
      <c r="B63" s="9">
        <v>44743</v>
      </c>
      <c r="C63" s="9">
        <v>44834</v>
      </c>
      <c r="D63" s="3" t="s">
        <v>73</v>
      </c>
      <c r="E63" s="3">
        <v>144</v>
      </c>
      <c r="F63" s="3" t="s">
        <v>183</v>
      </c>
      <c r="G63" s="3" t="s">
        <v>85</v>
      </c>
      <c r="H63" s="3" t="s">
        <v>86</v>
      </c>
      <c r="I63" s="3" t="s">
        <v>80</v>
      </c>
      <c r="J63" s="3" t="s">
        <v>151</v>
      </c>
      <c r="K63" s="3" t="s">
        <v>152</v>
      </c>
      <c r="L63" s="3" t="s">
        <v>153</v>
      </c>
      <c r="M63" s="3" t="s">
        <v>154</v>
      </c>
      <c r="N63" s="9">
        <v>44800</v>
      </c>
      <c r="O63" s="9">
        <v>44805</v>
      </c>
      <c r="P63" s="3" t="s">
        <v>91</v>
      </c>
      <c r="Q63" s="4" t="s">
        <v>412</v>
      </c>
      <c r="R63" s="3">
        <v>4800</v>
      </c>
      <c r="S63" s="3">
        <v>4800</v>
      </c>
      <c r="T63" s="4" t="s">
        <v>413</v>
      </c>
      <c r="U63" s="4" t="s">
        <v>414</v>
      </c>
      <c r="V63" s="3"/>
      <c r="W63" s="3" t="s">
        <v>83</v>
      </c>
      <c r="X63" s="3"/>
      <c r="Y63" s="3" t="s">
        <v>92</v>
      </c>
      <c r="Z63" s="8">
        <v>44835</v>
      </c>
      <c r="AA63" s="8">
        <v>44835</v>
      </c>
      <c r="AB63" s="3" t="s">
        <v>93</v>
      </c>
    </row>
    <row r="64" spans="1:28" s="5" customFormat="1" x14ac:dyDescent="0.25">
      <c r="A64" s="3">
        <v>2022</v>
      </c>
      <c r="B64" s="9">
        <v>44743</v>
      </c>
      <c r="C64" s="9">
        <v>44834</v>
      </c>
      <c r="D64" s="3" t="s">
        <v>73</v>
      </c>
      <c r="E64" s="3">
        <v>145</v>
      </c>
      <c r="F64" s="3" t="s">
        <v>160</v>
      </c>
      <c r="G64" s="3" t="s">
        <v>85</v>
      </c>
      <c r="H64" s="3" t="s">
        <v>86</v>
      </c>
      <c r="I64" s="3" t="s">
        <v>80</v>
      </c>
      <c r="J64" s="3" t="s">
        <v>151</v>
      </c>
      <c r="K64" s="3" t="s">
        <v>152</v>
      </c>
      <c r="L64" s="3" t="s">
        <v>153</v>
      </c>
      <c r="M64" s="3" t="s">
        <v>154</v>
      </c>
      <c r="N64" s="9">
        <v>44800</v>
      </c>
      <c r="O64" s="9">
        <v>44805</v>
      </c>
      <c r="P64" s="3" t="s">
        <v>91</v>
      </c>
      <c r="Q64" s="4" t="s">
        <v>415</v>
      </c>
      <c r="R64" s="3">
        <v>38400</v>
      </c>
      <c r="S64" s="3">
        <v>38400</v>
      </c>
      <c r="T64" s="4" t="s">
        <v>416</v>
      </c>
      <c r="U64" s="4" t="s">
        <v>417</v>
      </c>
      <c r="V64" s="3"/>
      <c r="W64" s="3" t="s">
        <v>83</v>
      </c>
      <c r="X64" s="3"/>
      <c r="Y64" s="3" t="s">
        <v>92</v>
      </c>
      <c r="Z64" s="8">
        <v>44835</v>
      </c>
      <c r="AA64" s="8">
        <v>44835</v>
      </c>
      <c r="AB64" s="3" t="s">
        <v>93</v>
      </c>
    </row>
    <row r="65" spans="1:28" s="5" customFormat="1" x14ac:dyDescent="0.25">
      <c r="A65" s="3">
        <v>2022</v>
      </c>
      <c r="B65" s="9">
        <v>44743</v>
      </c>
      <c r="C65" s="9">
        <v>44834</v>
      </c>
      <c r="D65" s="3" t="s">
        <v>73</v>
      </c>
      <c r="E65" s="3">
        <v>146</v>
      </c>
      <c r="F65" s="3" t="s">
        <v>184</v>
      </c>
      <c r="G65" s="3" t="s">
        <v>85</v>
      </c>
      <c r="H65" s="3" t="s">
        <v>86</v>
      </c>
      <c r="I65" s="3" t="s">
        <v>80</v>
      </c>
      <c r="J65" s="3" t="s">
        <v>185</v>
      </c>
      <c r="K65" s="3" t="s">
        <v>186</v>
      </c>
      <c r="L65" s="3" t="s">
        <v>136</v>
      </c>
      <c r="M65" s="3" t="s">
        <v>187</v>
      </c>
      <c r="N65" s="9">
        <v>44803</v>
      </c>
      <c r="O65" s="9">
        <v>44810</v>
      </c>
      <c r="P65" s="3" t="s">
        <v>188</v>
      </c>
      <c r="Q65" s="4" t="s">
        <v>418</v>
      </c>
      <c r="R65" s="3">
        <v>1490</v>
      </c>
      <c r="S65" s="3">
        <v>1490</v>
      </c>
      <c r="T65" s="4" t="s">
        <v>419</v>
      </c>
      <c r="U65" s="4" t="s">
        <v>420</v>
      </c>
      <c r="V65" s="3"/>
      <c r="W65" s="3" t="s">
        <v>83</v>
      </c>
      <c r="X65" s="3"/>
      <c r="Y65" s="3" t="s">
        <v>92</v>
      </c>
      <c r="Z65" s="8">
        <v>44835</v>
      </c>
      <c r="AA65" s="8">
        <v>44835</v>
      </c>
      <c r="AB65" s="3" t="s">
        <v>93</v>
      </c>
    </row>
    <row r="66" spans="1:28" s="5" customFormat="1" x14ac:dyDescent="0.25">
      <c r="A66" s="3">
        <v>2022</v>
      </c>
      <c r="B66" s="9">
        <v>44743</v>
      </c>
      <c r="C66" s="9">
        <v>44834</v>
      </c>
      <c r="D66" s="3" t="s">
        <v>73</v>
      </c>
      <c r="E66" s="3">
        <v>147</v>
      </c>
      <c r="F66" s="3" t="s">
        <v>184</v>
      </c>
      <c r="G66" s="3" t="s">
        <v>85</v>
      </c>
      <c r="H66" s="3" t="s">
        <v>86</v>
      </c>
      <c r="I66" s="3" t="s">
        <v>80</v>
      </c>
      <c r="J66" s="3" t="s">
        <v>185</v>
      </c>
      <c r="K66" s="3" t="s">
        <v>186</v>
      </c>
      <c r="L66" s="3" t="s">
        <v>136</v>
      </c>
      <c r="M66" s="3" t="s">
        <v>187</v>
      </c>
      <c r="N66" s="9">
        <v>44803</v>
      </c>
      <c r="O66" s="3" t="s">
        <v>235</v>
      </c>
      <c r="P66" s="3" t="s">
        <v>188</v>
      </c>
      <c r="Q66" s="6" t="s">
        <v>421</v>
      </c>
      <c r="R66" s="3">
        <v>1599</v>
      </c>
      <c r="S66" s="3">
        <v>1599</v>
      </c>
      <c r="T66" s="6"/>
      <c r="U66" s="6"/>
      <c r="V66" s="3"/>
      <c r="W66" s="3" t="s">
        <v>83</v>
      </c>
      <c r="X66" s="3"/>
      <c r="Y66" s="3" t="s">
        <v>92</v>
      </c>
      <c r="Z66" s="8">
        <v>44835</v>
      </c>
      <c r="AA66" s="8">
        <v>44835</v>
      </c>
      <c r="AB66" s="3" t="s">
        <v>246</v>
      </c>
    </row>
    <row r="67" spans="1:28" s="5" customFormat="1" x14ac:dyDescent="0.25">
      <c r="A67" s="3">
        <v>2022</v>
      </c>
      <c r="B67" s="9">
        <v>44743</v>
      </c>
      <c r="C67" s="9">
        <v>44834</v>
      </c>
      <c r="D67" s="3" t="s">
        <v>73</v>
      </c>
      <c r="E67" s="3">
        <v>148</v>
      </c>
      <c r="F67" s="3" t="s">
        <v>103</v>
      </c>
      <c r="G67" s="3" t="s">
        <v>85</v>
      </c>
      <c r="H67" s="3" t="s">
        <v>86</v>
      </c>
      <c r="I67" s="3" t="s">
        <v>80</v>
      </c>
      <c r="J67" s="3" t="s">
        <v>104</v>
      </c>
      <c r="K67" s="3" t="s">
        <v>105</v>
      </c>
      <c r="L67" s="3" t="s">
        <v>105</v>
      </c>
      <c r="M67" s="3" t="s">
        <v>106</v>
      </c>
      <c r="N67" s="9">
        <v>44806</v>
      </c>
      <c r="O67" s="9">
        <v>44806</v>
      </c>
      <c r="P67" s="3" t="s">
        <v>91</v>
      </c>
      <c r="Q67" s="4" t="s">
        <v>422</v>
      </c>
      <c r="R67" s="3">
        <v>3567</v>
      </c>
      <c r="S67" s="3">
        <v>3567</v>
      </c>
      <c r="T67" s="4" t="s">
        <v>423</v>
      </c>
      <c r="U67" s="4" t="s">
        <v>424</v>
      </c>
      <c r="V67" s="3"/>
      <c r="W67" s="3" t="s">
        <v>83</v>
      </c>
      <c r="X67" s="3"/>
      <c r="Y67" s="3" t="s">
        <v>92</v>
      </c>
      <c r="Z67" s="8">
        <v>44835</v>
      </c>
      <c r="AA67" s="8">
        <v>44835</v>
      </c>
      <c r="AB67" s="3" t="s">
        <v>93</v>
      </c>
    </row>
    <row r="68" spans="1:28" s="5" customFormat="1" x14ac:dyDescent="0.25">
      <c r="A68" s="3">
        <v>2022</v>
      </c>
      <c r="B68" s="9">
        <v>44743</v>
      </c>
      <c r="C68" s="9">
        <v>44834</v>
      </c>
      <c r="D68" s="3" t="s">
        <v>73</v>
      </c>
      <c r="E68" s="3">
        <v>149</v>
      </c>
      <c r="F68" s="3" t="s">
        <v>84</v>
      </c>
      <c r="G68" s="3" t="s">
        <v>85</v>
      </c>
      <c r="H68" s="3" t="s">
        <v>86</v>
      </c>
      <c r="I68" s="3" t="s">
        <v>80</v>
      </c>
      <c r="J68" s="3" t="s">
        <v>99</v>
      </c>
      <c r="K68" s="3" t="s">
        <v>100</v>
      </c>
      <c r="L68" s="3" t="s">
        <v>101</v>
      </c>
      <c r="M68" s="3" t="s">
        <v>102</v>
      </c>
      <c r="N68" s="9">
        <v>44813</v>
      </c>
      <c r="O68" s="9">
        <v>44813</v>
      </c>
      <c r="P68" s="3" t="s">
        <v>91</v>
      </c>
      <c r="Q68" s="6" t="s">
        <v>425</v>
      </c>
      <c r="R68" s="3">
        <v>2500</v>
      </c>
      <c r="S68" s="3">
        <v>2500</v>
      </c>
      <c r="T68" s="6" t="s">
        <v>426</v>
      </c>
      <c r="U68" s="6" t="s">
        <v>427</v>
      </c>
      <c r="V68" s="3"/>
      <c r="W68" s="3" t="s">
        <v>83</v>
      </c>
      <c r="X68" s="3"/>
      <c r="Y68" s="3" t="s">
        <v>92</v>
      </c>
      <c r="Z68" s="8">
        <v>44835</v>
      </c>
      <c r="AA68" s="8">
        <v>44835</v>
      </c>
      <c r="AB68" s="3" t="s">
        <v>93</v>
      </c>
    </row>
    <row r="69" spans="1:28" s="5" customFormat="1" x14ac:dyDescent="0.25">
      <c r="A69" s="3">
        <v>2022</v>
      </c>
      <c r="B69" s="9">
        <v>44743</v>
      </c>
      <c r="C69" s="9">
        <v>44834</v>
      </c>
      <c r="D69" s="3" t="s">
        <v>73</v>
      </c>
      <c r="E69" s="3">
        <v>150</v>
      </c>
      <c r="F69" s="3" t="s">
        <v>236</v>
      </c>
      <c r="G69" s="3" t="s">
        <v>85</v>
      </c>
      <c r="H69" s="3" t="s">
        <v>86</v>
      </c>
      <c r="I69" s="3" t="s">
        <v>80</v>
      </c>
      <c r="J69" s="3" t="s">
        <v>237</v>
      </c>
      <c r="K69" s="3" t="s">
        <v>238</v>
      </c>
      <c r="L69" s="3" t="s">
        <v>239</v>
      </c>
      <c r="M69" s="3" t="s">
        <v>240</v>
      </c>
      <c r="N69" s="9">
        <v>44806</v>
      </c>
      <c r="O69" s="9">
        <v>44818</v>
      </c>
      <c r="P69" s="3" t="s">
        <v>91</v>
      </c>
      <c r="Q69" s="6" t="s">
        <v>428</v>
      </c>
      <c r="R69" s="3">
        <v>67280</v>
      </c>
      <c r="S69" s="3">
        <v>67280</v>
      </c>
      <c r="T69" s="6"/>
      <c r="U69" s="6"/>
      <c r="V69" s="3"/>
      <c r="W69" s="3" t="s">
        <v>83</v>
      </c>
      <c r="X69" s="3"/>
      <c r="Y69" s="3" t="s">
        <v>92</v>
      </c>
      <c r="Z69" s="8">
        <v>44835</v>
      </c>
      <c r="AA69" s="8">
        <v>44835</v>
      </c>
      <c r="AB69" s="3" t="s">
        <v>246</v>
      </c>
    </row>
    <row r="70" spans="1:28" s="5" customFormat="1" x14ac:dyDescent="0.25">
      <c r="A70" s="3">
        <v>2022</v>
      </c>
      <c r="B70" s="9">
        <v>44743</v>
      </c>
      <c r="C70" s="9">
        <v>44834</v>
      </c>
      <c r="D70" s="3" t="s">
        <v>73</v>
      </c>
      <c r="E70" s="3">
        <v>151</v>
      </c>
      <c r="F70" s="3" t="s">
        <v>189</v>
      </c>
      <c r="G70" s="3" t="s">
        <v>85</v>
      </c>
      <c r="H70" s="3" t="s">
        <v>86</v>
      </c>
      <c r="I70" s="3" t="s">
        <v>80</v>
      </c>
      <c r="J70" s="3" t="s">
        <v>151</v>
      </c>
      <c r="K70" s="3" t="s">
        <v>152</v>
      </c>
      <c r="L70" s="3" t="s">
        <v>153</v>
      </c>
      <c r="M70" s="3" t="s">
        <v>154</v>
      </c>
      <c r="N70" s="9">
        <v>44806</v>
      </c>
      <c r="O70" s="9">
        <v>44812</v>
      </c>
      <c r="P70" s="3" t="s">
        <v>91</v>
      </c>
      <c r="Q70" s="4" t="s">
        <v>429</v>
      </c>
      <c r="R70" s="3">
        <v>4800</v>
      </c>
      <c r="S70" s="3">
        <v>4800</v>
      </c>
      <c r="T70" s="4" t="s">
        <v>430</v>
      </c>
      <c r="U70" s="4" t="s">
        <v>431</v>
      </c>
      <c r="V70" s="3"/>
      <c r="W70" s="3" t="s">
        <v>83</v>
      </c>
      <c r="X70" s="3"/>
      <c r="Y70" s="3" t="s">
        <v>92</v>
      </c>
      <c r="Z70" s="8">
        <v>44835</v>
      </c>
      <c r="AA70" s="8">
        <v>44835</v>
      </c>
      <c r="AB70" s="3" t="s">
        <v>93</v>
      </c>
    </row>
    <row r="71" spans="1:28" s="5" customFormat="1" x14ac:dyDescent="0.25">
      <c r="A71" s="3">
        <v>2022</v>
      </c>
      <c r="B71" s="9">
        <v>44743</v>
      </c>
      <c r="C71" s="9">
        <v>44834</v>
      </c>
      <c r="D71" s="3" t="s">
        <v>73</v>
      </c>
      <c r="E71" s="3">
        <v>152</v>
      </c>
      <c r="F71" s="3" t="s">
        <v>160</v>
      </c>
      <c r="G71" s="3" t="s">
        <v>85</v>
      </c>
      <c r="H71" s="3" t="s">
        <v>86</v>
      </c>
      <c r="I71" s="3" t="s">
        <v>80</v>
      </c>
      <c r="J71" s="3" t="s">
        <v>151</v>
      </c>
      <c r="K71" s="3" t="s">
        <v>152</v>
      </c>
      <c r="L71" s="3" t="s">
        <v>153</v>
      </c>
      <c r="M71" s="3" t="s">
        <v>154</v>
      </c>
      <c r="N71" s="9">
        <v>44806</v>
      </c>
      <c r="O71" s="9">
        <v>44812</v>
      </c>
      <c r="P71" s="3" t="s">
        <v>91</v>
      </c>
      <c r="Q71" s="4" t="s">
        <v>432</v>
      </c>
      <c r="R71" s="3">
        <v>19200</v>
      </c>
      <c r="S71" s="3">
        <v>19200</v>
      </c>
      <c r="T71" s="4" t="s">
        <v>433</v>
      </c>
      <c r="U71" s="4" t="s">
        <v>434</v>
      </c>
      <c r="V71" s="3"/>
      <c r="W71" s="3" t="s">
        <v>83</v>
      </c>
      <c r="X71" s="3"/>
      <c r="Y71" s="3" t="s">
        <v>92</v>
      </c>
      <c r="Z71" s="8">
        <v>44835</v>
      </c>
      <c r="AA71" s="8">
        <v>44835</v>
      </c>
      <c r="AB71" s="3" t="s">
        <v>93</v>
      </c>
    </row>
    <row r="72" spans="1:28" s="5" customFormat="1" x14ac:dyDescent="0.25">
      <c r="A72" s="3">
        <v>2022</v>
      </c>
      <c r="B72" s="9">
        <v>44743</v>
      </c>
      <c r="C72" s="9">
        <v>44834</v>
      </c>
      <c r="D72" s="3" t="s">
        <v>73</v>
      </c>
      <c r="E72" s="3">
        <v>153</v>
      </c>
      <c r="F72" s="3" t="s">
        <v>190</v>
      </c>
      <c r="G72" s="3" t="s">
        <v>85</v>
      </c>
      <c r="H72" s="3" t="s">
        <v>86</v>
      </c>
      <c r="I72" s="3" t="s">
        <v>80</v>
      </c>
      <c r="J72" s="3" t="s">
        <v>191</v>
      </c>
      <c r="K72" s="3" t="s">
        <v>192</v>
      </c>
      <c r="L72" s="3" t="s">
        <v>89</v>
      </c>
      <c r="M72" s="3" t="s">
        <v>193</v>
      </c>
      <c r="N72" s="9">
        <v>44814</v>
      </c>
      <c r="O72" s="9">
        <v>44814</v>
      </c>
      <c r="P72" s="3" t="s">
        <v>91</v>
      </c>
      <c r="Q72" s="4" t="s">
        <v>435</v>
      </c>
      <c r="R72" s="3">
        <v>9280</v>
      </c>
      <c r="S72" s="3">
        <v>9280</v>
      </c>
      <c r="T72" s="4" t="s">
        <v>436</v>
      </c>
      <c r="U72" s="4" t="s">
        <v>437</v>
      </c>
      <c r="V72" s="3"/>
      <c r="W72" s="3" t="s">
        <v>83</v>
      </c>
      <c r="X72" s="3"/>
      <c r="Y72" s="3" t="s">
        <v>92</v>
      </c>
      <c r="Z72" s="8">
        <v>44835</v>
      </c>
      <c r="AA72" s="8">
        <v>44835</v>
      </c>
      <c r="AB72" s="3" t="s">
        <v>93</v>
      </c>
    </row>
    <row r="73" spans="1:28" s="5" customFormat="1" x14ac:dyDescent="0.25">
      <c r="A73" s="3">
        <v>2022</v>
      </c>
      <c r="B73" s="9">
        <v>44743</v>
      </c>
      <c r="C73" s="9">
        <v>44834</v>
      </c>
      <c r="D73" s="3" t="s">
        <v>73</v>
      </c>
      <c r="E73" s="3">
        <v>154</v>
      </c>
      <c r="F73" s="3" t="s">
        <v>111</v>
      </c>
      <c r="G73" s="3" t="s">
        <v>85</v>
      </c>
      <c r="H73" s="3" t="s">
        <v>86</v>
      </c>
      <c r="I73" s="3" t="s">
        <v>80</v>
      </c>
      <c r="J73" s="3" t="s">
        <v>112</v>
      </c>
      <c r="K73" s="3" t="s">
        <v>113</v>
      </c>
      <c r="L73" s="3" t="s">
        <v>114</v>
      </c>
      <c r="M73" s="3" t="s">
        <v>115</v>
      </c>
      <c r="N73" s="9">
        <v>44812</v>
      </c>
      <c r="O73" s="9">
        <v>44813</v>
      </c>
      <c r="P73" s="3" t="s">
        <v>91</v>
      </c>
      <c r="Q73" s="4" t="s">
        <v>438</v>
      </c>
      <c r="R73" s="3">
        <v>580</v>
      </c>
      <c r="S73" s="3">
        <v>580</v>
      </c>
      <c r="T73" s="4" t="s">
        <v>439</v>
      </c>
      <c r="U73" s="4" t="s">
        <v>440</v>
      </c>
      <c r="V73" s="3"/>
      <c r="W73" s="3" t="s">
        <v>83</v>
      </c>
      <c r="X73" s="3"/>
      <c r="Y73" s="3" t="s">
        <v>92</v>
      </c>
      <c r="Z73" s="8">
        <v>44835</v>
      </c>
      <c r="AA73" s="8">
        <v>44835</v>
      </c>
      <c r="AB73" s="3" t="s">
        <v>93</v>
      </c>
    </row>
    <row r="74" spans="1:28" s="5" customFormat="1" x14ac:dyDescent="0.25">
      <c r="A74" s="3">
        <v>2022</v>
      </c>
      <c r="B74" s="9">
        <v>44743</v>
      </c>
      <c r="C74" s="9">
        <v>44834</v>
      </c>
      <c r="D74" s="3" t="s">
        <v>73</v>
      </c>
      <c r="E74" s="3">
        <v>155</v>
      </c>
      <c r="F74" s="3" t="s">
        <v>194</v>
      </c>
      <c r="G74" s="3" t="s">
        <v>85</v>
      </c>
      <c r="H74" s="3" t="s">
        <v>86</v>
      </c>
      <c r="I74" s="3" t="s">
        <v>80</v>
      </c>
      <c r="J74" s="3" t="s">
        <v>112</v>
      </c>
      <c r="K74" s="3" t="s">
        <v>113</v>
      </c>
      <c r="L74" s="3" t="s">
        <v>114</v>
      </c>
      <c r="M74" s="3" t="s">
        <v>115</v>
      </c>
      <c r="N74" s="9">
        <v>44814</v>
      </c>
      <c r="O74" s="9">
        <v>44814</v>
      </c>
      <c r="P74" s="3" t="s">
        <v>91</v>
      </c>
      <c r="Q74" s="4" t="s">
        <v>441</v>
      </c>
      <c r="R74" s="3">
        <v>5220</v>
      </c>
      <c r="S74" s="3">
        <v>5220</v>
      </c>
      <c r="T74" s="4" t="s">
        <v>442</v>
      </c>
      <c r="U74" s="4" t="s">
        <v>443</v>
      </c>
      <c r="V74" s="3"/>
      <c r="W74" s="3" t="s">
        <v>83</v>
      </c>
      <c r="X74" s="3"/>
      <c r="Y74" s="3" t="s">
        <v>92</v>
      </c>
      <c r="Z74" s="8">
        <v>44835</v>
      </c>
      <c r="AA74" s="8">
        <v>44835</v>
      </c>
      <c r="AB74" s="3" t="s">
        <v>93</v>
      </c>
    </row>
    <row r="75" spans="1:28" s="5" customFormat="1" x14ac:dyDescent="0.25">
      <c r="A75" s="3">
        <v>2022</v>
      </c>
      <c r="B75" s="9">
        <v>44743</v>
      </c>
      <c r="C75" s="9">
        <v>44834</v>
      </c>
      <c r="D75" s="3" t="s">
        <v>73</v>
      </c>
      <c r="E75" s="3">
        <v>156</v>
      </c>
      <c r="F75" s="3" t="s">
        <v>195</v>
      </c>
      <c r="G75" s="3" t="s">
        <v>85</v>
      </c>
      <c r="H75" s="3" t="s">
        <v>86</v>
      </c>
      <c r="I75" s="3" t="s">
        <v>80</v>
      </c>
      <c r="J75" s="3" t="s">
        <v>151</v>
      </c>
      <c r="K75" s="3" t="s">
        <v>152</v>
      </c>
      <c r="L75" s="3" t="s">
        <v>153</v>
      </c>
      <c r="M75" s="3" t="s">
        <v>154</v>
      </c>
      <c r="N75" s="9">
        <v>44812</v>
      </c>
      <c r="O75" s="9">
        <v>44817</v>
      </c>
      <c r="P75" s="3" t="s">
        <v>91</v>
      </c>
      <c r="Q75" s="4" t="s">
        <v>444</v>
      </c>
      <c r="R75" s="3">
        <v>20400</v>
      </c>
      <c r="S75" s="3">
        <v>20400</v>
      </c>
      <c r="T75" s="4" t="s">
        <v>445</v>
      </c>
      <c r="U75" s="4" t="s">
        <v>446</v>
      </c>
      <c r="V75" s="3"/>
      <c r="W75" s="3" t="s">
        <v>83</v>
      </c>
      <c r="X75" s="3"/>
      <c r="Y75" s="3" t="s">
        <v>92</v>
      </c>
      <c r="Z75" s="8">
        <v>44835</v>
      </c>
      <c r="AA75" s="8">
        <v>44835</v>
      </c>
      <c r="AB75" s="3" t="s">
        <v>93</v>
      </c>
    </row>
    <row r="76" spans="1:28" s="5" customFormat="1" x14ac:dyDescent="0.25">
      <c r="A76" s="3">
        <v>2022</v>
      </c>
      <c r="B76" s="9">
        <v>44743</v>
      </c>
      <c r="C76" s="9">
        <v>44834</v>
      </c>
      <c r="D76" s="3" t="s">
        <v>73</v>
      </c>
      <c r="E76" s="3">
        <v>157</v>
      </c>
      <c r="F76" s="3" t="s">
        <v>196</v>
      </c>
      <c r="G76" s="3" t="s">
        <v>85</v>
      </c>
      <c r="H76" s="3" t="s">
        <v>86</v>
      </c>
      <c r="I76" s="3" t="s">
        <v>80</v>
      </c>
      <c r="J76" s="3" t="s">
        <v>151</v>
      </c>
      <c r="K76" s="3" t="s">
        <v>152</v>
      </c>
      <c r="L76" s="3" t="s">
        <v>153</v>
      </c>
      <c r="M76" s="3" t="s">
        <v>154</v>
      </c>
      <c r="N76" s="9">
        <v>44812</v>
      </c>
      <c r="O76" s="9">
        <v>44817</v>
      </c>
      <c r="P76" s="3" t="s">
        <v>91</v>
      </c>
      <c r="Q76" s="4" t="s">
        <v>447</v>
      </c>
      <c r="R76" s="3">
        <v>19200</v>
      </c>
      <c r="S76" s="3">
        <v>19200</v>
      </c>
      <c r="T76" s="4" t="s">
        <v>448</v>
      </c>
      <c r="U76" s="4" t="s">
        <v>449</v>
      </c>
      <c r="V76" s="3"/>
      <c r="W76" s="3" t="s">
        <v>83</v>
      </c>
      <c r="X76" s="3"/>
      <c r="Y76" s="3" t="s">
        <v>92</v>
      </c>
      <c r="Z76" s="8">
        <v>44835</v>
      </c>
      <c r="AA76" s="8">
        <v>44835</v>
      </c>
      <c r="AB76" s="3" t="s">
        <v>93</v>
      </c>
    </row>
    <row r="77" spans="1:28" s="5" customFormat="1" x14ac:dyDescent="0.25">
      <c r="A77" s="3">
        <v>2022</v>
      </c>
      <c r="B77" s="9">
        <v>44743</v>
      </c>
      <c r="C77" s="9">
        <v>44834</v>
      </c>
      <c r="D77" s="3" t="s">
        <v>73</v>
      </c>
      <c r="E77" s="3">
        <v>158</v>
      </c>
      <c r="F77" s="3" t="s">
        <v>111</v>
      </c>
      <c r="G77" s="3" t="s">
        <v>85</v>
      </c>
      <c r="H77" s="3" t="s">
        <v>86</v>
      </c>
      <c r="I77" s="3" t="s">
        <v>80</v>
      </c>
      <c r="J77" s="3" t="s">
        <v>112</v>
      </c>
      <c r="K77" s="3" t="s">
        <v>113</v>
      </c>
      <c r="L77" s="3" t="s">
        <v>114</v>
      </c>
      <c r="M77" s="3" t="s">
        <v>115</v>
      </c>
      <c r="N77" s="9">
        <v>44814</v>
      </c>
      <c r="O77" s="9">
        <v>44814</v>
      </c>
      <c r="P77" s="3" t="s">
        <v>91</v>
      </c>
      <c r="Q77" s="4" t="s">
        <v>450</v>
      </c>
      <c r="R77" s="3">
        <v>812</v>
      </c>
      <c r="S77" s="3">
        <v>812</v>
      </c>
      <c r="T77" s="4" t="s">
        <v>451</v>
      </c>
      <c r="U77" s="4" t="s">
        <v>452</v>
      </c>
      <c r="V77" s="3"/>
      <c r="W77" s="3" t="s">
        <v>83</v>
      </c>
      <c r="X77" s="3"/>
      <c r="Y77" s="3" t="s">
        <v>92</v>
      </c>
      <c r="Z77" s="8">
        <v>44835</v>
      </c>
      <c r="AA77" s="8">
        <v>44835</v>
      </c>
      <c r="AB77" s="3" t="s">
        <v>93</v>
      </c>
    </row>
    <row r="78" spans="1:28" s="5" customFormat="1" x14ac:dyDescent="0.25">
      <c r="A78" s="3">
        <v>2022</v>
      </c>
      <c r="B78" s="9">
        <v>44743</v>
      </c>
      <c r="C78" s="9">
        <v>44834</v>
      </c>
      <c r="D78" s="3" t="s">
        <v>73</v>
      </c>
      <c r="E78" s="3">
        <v>159</v>
      </c>
      <c r="F78" s="3" t="s">
        <v>155</v>
      </c>
      <c r="G78" s="3" t="s">
        <v>85</v>
      </c>
      <c r="H78" s="3" t="s">
        <v>86</v>
      </c>
      <c r="I78" s="3" t="s">
        <v>80</v>
      </c>
      <c r="J78" s="3" t="s">
        <v>156</v>
      </c>
      <c r="K78" s="3" t="s">
        <v>157</v>
      </c>
      <c r="L78" s="3" t="s">
        <v>158</v>
      </c>
      <c r="M78" s="3" t="s">
        <v>159</v>
      </c>
      <c r="N78" s="9">
        <v>44814</v>
      </c>
      <c r="O78" s="9">
        <v>44814</v>
      </c>
      <c r="P78" s="3" t="s">
        <v>91</v>
      </c>
      <c r="Q78" s="4" t="s">
        <v>453</v>
      </c>
      <c r="R78" s="3">
        <v>592.5</v>
      </c>
      <c r="S78" s="3">
        <v>592.5</v>
      </c>
      <c r="T78" s="4" t="s">
        <v>454</v>
      </c>
      <c r="U78" s="4" t="s">
        <v>455</v>
      </c>
      <c r="V78" s="3"/>
      <c r="W78" s="3" t="s">
        <v>83</v>
      </c>
      <c r="X78" s="3"/>
      <c r="Y78" s="3" t="s">
        <v>92</v>
      </c>
      <c r="Z78" s="8">
        <v>44835</v>
      </c>
      <c r="AA78" s="8">
        <v>44835</v>
      </c>
      <c r="AB78" s="3" t="s">
        <v>93</v>
      </c>
    </row>
    <row r="79" spans="1:28" s="5" customFormat="1" x14ac:dyDescent="0.25">
      <c r="A79" s="3">
        <v>2022</v>
      </c>
      <c r="B79" s="9">
        <v>44743</v>
      </c>
      <c r="C79" s="9">
        <v>44834</v>
      </c>
      <c r="D79" s="3" t="s">
        <v>73</v>
      </c>
      <c r="E79" s="3">
        <v>160</v>
      </c>
      <c r="F79" s="3" t="s">
        <v>197</v>
      </c>
      <c r="G79" s="3" t="s">
        <v>85</v>
      </c>
      <c r="H79" s="3" t="s">
        <v>86</v>
      </c>
      <c r="I79" s="3" t="s">
        <v>80</v>
      </c>
      <c r="J79" s="3" t="s">
        <v>112</v>
      </c>
      <c r="K79" s="3" t="s">
        <v>113</v>
      </c>
      <c r="L79" s="3" t="s">
        <v>114</v>
      </c>
      <c r="M79" s="3" t="s">
        <v>115</v>
      </c>
      <c r="N79" s="9">
        <v>44818</v>
      </c>
      <c r="O79" s="9">
        <v>44818</v>
      </c>
      <c r="P79" s="3" t="s">
        <v>91</v>
      </c>
      <c r="Q79" s="4" t="s">
        <v>456</v>
      </c>
      <c r="R79" s="3">
        <v>13920</v>
      </c>
      <c r="S79" s="3">
        <v>13920</v>
      </c>
      <c r="T79" s="4" t="s">
        <v>457</v>
      </c>
      <c r="U79" s="4" t="s">
        <v>458</v>
      </c>
      <c r="V79" s="3"/>
      <c r="W79" s="3" t="s">
        <v>83</v>
      </c>
      <c r="X79" s="3"/>
      <c r="Y79" s="3" t="s">
        <v>92</v>
      </c>
      <c r="Z79" s="8">
        <v>44835</v>
      </c>
      <c r="AA79" s="8">
        <v>44835</v>
      </c>
      <c r="AB79" s="3" t="s">
        <v>93</v>
      </c>
    </row>
    <row r="80" spans="1:28" s="5" customFormat="1" x14ac:dyDescent="0.25">
      <c r="A80" s="3">
        <v>2022</v>
      </c>
      <c r="B80" s="9">
        <v>44743</v>
      </c>
      <c r="C80" s="9">
        <v>44834</v>
      </c>
      <c r="D80" s="3" t="s">
        <v>73</v>
      </c>
      <c r="E80" s="3">
        <v>161</v>
      </c>
      <c r="F80" s="3" t="s">
        <v>198</v>
      </c>
      <c r="G80" s="3" t="s">
        <v>85</v>
      </c>
      <c r="H80" s="3" t="s">
        <v>86</v>
      </c>
      <c r="I80" s="3" t="s">
        <v>80</v>
      </c>
      <c r="J80" s="3" t="s">
        <v>156</v>
      </c>
      <c r="K80" s="3" t="s">
        <v>157</v>
      </c>
      <c r="L80" s="3" t="s">
        <v>158</v>
      </c>
      <c r="M80" s="3" t="s">
        <v>159</v>
      </c>
      <c r="N80" s="9">
        <v>44814</v>
      </c>
      <c r="O80" s="9">
        <v>44814</v>
      </c>
      <c r="P80" s="3" t="s">
        <v>91</v>
      </c>
      <c r="Q80" s="4" t="s">
        <v>459</v>
      </c>
      <c r="R80" s="3">
        <v>2017</v>
      </c>
      <c r="S80" s="3">
        <v>2017</v>
      </c>
      <c r="T80" s="4" t="s">
        <v>460</v>
      </c>
      <c r="U80" s="4" t="s">
        <v>461</v>
      </c>
      <c r="V80" s="3"/>
      <c r="W80" s="3" t="s">
        <v>83</v>
      </c>
      <c r="X80" s="3"/>
      <c r="Y80" s="3" t="s">
        <v>92</v>
      </c>
      <c r="Z80" s="8">
        <v>44835</v>
      </c>
      <c r="AA80" s="8">
        <v>44835</v>
      </c>
      <c r="AB80" s="3" t="s">
        <v>93</v>
      </c>
    </row>
    <row r="81" spans="1:28" s="5" customFormat="1" x14ac:dyDescent="0.25">
      <c r="A81" s="3">
        <v>2022</v>
      </c>
      <c r="B81" s="9">
        <v>44743</v>
      </c>
      <c r="C81" s="9">
        <v>44834</v>
      </c>
      <c r="D81" s="3" t="s">
        <v>73</v>
      </c>
      <c r="E81" s="3">
        <v>162</v>
      </c>
      <c r="F81" s="3" t="s">
        <v>111</v>
      </c>
      <c r="G81" s="3" t="s">
        <v>85</v>
      </c>
      <c r="H81" s="3" t="s">
        <v>86</v>
      </c>
      <c r="I81" s="3" t="s">
        <v>80</v>
      </c>
      <c r="J81" s="3" t="s">
        <v>112</v>
      </c>
      <c r="K81" s="3" t="s">
        <v>113</v>
      </c>
      <c r="L81" s="3" t="s">
        <v>114</v>
      </c>
      <c r="M81" s="3" t="s">
        <v>115</v>
      </c>
      <c r="N81" s="9">
        <v>44816</v>
      </c>
      <c r="O81" s="9">
        <v>44819</v>
      </c>
      <c r="P81" s="3" t="s">
        <v>91</v>
      </c>
      <c r="Q81" s="4" t="s">
        <v>462</v>
      </c>
      <c r="R81" s="3">
        <v>1392</v>
      </c>
      <c r="S81" s="3">
        <v>1392</v>
      </c>
      <c r="T81" s="4" t="s">
        <v>463</v>
      </c>
      <c r="U81" s="4" t="s">
        <v>464</v>
      </c>
      <c r="V81" s="3"/>
      <c r="W81" s="3" t="s">
        <v>83</v>
      </c>
      <c r="X81" s="3"/>
      <c r="Y81" s="3" t="s">
        <v>92</v>
      </c>
      <c r="Z81" s="8">
        <v>44835</v>
      </c>
      <c r="AA81" s="8">
        <v>44835</v>
      </c>
      <c r="AB81" s="3" t="s">
        <v>93</v>
      </c>
    </row>
    <row r="82" spans="1:28" s="5" customFormat="1" x14ac:dyDescent="0.25">
      <c r="A82" s="3">
        <v>2022</v>
      </c>
      <c r="B82" s="9">
        <v>44743</v>
      </c>
      <c r="C82" s="9">
        <v>44834</v>
      </c>
      <c r="D82" s="3" t="s">
        <v>73</v>
      </c>
      <c r="E82" s="3">
        <v>163</v>
      </c>
      <c r="F82" s="3" t="s">
        <v>199</v>
      </c>
      <c r="G82" s="3" t="s">
        <v>85</v>
      </c>
      <c r="H82" s="3" t="s">
        <v>86</v>
      </c>
      <c r="I82" s="3" t="s">
        <v>80</v>
      </c>
      <c r="J82" s="3" t="s">
        <v>191</v>
      </c>
      <c r="K82" s="3" t="s">
        <v>192</v>
      </c>
      <c r="L82" s="3" t="s">
        <v>89</v>
      </c>
      <c r="M82" s="3" t="s">
        <v>193</v>
      </c>
      <c r="N82" s="9">
        <v>44818</v>
      </c>
      <c r="O82" s="9">
        <v>44818</v>
      </c>
      <c r="P82" s="3" t="s">
        <v>91</v>
      </c>
      <c r="Q82" s="4" t="s">
        <v>465</v>
      </c>
      <c r="R82" s="3">
        <v>4872</v>
      </c>
      <c r="S82" s="3">
        <v>4872</v>
      </c>
      <c r="T82" s="4" t="s">
        <v>466</v>
      </c>
      <c r="U82" s="4" t="s">
        <v>467</v>
      </c>
      <c r="V82" s="3"/>
      <c r="W82" s="3" t="s">
        <v>83</v>
      </c>
      <c r="X82" s="3"/>
      <c r="Y82" s="3" t="s">
        <v>92</v>
      </c>
      <c r="Z82" s="8">
        <v>44835</v>
      </c>
      <c r="AA82" s="8">
        <v>44835</v>
      </c>
      <c r="AB82" s="3" t="s">
        <v>93</v>
      </c>
    </row>
    <row r="83" spans="1:28" s="5" customFormat="1" x14ac:dyDescent="0.25">
      <c r="A83" s="3">
        <v>2022</v>
      </c>
      <c r="B83" s="9">
        <v>44743</v>
      </c>
      <c r="C83" s="9">
        <v>44834</v>
      </c>
      <c r="D83" s="3" t="s">
        <v>73</v>
      </c>
      <c r="E83" s="3">
        <v>164</v>
      </c>
      <c r="F83" s="3" t="s">
        <v>200</v>
      </c>
      <c r="G83" s="3" t="s">
        <v>85</v>
      </c>
      <c r="H83" s="3" t="s">
        <v>86</v>
      </c>
      <c r="I83" s="3" t="s">
        <v>80</v>
      </c>
      <c r="J83" s="3" t="s">
        <v>112</v>
      </c>
      <c r="K83" s="3" t="s">
        <v>113</v>
      </c>
      <c r="L83" s="3" t="s">
        <v>114</v>
      </c>
      <c r="M83" s="3" t="s">
        <v>115</v>
      </c>
      <c r="N83" s="9">
        <v>44818</v>
      </c>
      <c r="O83" s="9">
        <v>44818</v>
      </c>
      <c r="P83" s="3" t="s">
        <v>91</v>
      </c>
      <c r="Q83" s="4" t="s">
        <v>468</v>
      </c>
      <c r="R83" s="3">
        <v>2088</v>
      </c>
      <c r="S83" s="3">
        <v>2088</v>
      </c>
      <c r="T83" s="4" t="s">
        <v>469</v>
      </c>
      <c r="U83" s="4" t="s">
        <v>470</v>
      </c>
      <c r="V83" s="3"/>
      <c r="W83" s="3" t="s">
        <v>83</v>
      </c>
      <c r="X83" s="3"/>
      <c r="Y83" s="3" t="s">
        <v>92</v>
      </c>
      <c r="Z83" s="8">
        <v>44835</v>
      </c>
      <c r="AA83" s="8">
        <v>44835</v>
      </c>
      <c r="AB83" s="3" t="s">
        <v>93</v>
      </c>
    </row>
    <row r="84" spans="1:28" s="5" customFormat="1" x14ac:dyDescent="0.25">
      <c r="A84" s="3">
        <v>2022</v>
      </c>
      <c r="B84" s="9">
        <v>44743</v>
      </c>
      <c r="C84" s="9">
        <v>44834</v>
      </c>
      <c r="D84" s="3" t="s">
        <v>73</v>
      </c>
      <c r="E84" s="3">
        <v>165</v>
      </c>
      <c r="F84" s="3" t="s">
        <v>131</v>
      </c>
      <c r="G84" s="3" t="s">
        <v>85</v>
      </c>
      <c r="H84" s="3" t="s">
        <v>86</v>
      </c>
      <c r="I84" s="3" t="s">
        <v>80</v>
      </c>
      <c r="J84" s="3" t="s">
        <v>132</v>
      </c>
      <c r="K84" s="3" t="s">
        <v>133</v>
      </c>
      <c r="L84" s="3" t="s">
        <v>89</v>
      </c>
      <c r="M84" s="3" t="s">
        <v>134</v>
      </c>
      <c r="N84" s="9">
        <v>44817</v>
      </c>
      <c r="O84" s="9">
        <v>44817</v>
      </c>
      <c r="P84" s="3" t="s">
        <v>91</v>
      </c>
      <c r="Q84" s="4" t="s">
        <v>471</v>
      </c>
      <c r="R84" s="3">
        <v>1900</v>
      </c>
      <c r="S84" s="3">
        <v>1900</v>
      </c>
      <c r="T84" s="4" t="s">
        <v>472</v>
      </c>
      <c r="U84" s="4" t="s">
        <v>473</v>
      </c>
      <c r="V84" s="3"/>
      <c r="W84" s="3" t="s">
        <v>83</v>
      </c>
      <c r="X84" s="3"/>
      <c r="Y84" s="3" t="s">
        <v>92</v>
      </c>
      <c r="Z84" s="8">
        <v>44835</v>
      </c>
      <c r="AA84" s="8">
        <v>44835</v>
      </c>
      <c r="AB84" s="3" t="s">
        <v>93</v>
      </c>
    </row>
    <row r="85" spans="1:28" s="5" customFormat="1" x14ac:dyDescent="0.25">
      <c r="A85" s="3">
        <v>2022</v>
      </c>
      <c r="B85" s="9">
        <v>44743</v>
      </c>
      <c r="C85" s="9">
        <v>44834</v>
      </c>
      <c r="D85" s="3" t="s">
        <v>73</v>
      </c>
      <c r="E85" s="3">
        <v>166</v>
      </c>
      <c r="F85" s="3" t="s">
        <v>201</v>
      </c>
      <c r="G85" s="3" t="s">
        <v>85</v>
      </c>
      <c r="H85" s="3" t="s">
        <v>86</v>
      </c>
      <c r="I85" s="3" t="s">
        <v>80</v>
      </c>
      <c r="J85" s="3" t="s">
        <v>151</v>
      </c>
      <c r="K85" s="3" t="s">
        <v>152</v>
      </c>
      <c r="L85" s="3" t="s">
        <v>153</v>
      </c>
      <c r="M85" s="3" t="s">
        <v>154</v>
      </c>
      <c r="N85" s="9">
        <v>44816</v>
      </c>
      <c r="O85" s="9">
        <v>44823</v>
      </c>
      <c r="P85" s="3" t="s">
        <v>91</v>
      </c>
      <c r="Q85" s="4" t="s">
        <v>474</v>
      </c>
      <c r="R85" s="3">
        <v>4800</v>
      </c>
      <c r="S85" s="3">
        <v>4800</v>
      </c>
      <c r="T85" s="4" t="s">
        <v>475</v>
      </c>
      <c r="U85" s="4" t="s">
        <v>476</v>
      </c>
      <c r="V85" s="3"/>
      <c r="W85" s="3" t="s">
        <v>83</v>
      </c>
      <c r="X85" s="3"/>
      <c r="Y85" s="3" t="s">
        <v>92</v>
      </c>
      <c r="Z85" s="8">
        <v>44835</v>
      </c>
      <c r="AA85" s="8">
        <v>44835</v>
      </c>
      <c r="AB85" s="3" t="s">
        <v>93</v>
      </c>
    </row>
    <row r="86" spans="1:28" s="5" customFormat="1" x14ac:dyDescent="0.25">
      <c r="A86" s="3">
        <v>2022</v>
      </c>
      <c r="B86" s="9">
        <v>44743</v>
      </c>
      <c r="C86" s="9">
        <v>44834</v>
      </c>
      <c r="D86" s="3" t="s">
        <v>73</v>
      </c>
      <c r="E86" s="3">
        <v>167</v>
      </c>
      <c r="F86" s="3" t="s">
        <v>202</v>
      </c>
      <c r="G86" s="3" t="s">
        <v>85</v>
      </c>
      <c r="H86" s="3" t="s">
        <v>86</v>
      </c>
      <c r="I86" s="3" t="s">
        <v>80</v>
      </c>
      <c r="J86" s="3" t="s">
        <v>203</v>
      </c>
      <c r="K86" s="3" t="s">
        <v>204</v>
      </c>
      <c r="L86" s="3" t="s">
        <v>205</v>
      </c>
      <c r="M86" s="3" t="s">
        <v>206</v>
      </c>
      <c r="N86" s="9">
        <v>44818</v>
      </c>
      <c r="O86" s="9">
        <v>44818</v>
      </c>
      <c r="P86" s="3" t="s">
        <v>91</v>
      </c>
      <c r="Q86" s="4" t="s">
        <v>477</v>
      </c>
      <c r="R86" s="3">
        <v>5800</v>
      </c>
      <c r="S86" s="3">
        <v>5800</v>
      </c>
      <c r="T86" s="4" t="s">
        <v>478</v>
      </c>
      <c r="U86" s="4" t="s">
        <v>479</v>
      </c>
      <c r="V86" s="3"/>
      <c r="W86" s="3" t="s">
        <v>83</v>
      </c>
      <c r="X86" s="3"/>
      <c r="Y86" s="3" t="s">
        <v>92</v>
      </c>
      <c r="Z86" s="8">
        <v>44835</v>
      </c>
      <c r="AA86" s="8">
        <v>44835</v>
      </c>
      <c r="AB86" s="3" t="s">
        <v>93</v>
      </c>
    </row>
    <row r="87" spans="1:28" s="5" customFormat="1" x14ac:dyDescent="0.25">
      <c r="A87" s="3">
        <v>2022</v>
      </c>
      <c r="B87" s="9">
        <v>44743</v>
      </c>
      <c r="C87" s="9">
        <v>44834</v>
      </c>
      <c r="D87" s="3" t="s">
        <v>73</v>
      </c>
      <c r="E87" s="3">
        <v>168</v>
      </c>
      <c r="F87" s="3" t="s">
        <v>207</v>
      </c>
      <c r="G87" s="3" t="s">
        <v>85</v>
      </c>
      <c r="H87" s="3" t="s">
        <v>86</v>
      </c>
      <c r="I87" s="3" t="s">
        <v>80</v>
      </c>
      <c r="J87" s="3" t="s">
        <v>203</v>
      </c>
      <c r="K87" s="3" t="s">
        <v>204</v>
      </c>
      <c r="L87" s="3" t="s">
        <v>205</v>
      </c>
      <c r="M87" s="3" t="s">
        <v>206</v>
      </c>
      <c r="N87" s="9">
        <v>44818</v>
      </c>
      <c r="O87" s="9">
        <v>44818</v>
      </c>
      <c r="P87" s="3" t="s">
        <v>91</v>
      </c>
      <c r="Q87" s="4" t="s">
        <v>480</v>
      </c>
      <c r="R87" s="3">
        <v>10440</v>
      </c>
      <c r="S87" s="3">
        <v>10440</v>
      </c>
      <c r="T87" s="4" t="s">
        <v>481</v>
      </c>
      <c r="U87" s="4" t="s">
        <v>482</v>
      </c>
      <c r="V87" s="3"/>
      <c r="W87" s="3" t="s">
        <v>83</v>
      </c>
      <c r="X87" s="3"/>
      <c r="Y87" s="3" t="s">
        <v>92</v>
      </c>
      <c r="Z87" s="8">
        <v>44835</v>
      </c>
      <c r="AA87" s="8">
        <v>44835</v>
      </c>
      <c r="AB87" s="3" t="s">
        <v>93</v>
      </c>
    </row>
    <row r="88" spans="1:28" s="5" customFormat="1" x14ac:dyDescent="0.25">
      <c r="A88" s="3">
        <v>2022</v>
      </c>
      <c r="B88" s="9">
        <v>44743</v>
      </c>
      <c r="C88" s="9">
        <v>44834</v>
      </c>
      <c r="D88" s="3" t="s">
        <v>73</v>
      </c>
      <c r="E88" s="3">
        <v>169</v>
      </c>
      <c r="F88" s="3" t="s">
        <v>131</v>
      </c>
      <c r="G88" s="3" t="s">
        <v>85</v>
      </c>
      <c r="H88" s="3" t="s">
        <v>86</v>
      </c>
      <c r="I88" s="3" t="s">
        <v>80</v>
      </c>
      <c r="J88" s="3" t="s">
        <v>112</v>
      </c>
      <c r="K88" s="3" t="s">
        <v>135</v>
      </c>
      <c r="L88" s="3" t="s">
        <v>136</v>
      </c>
      <c r="M88" s="3" t="s">
        <v>137</v>
      </c>
      <c r="N88" s="9">
        <v>44818</v>
      </c>
      <c r="O88" s="9">
        <v>44818</v>
      </c>
      <c r="P88" s="3" t="s">
        <v>91</v>
      </c>
      <c r="Q88" s="6" t="s">
        <v>483</v>
      </c>
      <c r="R88" s="3">
        <v>5220</v>
      </c>
      <c r="S88" s="3">
        <v>5220</v>
      </c>
      <c r="T88" s="6" t="s">
        <v>484</v>
      </c>
      <c r="U88" s="6" t="s">
        <v>485</v>
      </c>
      <c r="V88" s="3"/>
      <c r="W88" s="3" t="s">
        <v>83</v>
      </c>
      <c r="X88" s="3"/>
      <c r="Y88" s="3" t="s">
        <v>92</v>
      </c>
      <c r="Z88" s="8">
        <v>44835</v>
      </c>
      <c r="AA88" s="8">
        <v>44835</v>
      </c>
      <c r="AB88" s="3" t="s">
        <v>93</v>
      </c>
    </row>
    <row r="89" spans="1:28" s="5" customFormat="1" x14ac:dyDescent="0.25">
      <c r="A89" s="3">
        <v>2022</v>
      </c>
      <c r="B89" s="9">
        <v>44743</v>
      </c>
      <c r="C89" s="9">
        <v>44834</v>
      </c>
      <c r="D89" s="3" t="s">
        <v>73</v>
      </c>
      <c r="E89" s="3">
        <v>170</v>
      </c>
      <c r="F89" s="3" t="s">
        <v>208</v>
      </c>
      <c r="G89" s="3" t="s">
        <v>85</v>
      </c>
      <c r="H89" s="3" t="s">
        <v>86</v>
      </c>
      <c r="I89" s="3" t="s">
        <v>80</v>
      </c>
      <c r="J89" s="3" t="s">
        <v>138</v>
      </c>
      <c r="K89" s="3" t="s">
        <v>139</v>
      </c>
      <c r="L89" s="3" t="s">
        <v>140</v>
      </c>
      <c r="M89" s="3" t="s">
        <v>141</v>
      </c>
      <c r="N89" s="9">
        <v>44818</v>
      </c>
      <c r="O89" s="9">
        <v>44818</v>
      </c>
      <c r="P89" s="3" t="s">
        <v>91</v>
      </c>
      <c r="Q89" s="4" t="s">
        <v>486</v>
      </c>
      <c r="R89" s="3">
        <v>50000</v>
      </c>
      <c r="S89" s="3">
        <v>50000</v>
      </c>
      <c r="T89" s="4" t="s">
        <v>487</v>
      </c>
      <c r="U89" s="4" t="s">
        <v>488</v>
      </c>
      <c r="V89" s="3"/>
      <c r="W89" s="3" t="s">
        <v>83</v>
      </c>
      <c r="X89" s="3"/>
      <c r="Y89" s="3" t="s">
        <v>92</v>
      </c>
      <c r="Z89" s="8">
        <v>44835</v>
      </c>
      <c r="AA89" s="8">
        <v>44835</v>
      </c>
      <c r="AB89" s="3" t="s">
        <v>93</v>
      </c>
    </row>
    <row r="90" spans="1:28" s="5" customFormat="1" x14ac:dyDescent="0.25">
      <c r="A90" s="3">
        <v>2022</v>
      </c>
      <c r="B90" s="9">
        <v>44743</v>
      </c>
      <c r="C90" s="9">
        <v>44834</v>
      </c>
      <c r="D90" s="3" t="s">
        <v>73</v>
      </c>
      <c r="E90" s="3">
        <v>171</v>
      </c>
      <c r="F90" s="3" t="s">
        <v>209</v>
      </c>
      <c r="G90" s="3" t="s">
        <v>85</v>
      </c>
      <c r="H90" s="3" t="s">
        <v>86</v>
      </c>
      <c r="I90" s="3" t="s">
        <v>80</v>
      </c>
      <c r="J90" s="3" t="s">
        <v>138</v>
      </c>
      <c r="K90" s="3" t="s">
        <v>139</v>
      </c>
      <c r="L90" s="3" t="s">
        <v>140</v>
      </c>
      <c r="M90" s="3" t="s">
        <v>141</v>
      </c>
      <c r="N90" s="9">
        <v>44818</v>
      </c>
      <c r="O90" s="9">
        <v>44818</v>
      </c>
      <c r="P90" s="3" t="s">
        <v>91</v>
      </c>
      <c r="Q90" s="4" t="s">
        <v>489</v>
      </c>
      <c r="R90" s="3">
        <v>5278</v>
      </c>
      <c r="S90" s="3">
        <v>5278</v>
      </c>
      <c r="T90" s="4" t="s">
        <v>490</v>
      </c>
      <c r="U90" s="4" t="s">
        <v>491</v>
      </c>
      <c r="V90" s="3"/>
      <c r="W90" s="3" t="s">
        <v>83</v>
      </c>
      <c r="X90" s="3"/>
      <c r="Y90" s="3" t="s">
        <v>92</v>
      </c>
      <c r="Z90" s="8">
        <v>44835</v>
      </c>
      <c r="AA90" s="8">
        <v>44835</v>
      </c>
      <c r="AB90" s="3" t="s">
        <v>93</v>
      </c>
    </row>
    <row r="91" spans="1:28" s="5" customFormat="1" x14ac:dyDescent="0.25">
      <c r="A91" s="3">
        <v>2022</v>
      </c>
      <c r="B91" s="9">
        <v>44743</v>
      </c>
      <c r="C91" s="9">
        <v>44834</v>
      </c>
      <c r="D91" s="3" t="s">
        <v>73</v>
      </c>
      <c r="E91" s="3">
        <v>172</v>
      </c>
      <c r="F91" s="3" t="s">
        <v>103</v>
      </c>
      <c r="G91" s="3" t="s">
        <v>85</v>
      </c>
      <c r="H91" s="3" t="s">
        <v>86</v>
      </c>
      <c r="I91" s="3" t="s">
        <v>80</v>
      </c>
      <c r="J91" s="3" t="s">
        <v>104</v>
      </c>
      <c r="K91" s="3" t="s">
        <v>105</v>
      </c>
      <c r="L91" s="3" t="s">
        <v>105</v>
      </c>
      <c r="M91" s="3" t="s">
        <v>106</v>
      </c>
      <c r="N91" s="9">
        <v>44826</v>
      </c>
      <c r="O91" s="9">
        <v>44826</v>
      </c>
      <c r="P91" s="3" t="s">
        <v>91</v>
      </c>
      <c r="Q91" s="4" t="s">
        <v>492</v>
      </c>
      <c r="R91" s="3">
        <v>3567</v>
      </c>
      <c r="S91" s="3">
        <v>3567</v>
      </c>
      <c r="T91" s="4" t="s">
        <v>493</v>
      </c>
      <c r="U91" s="4" t="s">
        <v>494</v>
      </c>
      <c r="V91" s="3"/>
      <c r="W91" s="3" t="s">
        <v>83</v>
      </c>
      <c r="X91" s="3"/>
      <c r="Y91" s="3" t="s">
        <v>92</v>
      </c>
      <c r="Z91" s="8">
        <v>44835</v>
      </c>
      <c r="AA91" s="8">
        <v>44835</v>
      </c>
      <c r="AB91" s="3" t="s">
        <v>93</v>
      </c>
    </row>
    <row r="92" spans="1:28" s="5" customFormat="1" x14ac:dyDescent="0.25">
      <c r="A92" s="3">
        <v>2022</v>
      </c>
      <c r="B92" s="9">
        <v>44743</v>
      </c>
      <c r="C92" s="9">
        <v>44834</v>
      </c>
      <c r="D92" s="3" t="s">
        <v>73</v>
      </c>
      <c r="E92" s="3">
        <v>173</v>
      </c>
      <c r="F92" s="3" t="s">
        <v>226</v>
      </c>
      <c r="G92" s="3" t="s">
        <v>85</v>
      </c>
      <c r="H92" s="3" t="s">
        <v>86</v>
      </c>
      <c r="I92" s="3" t="s">
        <v>80</v>
      </c>
      <c r="J92" s="3" t="s">
        <v>227</v>
      </c>
      <c r="K92" s="3" t="s">
        <v>228</v>
      </c>
      <c r="L92" s="3" t="s">
        <v>229</v>
      </c>
      <c r="M92" s="3" t="s">
        <v>230</v>
      </c>
      <c r="N92" s="9">
        <v>44824</v>
      </c>
      <c r="O92" s="9">
        <v>44828</v>
      </c>
      <c r="P92" s="3" t="s">
        <v>91</v>
      </c>
      <c r="Q92" s="6" t="s">
        <v>495</v>
      </c>
      <c r="R92" s="3">
        <v>7048.25</v>
      </c>
      <c r="S92" s="3">
        <v>7048.25</v>
      </c>
      <c r="T92" s="6" t="s">
        <v>496</v>
      </c>
      <c r="U92" s="6" t="s">
        <v>497</v>
      </c>
      <c r="V92" s="3"/>
      <c r="W92" s="3" t="s">
        <v>83</v>
      </c>
      <c r="X92" s="3"/>
      <c r="Y92" s="3" t="s">
        <v>92</v>
      </c>
      <c r="Z92" s="8">
        <v>44835</v>
      </c>
      <c r="AA92" s="8">
        <v>44835</v>
      </c>
      <c r="AB92" s="3" t="s">
        <v>93</v>
      </c>
    </row>
    <row r="93" spans="1:28" s="5" customFormat="1" x14ac:dyDescent="0.25">
      <c r="A93" s="3">
        <v>2022</v>
      </c>
      <c r="B93" s="9">
        <v>44743</v>
      </c>
      <c r="C93" s="9">
        <v>44834</v>
      </c>
      <c r="D93" s="3" t="s">
        <v>73</v>
      </c>
      <c r="E93" s="3">
        <v>174</v>
      </c>
      <c r="F93" s="3" t="s">
        <v>103</v>
      </c>
      <c r="G93" s="3" t="s">
        <v>85</v>
      </c>
      <c r="H93" s="3" t="s">
        <v>86</v>
      </c>
      <c r="I93" s="3" t="s">
        <v>80</v>
      </c>
      <c r="J93" s="3" t="s">
        <v>104</v>
      </c>
      <c r="K93" s="3" t="s">
        <v>105</v>
      </c>
      <c r="L93" s="3" t="s">
        <v>105</v>
      </c>
      <c r="M93" s="3" t="s">
        <v>106</v>
      </c>
      <c r="N93" s="9">
        <v>44827</v>
      </c>
      <c r="O93" s="9">
        <v>44831</v>
      </c>
      <c r="P93" s="3" t="s">
        <v>91</v>
      </c>
      <c r="Q93" s="4" t="s">
        <v>498</v>
      </c>
      <c r="R93" s="3">
        <v>4015.92</v>
      </c>
      <c r="S93" s="3">
        <v>4015.92</v>
      </c>
      <c r="T93" s="4" t="s">
        <v>499</v>
      </c>
      <c r="U93" s="4" t="s">
        <v>500</v>
      </c>
      <c r="V93" s="3"/>
      <c r="W93" s="3" t="s">
        <v>83</v>
      </c>
      <c r="X93" s="3"/>
      <c r="Y93" s="3" t="s">
        <v>92</v>
      </c>
      <c r="Z93" s="8">
        <v>44835</v>
      </c>
      <c r="AA93" s="8">
        <v>44835</v>
      </c>
      <c r="AB93" s="3" t="s">
        <v>93</v>
      </c>
    </row>
    <row r="94" spans="1:28" s="5" customFormat="1" x14ac:dyDescent="0.25">
      <c r="A94" s="3">
        <v>2022</v>
      </c>
      <c r="B94" s="9">
        <v>44743</v>
      </c>
      <c r="C94" s="9">
        <v>44834</v>
      </c>
      <c r="D94" s="3" t="s">
        <v>73</v>
      </c>
      <c r="E94" s="3">
        <v>175</v>
      </c>
      <c r="F94" s="3" t="s">
        <v>84</v>
      </c>
      <c r="G94" s="3" t="s">
        <v>85</v>
      </c>
      <c r="H94" s="3" t="s">
        <v>86</v>
      </c>
      <c r="I94" s="3" t="s">
        <v>80</v>
      </c>
      <c r="J94" s="3" t="s">
        <v>87</v>
      </c>
      <c r="K94" s="3" t="s">
        <v>88</v>
      </c>
      <c r="L94" s="3" t="s">
        <v>89</v>
      </c>
      <c r="M94" s="3" t="s">
        <v>90</v>
      </c>
      <c r="N94" s="9">
        <v>44838</v>
      </c>
      <c r="O94" s="9">
        <v>44838</v>
      </c>
      <c r="P94" s="3" t="s">
        <v>91</v>
      </c>
      <c r="Q94" s="6" t="s">
        <v>501</v>
      </c>
      <c r="R94" s="3">
        <v>5800</v>
      </c>
      <c r="S94" s="3">
        <v>5800</v>
      </c>
      <c r="T94" s="6" t="s">
        <v>502</v>
      </c>
      <c r="U94" s="6" t="s">
        <v>503</v>
      </c>
      <c r="V94" s="3"/>
      <c r="W94" s="3" t="s">
        <v>83</v>
      </c>
      <c r="X94" s="3"/>
      <c r="Y94" s="3" t="s">
        <v>92</v>
      </c>
      <c r="Z94" s="8">
        <v>44835</v>
      </c>
      <c r="AA94" s="8">
        <v>44835</v>
      </c>
      <c r="AB94" s="3" t="s">
        <v>93</v>
      </c>
    </row>
    <row r="95" spans="1:28" s="5" customFormat="1" x14ac:dyDescent="0.25">
      <c r="A95" s="3">
        <v>2022</v>
      </c>
      <c r="B95" s="9">
        <v>44743</v>
      </c>
      <c r="C95" s="9">
        <v>44834</v>
      </c>
      <c r="D95" s="3" t="s">
        <v>73</v>
      </c>
      <c r="E95" s="3">
        <v>176</v>
      </c>
      <c r="F95" s="3" t="s">
        <v>241</v>
      </c>
      <c r="G95" s="3" t="s">
        <v>85</v>
      </c>
      <c r="H95" s="3" t="s">
        <v>86</v>
      </c>
      <c r="I95" s="3" t="s">
        <v>80</v>
      </c>
      <c r="J95" s="3" t="s">
        <v>242</v>
      </c>
      <c r="K95" s="3" t="s">
        <v>243</v>
      </c>
      <c r="L95" s="3" t="s">
        <v>244</v>
      </c>
      <c r="M95" s="3" t="s">
        <v>245</v>
      </c>
      <c r="N95" s="9">
        <v>44833</v>
      </c>
      <c r="O95" s="9">
        <v>44841</v>
      </c>
      <c r="P95" s="3" t="s">
        <v>91</v>
      </c>
      <c r="Q95" s="6" t="s">
        <v>504</v>
      </c>
      <c r="R95" s="3">
        <v>6500</v>
      </c>
      <c r="S95" s="3">
        <v>6500</v>
      </c>
      <c r="T95" s="6" t="s">
        <v>505</v>
      </c>
      <c r="U95" s="6" t="s">
        <v>506</v>
      </c>
      <c r="V95" s="3"/>
      <c r="W95" s="3" t="s">
        <v>83</v>
      </c>
      <c r="X95" s="3"/>
      <c r="Y95" s="3" t="s">
        <v>92</v>
      </c>
      <c r="Z95" s="8">
        <v>44835</v>
      </c>
      <c r="AA95" s="8">
        <v>44835</v>
      </c>
      <c r="AB95" s="3" t="s">
        <v>93</v>
      </c>
    </row>
    <row r="96" spans="1:28" s="5" customFormat="1" x14ac:dyDescent="0.25">
      <c r="A96" s="3">
        <v>2022</v>
      </c>
      <c r="B96" s="9">
        <v>44743</v>
      </c>
      <c r="C96" s="9">
        <v>44834</v>
      </c>
      <c r="D96" s="3" t="s">
        <v>73</v>
      </c>
      <c r="E96" s="3">
        <v>177</v>
      </c>
      <c r="F96" s="3" t="s">
        <v>231</v>
      </c>
      <c r="G96" s="3" t="s">
        <v>85</v>
      </c>
      <c r="H96" s="3" t="s">
        <v>86</v>
      </c>
      <c r="I96" s="3" t="s">
        <v>80</v>
      </c>
      <c r="J96" s="3" t="s">
        <v>232</v>
      </c>
      <c r="K96" s="3" t="s">
        <v>233</v>
      </c>
      <c r="L96" s="3" t="s">
        <v>96</v>
      </c>
      <c r="M96" s="3" t="s">
        <v>234</v>
      </c>
      <c r="N96" s="9">
        <v>44833</v>
      </c>
      <c r="O96" s="9">
        <v>44833</v>
      </c>
      <c r="P96" s="3" t="s">
        <v>91</v>
      </c>
      <c r="Q96" s="4" t="s">
        <v>507</v>
      </c>
      <c r="R96" s="3">
        <v>2350</v>
      </c>
      <c r="S96" s="3">
        <v>2350</v>
      </c>
      <c r="T96" s="4" t="s">
        <v>508</v>
      </c>
      <c r="U96" s="4" t="s">
        <v>509</v>
      </c>
      <c r="V96" s="3"/>
      <c r="W96" s="3" t="s">
        <v>83</v>
      </c>
      <c r="X96" s="3"/>
      <c r="Y96" s="3" t="s">
        <v>92</v>
      </c>
      <c r="Z96" s="8">
        <v>44835</v>
      </c>
      <c r="AA96" s="8">
        <v>44835</v>
      </c>
      <c r="AB96" s="3" t="s">
        <v>93</v>
      </c>
    </row>
  </sheetData>
  <mergeCells count="7">
    <mergeCell ref="A6:AB6"/>
    <mergeCell ref="A2:C2"/>
    <mergeCell ref="D2:F2"/>
    <mergeCell ref="G2:I2"/>
    <mergeCell ref="A3:C3"/>
    <mergeCell ref="D3:F3"/>
    <mergeCell ref="G3:I3"/>
  </mergeCells>
  <dataValidations disablePrompts="1" count="3">
    <dataValidation type="list" allowBlank="1" showErrorMessage="1" sqref="D8:D96" xr:uid="{00000000-0002-0000-0000-000000000000}">
      <formula1>Hidden_13</formula1>
    </dataValidation>
    <dataValidation type="list" allowBlank="1" showErrorMessage="1" sqref="I8:I96" xr:uid="{00000000-0002-0000-0000-000001000000}">
      <formula1>Hidden_28</formula1>
    </dataValidation>
    <dataValidation type="list" allowBlank="1" showErrorMessage="1" sqref="W8:W96" xr:uid="{00000000-0002-0000-0000-000002000000}">
      <formula1>Hidden_322</formula1>
    </dataValidation>
  </dataValidations>
  <hyperlinks>
    <hyperlink ref="Q8" r:id="rId1" xr:uid="{230F0D4B-8C60-4670-8416-58A15C402D37}"/>
    <hyperlink ref="T8" r:id="rId2" xr:uid="{BA056A54-CF04-4EF2-9E70-17297376B992}"/>
    <hyperlink ref="U8" r:id="rId3" xr:uid="{99348F40-A8D5-4B82-A26A-6948F544268D}"/>
    <hyperlink ref="Q9" r:id="rId4" xr:uid="{D1DE31A2-03D3-4E8A-9C48-0D1AB4466765}"/>
    <hyperlink ref="T9" r:id="rId5" xr:uid="{F5D6091A-673D-43F1-A179-5F0E233EDBCD}"/>
    <hyperlink ref="U9" r:id="rId6" xr:uid="{C360F40F-FB9B-4276-9146-5DA69BF81EF6}"/>
    <hyperlink ref="Q10" r:id="rId7" xr:uid="{B1D86A14-3AC7-4518-83F3-05A3A8780340}"/>
    <hyperlink ref="T10" r:id="rId8" xr:uid="{505443B0-D383-48FF-A5B4-B024E1683F54}"/>
    <hyperlink ref="U10" r:id="rId9" xr:uid="{61530ACB-C686-4398-8EEF-AD2F8B60E7D0}"/>
    <hyperlink ref="Q11" r:id="rId10" xr:uid="{4AD057FC-1D91-4CB9-953D-07D840D7F671}"/>
    <hyperlink ref="T11" r:id="rId11" xr:uid="{74485F21-3ABF-40B3-AD6B-B273BAF722CA}"/>
    <hyperlink ref="U11" r:id="rId12" xr:uid="{1365515E-3A87-4738-9FCB-2E3AE7CB272F}"/>
    <hyperlink ref="Q12" r:id="rId13" xr:uid="{3E13B628-CD34-4E32-B9A5-154BBF438F14}"/>
    <hyperlink ref="T12" r:id="rId14" xr:uid="{326FF820-B836-4E04-B677-8E1AB222B816}"/>
    <hyperlink ref="U12" r:id="rId15" xr:uid="{4CD54275-0D40-4619-BB05-427462584175}"/>
    <hyperlink ref="Q13" r:id="rId16" xr:uid="{0766059F-4ED3-4B57-83EA-2748AD4E3CFB}"/>
    <hyperlink ref="T13" r:id="rId17" xr:uid="{B390E2BF-E419-4891-AAE5-4FDA1B6BBF4C}"/>
    <hyperlink ref="U13" r:id="rId18" xr:uid="{3923951A-3492-4603-9F76-FCD259EB34FB}"/>
    <hyperlink ref="Q14" r:id="rId19" xr:uid="{ED45A105-A14C-4E34-902B-0C52A4C1717F}"/>
    <hyperlink ref="T14" r:id="rId20" xr:uid="{2E459799-6E39-4D59-9CE9-1435EAA3C8B4}"/>
    <hyperlink ref="U14" r:id="rId21" xr:uid="{AD7E9BA9-6A6C-48FC-BA7D-2DFCFB2F67B6}"/>
    <hyperlink ref="Q15" r:id="rId22" xr:uid="{8B972924-3009-433A-863D-519197FCE033}"/>
    <hyperlink ref="T15" r:id="rId23" xr:uid="{E88AD6EE-26C7-488D-A9B0-9551543B0CDC}"/>
    <hyperlink ref="U15" r:id="rId24" xr:uid="{AFE38B9B-99D7-43FA-95CA-BCBA6EA420C5}"/>
    <hyperlink ref="Q16" r:id="rId25" xr:uid="{8ABD950A-05E7-4EBA-A743-16D9F56CBC3E}"/>
    <hyperlink ref="T16" r:id="rId26" xr:uid="{7C42DAE5-E262-48DA-96BC-A33808DB6BD7}"/>
    <hyperlink ref="U16" r:id="rId27" xr:uid="{5FEBE78D-CC62-4DE5-9AAF-AC55234136E2}"/>
    <hyperlink ref="Q17" r:id="rId28" xr:uid="{199977F3-A037-4EE5-A3AC-B0B51A317C84}"/>
    <hyperlink ref="T17" r:id="rId29" xr:uid="{C6947711-9B73-48E9-A19F-84157437E648}"/>
    <hyperlink ref="U17" r:id="rId30" xr:uid="{3379DC33-DD0E-4B1D-98D6-0C566196A8B3}"/>
    <hyperlink ref="Q18" r:id="rId31" xr:uid="{D41EC839-2CA3-4FF6-9A4A-467CE31C818D}"/>
    <hyperlink ref="T18" r:id="rId32" xr:uid="{07EA6B3C-3001-48DB-8A01-D2BFF5ACBF32}"/>
    <hyperlink ref="U18" r:id="rId33" xr:uid="{0D543123-29D3-4827-BEB5-A60494158BC6}"/>
    <hyperlink ref="Q19" r:id="rId34" xr:uid="{15A7219D-E4F4-42CA-A4B6-D4CDF9D18A56}"/>
    <hyperlink ref="T19" r:id="rId35" xr:uid="{01C57948-EE72-4B49-AD6D-918904A3EFC8}"/>
    <hyperlink ref="U19" r:id="rId36" xr:uid="{103085FD-F0ED-40AA-A32B-712CDB2FA4AB}"/>
    <hyperlink ref="Q20" r:id="rId37" xr:uid="{DB4AAA86-2854-4987-B1E0-383A96B4705E}"/>
    <hyperlink ref="T20" r:id="rId38" xr:uid="{663E3315-4866-40EF-B682-65F242AE3336}"/>
    <hyperlink ref="U20" r:id="rId39" xr:uid="{F1E31DED-5D55-4D9A-A208-98423A1330E1}"/>
    <hyperlink ref="Q21" r:id="rId40" xr:uid="{4242D7E7-0E19-49D7-AF6D-236BEC9C53CD}"/>
    <hyperlink ref="T21" r:id="rId41" xr:uid="{1D1F2E9E-47B8-4F7E-B276-DBD8E36CCD5E}"/>
    <hyperlink ref="U21" r:id="rId42" xr:uid="{119DF8B5-865F-440E-A39F-119FC511D420}"/>
    <hyperlink ref="Q22" r:id="rId43" xr:uid="{0774DF40-44F4-4E02-99C3-0990D89DD6F1}"/>
    <hyperlink ref="T22" r:id="rId44" xr:uid="{C0C19662-0547-4D20-BEF4-BBE65DB680FC}"/>
    <hyperlink ref="U22" r:id="rId45" xr:uid="{59C82A3B-8A2E-483A-9A9E-62BC4089BCEE}"/>
    <hyperlink ref="Q23" r:id="rId46" xr:uid="{ED3145C8-3551-42AD-9624-A8C86E7FC5AA}"/>
    <hyperlink ref="T23" r:id="rId47" xr:uid="{00BFE949-8182-4B95-937F-6482E07D3541}"/>
    <hyperlink ref="U23" r:id="rId48" xr:uid="{A8538A27-3AC1-4F4F-B48F-4D2AE96235D8}"/>
    <hyperlink ref="Q24" r:id="rId49" xr:uid="{086639A5-457B-4980-8738-6E7396C57A1E}"/>
    <hyperlink ref="T24" r:id="rId50" xr:uid="{EA45CB49-979B-4D5B-A669-C3CB615F54DA}"/>
    <hyperlink ref="U24" r:id="rId51" xr:uid="{4D980513-707F-4925-B2A5-D4B0189D9F36}"/>
    <hyperlink ref="Q25" r:id="rId52" xr:uid="{D0FF1378-4386-415F-8C45-801AC1AA6878}"/>
    <hyperlink ref="T25" r:id="rId53" xr:uid="{4CBF974A-347D-4784-9F3A-5629EA625804}"/>
    <hyperlink ref="U25" r:id="rId54" xr:uid="{AAE1AF67-583D-4E36-82ED-47AC79B13E8F}"/>
    <hyperlink ref="Q26" r:id="rId55" xr:uid="{4095EEA8-CAE3-4C67-ABFD-4169BF3134F9}"/>
    <hyperlink ref="T26" r:id="rId56" xr:uid="{A538EF3E-D7A5-4BAA-BFB8-EB14CD116A2B}"/>
    <hyperlink ref="U26" r:id="rId57" xr:uid="{86886AED-FC7F-4DF7-8873-3555DC222069}"/>
    <hyperlink ref="Q27" r:id="rId58" xr:uid="{A482504C-A534-4AA5-ADDA-5FB6D0A9CCE0}"/>
    <hyperlink ref="T27" r:id="rId59" xr:uid="{39733A60-260E-41E4-A921-A04F6291FE5A}"/>
    <hyperlink ref="U27" r:id="rId60" xr:uid="{9B84BB7F-9005-4D7F-919C-FFC0B1AE6191}"/>
    <hyperlink ref="Q28" r:id="rId61" xr:uid="{BF365097-B855-4A83-970B-895573ECFFEE}"/>
    <hyperlink ref="T28" r:id="rId62" xr:uid="{01046877-8D6F-44C7-92DB-58C2B307EA96}"/>
    <hyperlink ref="U28" r:id="rId63" xr:uid="{C849CA37-76B0-481A-B352-177A243318EF}"/>
    <hyperlink ref="Q29" r:id="rId64" xr:uid="{1803999B-03AF-4B2D-9BAD-D7A8AD9D41F9}"/>
    <hyperlink ref="T29" r:id="rId65" xr:uid="{A68C4DA3-2E66-47BA-BA88-3DAE7AAC4E95}"/>
    <hyperlink ref="U29" r:id="rId66" xr:uid="{B1696D84-6BD1-45D0-A071-92917F2C40DF}"/>
    <hyperlink ref="Q30" r:id="rId67" xr:uid="{901A8EAB-CBA9-4B9E-9FB1-2422B61A1755}"/>
    <hyperlink ref="T30" r:id="rId68" xr:uid="{32CA8658-73C3-44B7-82A3-469F7969298A}"/>
    <hyperlink ref="U30" r:id="rId69" xr:uid="{13B95310-1D3F-49A8-8F38-41069F493222}"/>
    <hyperlink ref="Q31" r:id="rId70" xr:uid="{5A989D30-5B41-4C72-B37D-8FE00D4A0313}"/>
    <hyperlink ref="Q32" r:id="rId71" xr:uid="{24DD7CCC-FD76-430C-97C0-B9B64CD1EFE6}"/>
    <hyperlink ref="T31" r:id="rId72" xr:uid="{8AB55202-5ABF-40E1-A109-928C2CE3C0DE}"/>
    <hyperlink ref="U31" r:id="rId73" xr:uid="{129FEDF5-AF9E-48F0-8C99-7AFC9F8824D1}"/>
    <hyperlink ref="T32" r:id="rId74" xr:uid="{3CE4D2D4-ED42-47A5-9F43-A73D35024746}"/>
    <hyperlink ref="U32" r:id="rId75" xr:uid="{0EE9454E-F718-46D6-9A4D-9EE6D303959B}"/>
    <hyperlink ref="Q33" r:id="rId76" xr:uid="{2CD3807F-ECD0-4E54-B62A-16367B8E7F02}"/>
    <hyperlink ref="T33" r:id="rId77" xr:uid="{4BACABAF-43CE-4C6D-936A-362ADD66F9CD}"/>
    <hyperlink ref="U33" r:id="rId78" xr:uid="{ECB67703-6301-4D9B-964F-3C56A5EE0581}"/>
    <hyperlink ref="Q34" r:id="rId79" xr:uid="{B6BC7430-4897-409D-81BF-F9496AEA78A0}"/>
    <hyperlink ref="T34" r:id="rId80" xr:uid="{929CB010-4B2B-4ADD-B63E-928186ED0DC5}"/>
    <hyperlink ref="U34" r:id="rId81" xr:uid="{2411296A-2B97-40E3-BC45-E669BF631730}"/>
    <hyperlink ref="Q35" r:id="rId82" xr:uid="{6E32BFF1-769B-4A9B-9788-FA436C852159}"/>
    <hyperlink ref="T35" r:id="rId83" xr:uid="{C4A303A6-9A8C-457C-8537-2EF3348E3AED}"/>
    <hyperlink ref="U35" r:id="rId84" xr:uid="{B8F1F6DF-3A9E-4CD3-95CB-D406EE43392B}"/>
    <hyperlink ref="Q36" r:id="rId85" xr:uid="{44F636F9-E71F-4AAA-B699-04FEB8243831}"/>
    <hyperlink ref="T36" r:id="rId86" xr:uid="{49D85426-64E9-4B75-8C35-E969D1C39D97}"/>
    <hyperlink ref="U36" r:id="rId87" xr:uid="{CFBF9869-42E2-4C8C-95E2-56139B2665A7}"/>
    <hyperlink ref="Q37" r:id="rId88" xr:uid="{9E8AC474-359F-4A33-BB62-06AA056082EE}"/>
    <hyperlink ref="T37" r:id="rId89" xr:uid="{E422B9F1-7D77-4B07-97CA-266FCDE6E029}"/>
    <hyperlink ref="U37" r:id="rId90" xr:uid="{86D5FE72-6CC3-48B7-9621-CB020CD696A2}"/>
    <hyperlink ref="Q38" r:id="rId91" xr:uid="{EB9417D8-54CD-4B4D-87D4-C66E540689D6}"/>
    <hyperlink ref="T38" r:id="rId92" xr:uid="{5FBE5635-72D3-4608-AB83-4C8627678AF2}"/>
    <hyperlink ref="U38" r:id="rId93" xr:uid="{C1FC5CDD-0A45-48B4-B023-DE9F27BEDF7F}"/>
    <hyperlink ref="Q39" r:id="rId94" xr:uid="{DDBA17FE-1ADA-424E-B6B5-5FAC52C16F88}"/>
    <hyperlink ref="T39" r:id="rId95" xr:uid="{5AB95B95-36EB-4B6E-82F7-60B87AF7C3E8}"/>
    <hyperlink ref="U39" r:id="rId96" xr:uid="{0F4065EE-34FC-492F-A574-F2019EEA2584}"/>
    <hyperlink ref="Q40" r:id="rId97" xr:uid="{20CC8C40-1DDD-4EAD-B9DC-AFF42ADAB057}"/>
    <hyperlink ref="T40" r:id="rId98" xr:uid="{7F08FD6B-FF93-43C3-8EEA-D063BA19FFEF}"/>
    <hyperlink ref="U40" r:id="rId99" xr:uid="{24F0DC03-03E9-4D99-8934-9BC0A8C0F2B1}"/>
    <hyperlink ref="Q41" r:id="rId100" xr:uid="{B69726C9-DB59-4B70-AE66-C1B951B545C2}"/>
    <hyperlink ref="T41" r:id="rId101" xr:uid="{B48E8972-738E-4FA8-9E02-A14E86973334}"/>
    <hyperlink ref="U41" r:id="rId102" xr:uid="{3C322ACB-7DB1-4977-9B5B-89CE21B52B6D}"/>
    <hyperlink ref="Q42" r:id="rId103" xr:uid="{42887949-4876-48C5-9D99-4AD18EC65ADD}"/>
    <hyperlink ref="T42" r:id="rId104" xr:uid="{01B2E5FD-5596-44DB-81C7-4ADDD69F1C53}"/>
    <hyperlink ref="U42" r:id="rId105" xr:uid="{68E887B5-7AD4-469C-B798-FF694B08A08B}"/>
    <hyperlink ref="Q43" r:id="rId106" xr:uid="{26B187D2-F343-4AB6-8026-D0E636D68FA3}"/>
    <hyperlink ref="T43" r:id="rId107" xr:uid="{6E25BF49-3E3A-48DE-8230-49846C157168}"/>
    <hyperlink ref="U43" r:id="rId108" xr:uid="{29336ECA-3286-49FB-A9A4-F660556BA4B0}"/>
    <hyperlink ref="Q44" r:id="rId109" xr:uid="{70724AAA-0755-4C90-B9FC-82AAA52C94A8}"/>
    <hyperlink ref="T44" r:id="rId110" xr:uid="{5056810A-11E0-4F0E-AAD8-D6DE3F483DDD}"/>
    <hyperlink ref="U44" r:id="rId111" xr:uid="{3D042687-E378-4C70-A368-BC5AC19F6CD3}"/>
    <hyperlink ref="Q45" r:id="rId112" xr:uid="{39A9A15F-6040-46B7-8C2A-6548007E9705}"/>
    <hyperlink ref="T45" r:id="rId113" xr:uid="{BADCDC46-2204-4F9F-8254-3A35E71D7D9F}"/>
    <hyperlink ref="U45" r:id="rId114" xr:uid="{FC658D4E-D1E4-48E1-8C2A-497F7144B29C}"/>
    <hyperlink ref="Q46" r:id="rId115" xr:uid="{4974E5DB-D500-4920-B80A-C9D99BB34227}"/>
    <hyperlink ref="T46" r:id="rId116" xr:uid="{5E70DD43-2025-408F-B923-657EA14B666F}"/>
    <hyperlink ref="U46" r:id="rId117" xr:uid="{8474E96B-64F7-4CDB-B146-8AFC205BE7FB}"/>
    <hyperlink ref="Q47" r:id="rId118" xr:uid="{92862D67-2CBA-481C-9791-6A041CAE3A74}"/>
    <hyperlink ref="T47" r:id="rId119" xr:uid="{192DD4C8-5B1B-4811-9030-DD9C4552D2EE}"/>
    <hyperlink ref="U47" r:id="rId120" xr:uid="{FBC02EE6-41E1-4AAE-BB88-52C801A4F081}"/>
    <hyperlink ref="Q48" r:id="rId121" xr:uid="{9C2A38B7-1CB4-44CD-8649-EDBD8133D4D9}"/>
    <hyperlink ref="T48" r:id="rId122" xr:uid="{2DF3E088-0285-42E5-B805-22919EA9CD04}"/>
    <hyperlink ref="U48" r:id="rId123" xr:uid="{B23DD924-F73E-45DD-BFAD-2A7298793154}"/>
    <hyperlink ref="Q49" r:id="rId124" xr:uid="{DB8AB541-24C3-4F30-AC84-DAD9FEA424FF}"/>
    <hyperlink ref="T49" r:id="rId125" xr:uid="{1961A40A-05A5-49F1-B19B-6D1BFB467287}"/>
    <hyperlink ref="U49" r:id="rId126" xr:uid="{D2DD5DC2-3BFA-4D1C-BC8C-441983910F0F}"/>
    <hyperlink ref="Q50" r:id="rId127" xr:uid="{83422CE7-907D-40A2-910A-33E15735738A}"/>
    <hyperlink ref="T50" r:id="rId128" xr:uid="{39892D86-4F37-4396-9C58-12C3FBF540EA}"/>
    <hyperlink ref="U50" r:id="rId129" xr:uid="{A52B4903-2E10-46E7-9343-1CDA00AE501C}"/>
    <hyperlink ref="Q51" r:id="rId130" xr:uid="{80354B4D-6EA7-47E1-943D-20B44F1B9FBF}"/>
    <hyperlink ref="T51" r:id="rId131" xr:uid="{70D3AA40-8B0E-4F54-8382-10618E695FF3}"/>
    <hyperlink ref="U51" r:id="rId132" xr:uid="{A9891839-40E9-478B-9B61-B596B5F8ABE7}"/>
    <hyperlink ref="Q52" r:id="rId133" xr:uid="{113E21F4-AA8B-4C46-9351-29CFA8E2A3B7}"/>
    <hyperlink ref="T52" r:id="rId134" xr:uid="{2202BC92-670F-48A5-9F3E-17A0C44A2108}"/>
    <hyperlink ref="U52" r:id="rId135" xr:uid="{996750C7-F4BC-4714-8DE2-50008A0EB777}"/>
    <hyperlink ref="Q53" r:id="rId136" xr:uid="{E77F30F6-8198-4166-82D6-A8621F8AF82C}"/>
    <hyperlink ref="T53" r:id="rId137" xr:uid="{D9B26EC5-3055-46E9-A6E4-578B8E4ECA99}"/>
    <hyperlink ref="U53" r:id="rId138" xr:uid="{9909BB8C-F00E-4ABB-B03D-8C3AC2C625FE}"/>
    <hyperlink ref="Q54" r:id="rId139" xr:uid="{36D5EA0D-ED14-4D65-887D-B9D8F1AD0C62}"/>
    <hyperlink ref="T54" r:id="rId140" xr:uid="{C665A3E2-F3DB-40B0-9206-1DCD9CA7C889}"/>
    <hyperlink ref="U54" r:id="rId141" xr:uid="{F671AD6B-3CF5-42B7-90DC-C13EEAFB1E09}"/>
    <hyperlink ref="Q55" r:id="rId142" xr:uid="{7F36969E-92F2-4660-BCBB-FAD3AFD951BA}"/>
    <hyperlink ref="T55" r:id="rId143" xr:uid="{CF2F3367-E114-4CE9-BB7C-E5C5ECA4A9A8}"/>
    <hyperlink ref="U55" r:id="rId144" xr:uid="{156B033B-398F-4374-94BC-1C9DD318BDDE}"/>
    <hyperlink ref="Q56" r:id="rId145" xr:uid="{F22E164C-A094-4A2B-B370-B45838CDBF30}"/>
    <hyperlink ref="T56" r:id="rId146" xr:uid="{8C047A7D-B27D-4C58-B4D7-B6ABB089BFDD}"/>
    <hyperlink ref="U56" r:id="rId147" xr:uid="{59D8FE57-9B7F-4036-AA22-E4449CA6F005}"/>
    <hyperlink ref="Q57" r:id="rId148" xr:uid="{D6B62280-9311-4D1E-B86E-0F28833AB860}"/>
    <hyperlink ref="T57" r:id="rId149" xr:uid="{CB0E212A-357A-4882-A914-13BC733FE08B}"/>
    <hyperlink ref="U57" r:id="rId150" xr:uid="{79CAEC01-75F2-4715-83AD-E7EFC7776271}"/>
    <hyperlink ref="Q58" r:id="rId151" xr:uid="{0D1ED818-3DD4-42DA-8010-BE3A7A19BA56}"/>
    <hyperlink ref="T58" r:id="rId152" xr:uid="{1EB03A9D-1E9B-4140-909F-F9E4290D3B12}"/>
    <hyperlink ref="U58" r:id="rId153" xr:uid="{D13BAA21-896E-4D32-8592-E2FAB7D7B3E1}"/>
    <hyperlink ref="Q59" r:id="rId154" xr:uid="{3302F803-DD63-4A0F-B291-90B9AFCC810C}"/>
    <hyperlink ref="T59" r:id="rId155" xr:uid="{B4001DD4-6AD5-47FD-BB79-A87F7E6F2BC5}"/>
    <hyperlink ref="U59" r:id="rId156" xr:uid="{7A3CFD44-02A1-4F78-86DC-18F5D3464C28}"/>
    <hyperlink ref="Q60" r:id="rId157" xr:uid="{762A7FA2-BF6E-4A8D-BD85-2BA3ED870457}"/>
    <hyperlink ref="T60" r:id="rId158" xr:uid="{86EF06AE-D43A-4BB0-9646-DF957B173E46}"/>
    <hyperlink ref="U60" r:id="rId159" xr:uid="{0F35647D-F4F4-47D6-8073-6910B632E93C}"/>
    <hyperlink ref="Q61" r:id="rId160" xr:uid="{E0D647BF-88C4-455C-9508-2CED26042C49}"/>
    <hyperlink ref="T61" r:id="rId161" xr:uid="{7DBFE18F-07E1-4B7A-AA12-30A8553F6D8C}"/>
    <hyperlink ref="U61" r:id="rId162" xr:uid="{B083D756-DBAC-4A28-BB2C-383A4DA9FDA1}"/>
    <hyperlink ref="Q62" r:id="rId163" xr:uid="{2C9BBF6F-171E-4E74-9BB6-A1B37D594C7A}"/>
    <hyperlink ref="T62" r:id="rId164" xr:uid="{832A0060-3008-434B-95D9-50A9270FD44E}"/>
    <hyperlink ref="U62" r:id="rId165" xr:uid="{9719D31B-7015-4FD4-B027-627E77148DF2}"/>
    <hyperlink ref="Q63" r:id="rId166" xr:uid="{3A1E632A-4499-40BA-B168-155BF40B57BE}"/>
    <hyperlink ref="T63" r:id="rId167" xr:uid="{90246D0B-EB4E-494E-B71F-881BC7EB092D}"/>
    <hyperlink ref="U63" r:id="rId168" xr:uid="{CD65595F-5C9F-45C3-A916-559A2C573D6E}"/>
    <hyperlink ref="Q64" r:id="rId169" xr:uid="{3E222368-F278-4BA7-9B6A-F0F230E563B9}"/>
    <hyperlink ref="T64" r:id="rId170" xr:uid="{27212E37-3D02-4F3A-B512-DC8BCC15AA37}"/>
    <hyperlink ref="U64" r:id="rId171" xr:uid="{DB5C8177-1E5D-4C22-A22C-5734CFDB8617}"/>
    <hyperlink ref="Q65" r:id="rId172" xr:uid="{ED36E2F1-5299-467F-89BE-E8E3DDCBAE13}"/>
    <hyperlink ref="T65" r:id="rId173" xr:uid="{CF4104E7-BE85-4B94-9C89-FA956ECB5EBC}"/>
    <hyperlink ref="U65" r:id="rId174" xr:uid="{E09297C0-88F6-4811-BAD0-F2C9CF4D353D}"/>
    <hyperlink ref="Q66" r:id="rId175" xr:uid="{B65E926A-E04F-461E-9897-A18EE8E54F76}"/>
    <hyperlink ref="Q67" r:id="rId176" xr:uid="{91E5DE67-1971-4307-BF59-521D755566ED}"/>
    <hyperlink ref="T67" r:id="rId177" xr:uid="{CF18395E-6900-414F-9214-E6498B0C0082}"/>
    <hyperlink ref="U67" r:id="rId178" xr:uid="{85C9767A-8F76-4E5C-8191-D35BA7A97588}"/>
    <hyperlink ref="Q68" r:id="rId179" xr:uid="{3F213B31-DFF2-4833-9E19-18A26B06F2B9}"/>
    <hyperlink ref="T68" r:id="rId180" xr:uid="{90E70B60-F9AD-4157-A162-9AC9F9BCB1A0}"/>
    <hyperlink ref="U68" r:id="rId181" xr:uid="{66ED4371-6D5F-4572-89D2-702E0BAF711B}"/>
    <hyperlink ref="Q69" r:id="rId182" xr:uid="{31057C0C-C350-4D94-9F38-2B01BFBF74D6}"/>
    <hyperlink ref="Q70" r:id="rId183" xr:uid="{12D46614-096D-4735-9AEE-9E91D4FCA7EC}"/>
    <hyperlink ref="T70" r:id="rId184" xr:uid="{EB7D8FCE-CF3D-4629-B5B8-CAE399364ECB}"/>
    <hyperlink ref="U70" r:id="rId185" xr:uid="{763315FB-3268-4043-AB3D-BB6D5A32E4EE}"/>
    <hyperlink ref="Q71" r:id="rId186" xr:uid="{FBC8603F-E739-4439-94F7-E4167C57854A}"/>
    <hyperlink ref="T71" r:id="rId187" xr:uid="{321BB662-0164-4A65-8398-255A59AB0DCC}"/>
    <hyperlink ref="U71" r:id="rId188" xr:uid="{EACC7B2A-D7ED-497B-A25E-C025E8D30EAE}"/>
    <hyperlink ref="Q72" r:id="rId189" xr:uid="{7390CF38-B1DA-453C-AAB9-4F283AEC5A70}"/>
    <hyperlink ref="T72" r:id="rId190" xr:uid="{BFCB6160-4DAB-477D-B801-D6AC3D546C16}"/>
    <hyperlink ref="U72" r:id="rId191" xr:uid="{F952089B-A56E-45E6-9C4D-F4D361D79ED3}"/>
    <hyperlink ref="Q73" r:id="rId192" xr:uid="{4AEC9CCA-E1A2-4167-A512-EE30BBDDA5F5}"/>
    <hyperlink ref="T73" r:id="rId193" xr:uid="{94995805-42CE-4684-A08C-81D92FD6B962}"/>
    <hyperlink ref="U73" r:id="rId194" xr:uid="{1C4EE9EB-A5C6-4EC2-AD8D-3E61F8C59C98}"/>
    <hyperlink ref="Q74" r:id="rId195" xr:uid="{4249663F-C9A5-4D19-BF30-988E9648195E}"/>
    <hyperlink ref="T74" r:id="rId196" xr:uid="{16225DEB-9999-4A63-AA07-EC61D34F5B25}"/>
    <hyperlink ref="U74" r:id="rId197" xr:uid="{FD254D13-7A99-464C-932A-8C7A3FE82998}"/>
    <hyperlink ref="Q75" r:id="rId198" xr:uid="{2CB32A29-6F43-4A0B-976A-FDF9D84E9646}"/>
    <hyperlink ref="T75" r:id="rId199" xr:uid="{EE5FD9F9-865E-4840-8CF4-031942B1DDAD}"/>
    <hyperlink ref="U75" r:id="rId200" xr:uid="{48DAF348-0BE0-417C-A058-1C2A7B064E01}"/>
    <hyperlink ref="Q76" r:id="rId201" xr:uid="{8AA284DF-AAEC-4AAB-875E-0E1B71734AFB}"/>
    <hyperlink ref="T76" r:id="rId202" xr:uid="{648F0B18-F9EA-4959-BA39-5AC3AA12A590}"/>
    <hyperlink ref="U76" r:id="rId203" xr:uid="{AE1D9D39-C0D2-44C7-BF92-BD181C49E59A}"/>
    <hyperlink ref="Q77" r:id="rId204" xr:uid="{36F39807-7BA8-48B9-ADE7-937958B8B552}"/>
    <hyperlink ref="T77" r:id="rId205" xr:uid="{29A96B70-2DFA-43ED-906E-26F91A370B0C}"/>
    <hyperlink ref="U77" r:id="rId206" xr:uid="{4AD3E93D-80E6-4D20-861B-486D56DB229C}"/>
    <hyperlink ref="Q78" r:id="rId207" xr:uid="{F61B86DA-050B-4AF1-9EC9-5FAA16D551CE}"/>
    <hyperlink ref="T78" r:id="rId208" xr:uid="{BE08A03B-7F0C-431A-8C28-CFDB42C50F52}"/>
    <hyperlink ref="U78" r:id="rId209" xr:uid="{F6DCCF75-B1D1-470B-9676-4C88E6AB7C05}"/>
    <hyperlink ref="Q79" r:id="rId210" xr:uid="{95788CAF-6B41-4F02-98B7-8F4E75B1A322}"/>
    <hyperlink ref="T79" r:id="rId211" xr:uid="{2FDE8C02-0FEE-477F-BCBB-5925E1ACA478}"/>
    <hyperlink ref="U79" r:id="rId212" xr:uid="{4F33F2EC-6CEF-4A6F-A0CE-3532E98AF526}"/>
    <hyperlink ref="Q80" r:id="rId213" xr:uid="{27F80A4B-B855-481E-BF3A-3581ADB369F7}"/>
    <hyperlink ref="T80" r:id="rId214" xr:uid="{3F5DF917-AE42-4948-93E2-0DDAAC004150}"/>
    <hyperlink ref="U80" r:id="rId215" xr:uid="{D3272525-88D6-41C0-9B72-A3E25D5CC8F8}"/>
    <hyperlink ref="Q81" r:id="rId216" xr:uid="{88DB6885-DC89-4452-93A9-423E20E90CDE}"/>
    <hyperlink ref="T81" r:id="rId217" xr:uid="{14014608-E369-4AF2-B74C-9712E7E4B8B4}"/>
    <hyperlink ref="U81" r:id="rId218" xr:uid="{A3A8F558-617C-42F1-ADA7-2EE08B346586}"/>
    <hyperlink ref="Q82" r:id="rId219" xr:uid="{BD6AF35D-0825-4CD6-8A66-B6F9E2E6CCED}"/>
    <hyperlink ref="T82" r:id="rId220" xr:uid="{83FAC9E0-14F1-4B63-853C-F9EEF1663066}"/>
    <hyperlink ref="U82" r:id="rId221" xr:uid="{60CEC7FE-1ABB-4736-BC69-27F4545DBCA9}"/>
    <hyperlink ref="Q83" r:id="rId222" xr:uid="{55FB37D0-ADB1-4960-9CE2-700345479BCE}"/>
    <hyperlink ref="T83" r:id="rId223" xr:uid="{841B7588-9EF7-470E-AB36-7E59E48DA9F1}"/>
    <hyperlink ref="U83" r:id="rId224" xr:uid="{C68FA8D5-7C0D-4CFB-BFC3-628E3EC1B94A}"/>
    <hyperlink ref="Q84" r:id="rId225" xr:uid="{65374C45-B8D3-4B80-9379-C2C816B3ED76}"/>
    <hyperlink ref="T84" r:id="rId226" xr:uid="{C46F6A35-3B01-47B1-9BBC-2A0BBBBD650D}"/>
    <hyperlink ref="U84" r:id="rId227" xr:uid="{BACDB610-795B-433A-8501-673F08A0BCB5}"/>
    <hyperlink ref="Q85" r:id="rId228" xr:uid="{C2F51BCF-F2D4-4579-9BC8-DD7B3846F905}"/>
    <hyperlink ref="T85" r:id="rId229" xr:uid="{34B47458-D787-451F-A38A-7C6BE9D934F7}"/>
    <hyperlink ref="U85" r:id="rId230" xr:uid="{47FFF536-7BF2-4719-857F-82CC5DAC842A}"/>
    <hyperlink ref="Q86" r:id="rId231" xr:uid="{319A47CC-9902-4E5A-BFA4-E83EF3C40D02}"/>
    <hyperlink ref="T86" r:id="rId232" xr:uid="{B0C11A46-2C33-491E-A8B4-F0F7C1C9C3CD}"/>
    <hyperlink ref="U86" r:id="rId233" xr:uid="{95C7BFF2-BF64-4565-B548-20F2C8FFB5EF}"/>
    <hyperlink ref="Q87" r:id="rId234" xr:uid="{ECA46DD9-E425-491D-B114-75D22E2D8740}"/>
    <hyperlink ref="T87" r:id="rId235" xr:uid="{2AC36A2C-FB62-409E-96B8-148C3783112F}"/>
    <hyperlink ref="U87" r:id="rId236" xr:uid="{42E8C811-7FBA-42AE-9BAF-1000C9BE8845}"/>
    <hyperlink ref="Q88" r:id="rId237" xr:uid="{2B080D0D-E3C6-4A85-A516-BFECCFFEEF90}"/>
    <hyperlink ref="T88" r:id="rId238" xr:uid="{6551300F-2FC6-4EB2-9B6E-3883A7FB129C}"/>
    <hyperlink ref="U88" r:id="rId239" xr:uid="{0549D57C-33F8-4BAE-940C-03DAB36EDD91}"/>
    <hyperlink ref="Q89" r:id="rId240" xr:uid="{748C8C4C-492E-4B19-BF47-3F3682B9D00F}"/>
    <hyperlink ref="T89" r:id="rId241" xr:uid="{5DB104B4-CF09-4AD4-8562-48948F910C61}"/>
    <hyperlink ref="U89" r:id="rId242" xr:uid="{5E37EDDF-68A7-4894-AFEA-49F3B9517C8B}"/>
    <hyperlink ref="Q90" r:id="rId243" xr:uid="{7DBF4DDF-8A7C-4034-BA8B-5354209538A1}"/>
    <hyperlink ref="T90" r:id="rId244" xr:uid="{DE4C1556-E5DB-42B8-8FEA-765B7C9A4201}"/>
    <hyperlink ref="U90" r:id="rId245" xr:uid="{AAB4FEF1-92FE-4342-B2EC-CB0EF4BF8A06}"/>
    <hyperlink ref="Q91" r:id="rId246" xr:uid="{C0EE7565-5E8D-4200-BB8A-0C4BDD0C8471}"/>
    <hyperlink ref="T91" r:id="rId247" xr:uid="{8915659E-E814-4876-BC12-79E39B4212B8}"/>
    <hyperlink ref="U91" r:id="rId248" xr:uid="{24255872-FE36-4D7C-BCCC-F36DA48F7AB5}"/>
    <hyperlink ref="T92" r:id="rId249" xr:uid="{FEE02B00-5429-44DB-8DFF-0FC56FCF2356}"/>
    <hyperlink ref="U92" r:id="rId250" xr:uid="{AFD0A05F-51F9-49CF-A8F0-42E79A1158D5}"/>
    <hyperlink ref="Q92" r:id="rId251" xr:uid="{06965E82-57EB-4AFB-B49E-7B65713F1DC5}"/>
    <hyperlink ref="Q93" r:id="rId252" xr:uid="{553EBBBF-646F-47F2-9392-78441312CEF9}"/>
    <hyperlink ref="T93" r:id="rId253" xr:uid="{A07B0AD1-657C-4EE8-A9CF-86AF1619CFF5}"/>
    <hyperlink ref="U93" r:id="rId254" xr:uid="{87E3557C-E055-4F18-9EE2-A32F2C4B109A}"/>
    <hyperlink ref="Q94" r:id="rId255" xr:uid="{E21A3EAA-0421-4D3D-9A0A-CF9DFB9C6F11}"/>
    <hyperlink ref="T94" r:id="rId256" xr:uid="{3B287B0D-5696-4F8C-93E3-C14295AAFA8C}"/>
    <hyperlink ref="U94" r:id="rId257" xr:uid="{7AC88EB0-4BCF-42ED-8BE6-06EFF33A8B7E}"/>
    <hyperlink ref="Q95" r:id="rId258" xr:uid="{6ACCD8B6-130D-4E33-98C2-ADA542A77299}"/>
    <hyperlink ref="T95" r:id="rId259" xr:uid="{335F8F66-8ABF-4370-9CE1-B26F93A16415}"/>
    <hyperlink ref="U95" r:id="rId260" xr:uid="{B24B4081-889E-4C41-B46A-305FC10C6FBD}"/>
    <hyperlink ref="Q96" r:id="rId261" xr:uid="{6D341A67-9B39-4D57-A50E-244724650E09}"/>
    <hyperlink ref="T96" r:id="rId262" xr:uid="{70F5EB95-231D-4CD3-9314-AFE94014F2E3}"/>
    <hyperlink ref="U96" r:id="rId263" xr:uid="{BE8BBD97-65FF-4439-B629-EF3C96CEE9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2022-05-06T14:58:04Z</dcterms:created>
  <dcterms:modified xsi:type="dcterms:W3CDTF">2022-10-07T00:17:09Z</dcterms:modified>
</cp:coreProperties>
</file>