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defaultThemeVersion="166925"/>
  <mc:AlternateContent xmlns:mc="http://schemas.openxmlformats.org/markup-compatibility/2006">
    <mc:Choice Requires="x15">
      <x15ac:absPath xmlns:x15ac="http://schemas.microsoft.com/office/spreadsheetml/2010/11/ac" url="E:\TRANSPARENCIA 1 ADQUISICIONES - 2023\FRACCION XXVII\"/>
    </mc:Choice>
  </mc:AlternateContent>
  <xr:revisionPtr revIDLastSave="0" documentId="13_ncr:1_{DF790B4F-AE61-43C6-B712-DD38666575D3}"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<sst xmlns="http://schemas.openxmlformats.org/spreadsheetml/2006/main" count="1000" uniqueCount="374">
  <si>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</si>
  <si>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</si>
  <si>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</si>
  <si>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</si>
  <si>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</si>
  <si>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</si>
  <si>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</si>
  <si>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</si>
  <si>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</si>
  <si>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</si>
  <si>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</si>
  <si>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</si>
  <si>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</si>
  <si>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</si>
  <si>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</si>
  <si>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</si>
  <si>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</si>
  <si>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</si>
  <si>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</si>
  <si>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</si>
  <si>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</si>
  <si>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</si>
  <si>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</si>
  <si>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</si>
  <si>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</si>
  <si>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</si>
  <si>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</si>
  <si>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</si>
  <si>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</si>
  <si>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</si>
  <si>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</si>
  <si>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</si>
  <si>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</si>
  <si>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</si>
  <si>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</si>
  <si>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</si>
  <si>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</si>
  <si>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</si>
  <si>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</si>
  <si>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</si>
  <si>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</si>
  <si>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</si>
  <si>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</si>
  <si>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</si>
  <si>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</si>
  <si>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</si>
  <si>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</si>
  <si>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</si>
  <si>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</si>
  <si>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</si>
  <si>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</si>
  <si>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</si>
  <si>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</si>
  <si>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</si>
  <si>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</si>
  <si>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</si>
  <si>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</si>
  <si>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</si>
  <si>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</si>
  <si>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</si>
  <si>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</si>
  <si>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</si>
  <si>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</si>
  <si>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</si>
  <si>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</si>
  <si>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</si>
  <si>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</si>
  <si>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</si>
  <si>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</si>
  <si>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</si>
  <si>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</si>
  <si>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</si>
  <si>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</si>
  <si>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</si>
  <si>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</si>
  <si>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</si>
  <si>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</si>
  <si>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</si>
  <si>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</si>
  <si>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</si>
  <si>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</si>
  <si>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</si>
  <si>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</si>
  <si>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</si>
  <si>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SERVICIO DE SPOT Y 04 HORAS DE PERIFONEO</t>
  </si>
  <si>
    <t>CODIGO CIVIL POR EL ESTADO DE HIDALGO</t>
  </si>
  <si>
    <t>ADQUISICIONES, PRESIDENCIA Y PROVEEDOR</t>
  </si>
  <si>
    <t>ENRIQUE</t>
  </si>
  <si>
    <t>GUZMAN</t>
  </si>
  <si>
    <t>VAZQUEZ</t>
  </si>
  <si>
    <t>ENRIQUE GUZMAN VAZQUEZ</t>
  </si>
  <si>
    <t>SEGUNDA</t>
  </si>
  <si>
    <t>https://www.apan.gob.mx/descargables/transparencia/articulo69/fraccion27/2023_1/compras/FraXXVIIa1_1.pdf</t>
  </si>
  <si>
    <t>https://www.apan.gob.mx/descargables/transparencia/articulo69/fraccion27/2023_1/compras/FraXXVIIa1_2.pdf</t>
  </si>
  <si>
    <t>https://www.apan.gob.mx/descargables/transparencia/articulo69/fraccion27/2023_1/compras/FraXXVIIa1_3.pdf</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</si>
  <si>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</si>
  <si>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</si>
  <si>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REPARACION Y MANTENIMINENTO DE LOS MUEBLES DE CABILDOS QUE SE ENCUENTRAN EN MAL ESTADO</t>
  </si>
  <si>
    <t>ISRAEL</t>
  </si>
  <si>
    <t>APARICIO</t>
  </si>
  <si>
    <t>TELLEZ</t>
  </si>
  <si>
    <t>ISRAEL APARICIO TELLEZ</t>
  </si>
  <si>
    <t>https://www.apan.gob.mx/descargables/transparencia/articulo69/fraccion27/2023_1/compras/FraXXVIIa2_1.pdf</t>
  </si>
  <si>
    <t>https://www.apan.gob.mx/descargables/transparencia/articulo69/fraccion27/2023_1/compras/FraXXVIIa2_2.pdf</t>
  </si>
  <si>
    <t>https://www.apan.gob.mx/descargables/transparencia/articulo69/fraccion27/2023_1/compras/FraXXVIIa2_3.pdf</t>
  </si>
  <si>
    <t>ANTONIO RAFAEL</t>
  </si>
  <si>
    <t>MARTINEZ</t>
  </si>
  <si>
    <t>ANTONIO RAFAEL CASTRO MARTINEZ</t>
  </si>
  <si>
    <t>https://www.apan.gob.mx/descargables/transparencia/articulo69/fraccion27/2023_1/compras/FraXXVIIa3_1.pdf</t>
  </si>
  <si>
    <t>https://www.apan.gob.mx/descargables/transparencia/articulo69/fraccion27/2023_1/compras/FraXXVIIa3_2.pdf</t>
  </si>
  <si>
    <t>https://www.apan.gob.mx/descargables/transparencia/articulo69/fraccion27/2023_1/compras/FraXXVIIa3_3.pdf</t>
  </si>
  <si>
    <t>VALENTIN</t>
  </si>
  <si>
    <t>MUÑOZ</t>
  </si>
  <si>
    <t>PASTEN</t>
  </si>
  <si>
    <t>VALENTIN MUÑOZ PASTEN</t>
  </si>
  <si>
    <t>https://www.apan.gob.mx/descargables/transparencia/articulo69/fraccion27/2023_1/compras/FraXXVIIa4_1.pdf</t>
  </si>
  <si>
    <t>https://www.apan.gob.mx/descargables/transparencia/articulo69/fraccion27/2023_1/compras/FraXXVIIa4_2.pdf</t>
  </si>
  <si>
    <t>https://www.apan.gob.mx/descargables/transparencia/articulo69/fraccion27/2023_1/compras/FraXXVIIa4_3.pdf</t>
  </si>
  <si>
    <t>SERVICIO DE TRANSPORTE DEL KIOSCO MUNICIPAL A LA HACIENDA DE ZOTOLUCA</t>
  </si>
  <si>
    <t>MARIO</t>
  </si>
  <si>
    <t>BADILLO</t>
  </si>
  <si>
    <t>AGUILAR</t>
  </si>
  <si>
    <t>TRANSPORTADORA PIRAMIDE DEL SOL SA DE CV</t>
  </si>
  <si>
    <t>https://www.apan.gob.mx/descargables/transparencia/articulo69/fraccion27/2023_1/compras/FraXXVIIa5_1.pdf</t>
  </si>
  <si>
    <t>https://www.apan.gob.mx/descargables/transparencia/articulo69/fraccion27/2023_1/compras/FraXXVIIa5_2.pdf</t>
  </si>
  <si>
    <t>https://www.apan.gob.mx/descargables/transparencia/articulo69/fraccion27/2023_1/compras/FraXXVIIa5_3.pdf</t>
  </si>
  <si>
    <t>JESUS ABRAHAM</t>
  </si>
  <si>
    <t>CASTILLO</t>
  </si>
  <si>
    <t>GAS DE PROVINCIA SA DE CV</t>
  </si>
  <si>
    <t>https://www.apan.gob.mx/descargables/transparencia/articulo69/fraccion27/2023_1/compras/FraXXVIIa6_1.pdf</t>
  </si>
  <si>
    <t>https://www.apan.gob.mx/descargables/transparencia/articulo69/fraccion27/2023_1/compras/FraXXVIIa6_2.pdf</t>
  </si>
  <si>
    <t>https://www.apan.gob.mx/descargables/transparencia/articulo69/fraccion27/2023_1/compras/FraXXVIIa6_3.pdf</t>
  </si>
  <si>
    <t>FELIPA</t>
  </si>
  <si>
    <t>GUTIERREZ</t>
  </si>
  <si>
    <t>FRANCO</t>
  </si>
  <si>
    <t>FELIPA GUTIERREZ FRANCO</t>
  </si>
  <si>
    <t>https://www.apan.gob.mx/descargables/transparencia/articulo69/fraccion27/2023_1/compras/FraXXVIIa7_1.pdf</t>
  </si>
  <si>
    <t>https://www.apan.gob.mx/descargables/transparencia/articulo69/fraccion27/2023_1/compras/FraXXVIIa7_2.pdf</t>
  </si>
  <si>
    <t>https://www.apan.gob.mx/descargables/transparencia/articulo69/fraccion27/2023_1/compras/FraXXVIIa7_3.pdf</t>
  </si>
  <si>
    <t>LUIS REY</t>
  </si>
  <si>
    <t>PEREZ</t>
  </si>
  <si>
    <t>ALVAREZ</t>
  </si>
  <si>
    <t>LUIS REY PEREZ ALVAREZ</t>
  </si>
  <si>
    <t>https://www.apan.gob.mx/descargables/transparencia/articulo69/fraccion27/2023_1/compras/FraXXVIIa8_1.pdf</t>
  </si>
  <si>
    <t>https://www.apan.gob.mx/descargables/transparencia/articulo69/fraccion27/2023_1/compras/FraXXVIIa8_2.pdf</t>
  </si>
  <si>
    <t>https://www.apan.gob.mx/descargables/transparencia/articulo69/fraccion27/2023_1/compras/FraXXVIIa8_3.pdf</t>
  </si>
  <si>
    <t>SERVICIO DE FUMIGACION PARA CEDSA</t>
  </si>
  <si>
    <t>SERVICIO DE FUMIGACION DEL MERCADO MUNICIPAL</t>
  </si>
  <si>
    <t>SERVICIO DE FUMIGACION DEL ARCHIVO MUNICIPAL</t>
  </si>
  <si>
    <t>https://www.apan.gob.mx/descargables/transparencia/articulo69/fraccion27/2023_1/compras/FraXXVIIa9_1.pdf</t>
  </si>
  <si>
    <t>https://www.apan.gob.mx/descargables/transparencia/articulo69/fraccion27/2023_1/compras/FraXXVIIa9_2.pdf</t>
  </si>
  <si>
    <t>https://www.apan.gob.mx/descargables/transparencia/articulo69/fraccion27/2023_1/compras/FraXXVIIa9_3.pdf</t>
  </si>
  <si>
    <t>SERVICIO DE ALIMENTACION DE 14 PERSONAS</t>
  </si>
  <si>
    <t>WENDY</t>
  </si>
  <si>
    <t>GUERRA</t>
  </si>
  <si>
    <t>HERRERA</t>
  </si>
  <si>
    <t>WENDY GUERRA HERRERA</t>
  </si>
  <si>
    <t>https://www.apan.gob.mx/descargables/transparencia/articulo69/fraccion27/2023_1/compras/FraXXVIIa10_1.pdf</t>
  </si>
  <si>
    <t>https://www.apan.gob.mx/descargables/transparencia/articulo69/fraccion27/2023_1/compras/FraXXVIIa10_2.pdf</t>
  </si>
  <si>
    <t>https://www.apan.gob.mx/descargables/transparencia/articulo69/fraccion27/2023_1/compras/FraXXVIIa10_3.pdf</t>
  </si>
  <si>
    <t>SERVICIO DE SPOT Y 02 HORAS DE PERIFONEO</t>
  </si>
  <si>
    <t>https://www.apan.gob.mx/descargables/transparencia/articulo69/fraccion27/2023_1/compras/FraXXVIIa11_1.pdf</t>
  </si>
  <si>
    <t>https://www.apan.gob.mx/descargables/transparencia/articulo69/fraccion27/2023_1/compras/FraXXVIIa11_2.pdf</t>
  </si>
  <si>
    <t>https://www.apan.gob.mx/descargables/transparencia/articulo69/fraccion27/2023_1/compras/FraXXVIIa11_3.pdf</t>
  </si>
  <si>
    <t>https://www.apan.gob.mx/descargables/transparencia/articulo69/fraccion27/2023_1/compras/FraXXVIIa12_1.pdf</t>
  </si>
  <si>
    <t>https://www.apan.gob.mx/descargables/transparencia/articulo69/fraccion27/2023_1/compras/FraXXVIIa12_2.pdf</t>
  </si>
  <si>
    <t>https://www.apan.gob.mx/descargables/transparencia/articulo69/fraccion27/2023_1/compras/FraXXVIIa12_3.pdf</t>
  </si>
  <si>
    <t>SERVICIO DE ALIMENTACION DE 70 PERSONAS</t>
  </si>
  <si>
    <t>PEÑA</t>
  </si>
  <si>
    <t>GONZALEZ</t>
  </si>
  <si>
    <t>OPARE TORRES BETANCOURT SA DE CV</t>
  </si>
  <si>
    <t>https://www.apan.gob.mx/descargables/transparencia/articulo69/fraccion27/2023_1/compras/FraXXVIIa13_1.pdf</t>
  </si>
  <si>
    <t>https://www.apan.gob.mx/descargables/transparencia/articulo69/fraccion27/2023_1/compras/FraXXVIIa13_2.pdf</t>
  </si>
  <si>
    <t>https://www.apan.gob.mx/descargables/transparencia/articulo69/fraccion27/2023_1/compras/FraXXVIIa13_3.pdf</t>
  </si>
  <si>
    <t>SERVICIO DE CARGA DE GAS PARA EL COMEDOR DE SANTA CRUZ</t>
  </si>
  <si>
    <t>https://www.apan.gob.mx/descargables/transparencia/articulo69/fraccion27/2023_1/compras/FraXXVIIa14_1.pdf</t>
  </si>
  <si>
    <t>https://www.apan.gob.mx/descargables/transparencia/articulo69/fraccion27/2023_1/compras/FraXXVIIa14_2.pdf</t>
  </si>
  <si>
    <t>https://www.apan.gob.mx/descargables/transparencia/articulo69/fraccion27/2023_1/compras/FraXXVIIa14_3.pdf</t>
  </si>
  <si>
    <t>https://www.apan.gob.mx/descargables/transparencia/articulo69/fraccion27/2023_1/compras/FraXXVIIa15_1.pdf</t>
  </si>
  <si>
    <t>https://www.apan.gob.mx/descargables/transparencia/articulo69/fraccion27/2023_1/compras/FraXXVIIa15_2.pdf</t>
  </si>
  <si>
    <t>https://www.apan.gob.mx/descargables/transparencia/articulo69/fraccion27/2023_1/compras/FraXXVIIa15_3.pdf</t>
  </si>
  <si>
    <t>SERVICIO DE SPOT Y 10 HORAS DE PERIFONEO</t>
  </si>
  <si>
    <t>https://www.apan.gob.mx/descargables/transparencia/articulo69/fraccion27/2023_1/compras/FraXXVIIa16_1.pdf</t>
  </si>
  <si>
    <t>https://www.apan.gob.mx/descargables/transparencia/articulo69/fraccion27/2023_1/compras/FraXXVIIa16_2.pdf</t>
  </si>
  <si>
    <t>https://www.apan.gob.mx/descargables/transparencia/articulo69/fraccion27/2023_1/compras/FraXXVIIa16_3.pdf</t>
  </si>
  <si>
    <t>SERVICIO DE HOSPEDAJE</t>
  </si>
  <si>
    <t>MARIA DEL SOCORRO</t>
  </si>
  <si>
    <t>MADRID</t>
  </si>
  <si>
    <t>AGIS</t>
  </si>
  <si>
    <t>MARIA DEL SOCORRO MADRID AGIS</t>
  </si>
  <si>
    <t>https://www.apan.gob.mx/descargables/transparencia/articulo69/fraccion27/2023_1/compras/FraXXVIIa17_1.pdf</t>
  </si>
  <si>
    <t>https://www.apan.gob.mx/descargables/transparencia/articulo69/fraccion27/2023_1/compras/FraXXVIIa17_2.pdf</t>
  </si>
  <si>
    <t>https://www.apan.gob.mx/descargables/transparencia/articulo69/fraccion27/2023_1/compras/FraXXVIIa17_3.pdf</t>
  </si>
  <si>
    <t>SERVICIO DE ALIMENTACION DE 05 PERSONAS (DESAYUNO Y COMIDA)</t>
  </si>
  <si>
    <t>https://www.apan.gob.mx/descargables/transparencia/articulo69/fraccion27/2023_1/compras/FraXXVIIa18_1.pdf</t>
  </si>
  <si>
    <t>https://www.apan.gob.mx/descargables/transparencia/articulo69/fraccion27/2023_1/compras/FraXXVIIa18_2.pdf</t>
  </si>
  <si>
    <t>https://www.apan.gob.mx/descargables/transparencia/articulo69/fraccion27/2023_1/compras/FraXXVIIa18_3.pdf</t>
  </si>
  <si>
    <t>SERVICIO DE CARGA DE OXIGENO MEDICINAL</t>
  </si>
  <si>
    <t>JOSE GERARDO</t>
  </si>
  <si>
    <t>ANAYA</t>
  </si>
  <si>
    <t>LOPEZ</t>
  </si>
  <si>
    <t>JOSE GERARDO ANAYA LOPEZ</t>
  </si>
  <si>
    <t>https://www.apan.gob.mx/descargables/transparencia/articulo69/fraccion27/2023_1/compras/FraXXVIIa19_1.pdf</t>
  </si>
  <si>
    <t>https://www.apan.gob.mx/descargables/transparencia/articulo69/fraccion27/2023_1/compras/FraXXVIIa19_2.pdf</t>
  </si>
  <si>
    <t>https://www.apan.gob.mx/descargables/transparencia/articulo69/fraccion27/2023_1/compras/FraXXVIIa19_3.pdf</t>
  </si>
  <si>
    <t>LARA</t>
  </si>
  <si>
    <t>ARRIAGA</t>
  </si>
  <si>
    <t>https://www.apan.gob.mx/descargables/transparencia/articulo69/fraccion27/2023_1/compras/FraXXVIIa20_2.pdf</t>
  </si>
  <si>
    <t>https://www.apan.gob.mx/descargables/transparencia/articulo69/fraccion27/2023_1/compras/FraXXVIIa20_3.pdf</t>
  </si>
  <si>
    <t>SERVICIO DE CARGA DE GAS PARA EL COMEDOR DE CAIC</t>
  </si>
  <si>
    <t>https://www.apan.gob.mx/descargables/transparencia/articulo69/fraccion27/2023_1/compras/FraXXVIIa20_1.pdf</t>
  </si>
  <si>
    <t>https://www.apan.gob.mx/descargables/transparencia/articulo69/fraccion27/2023_1/compras/FraXXVIIa21_1.pdf</t>
  </si>
  <si>
    <t>https://www.apan.gob.mx/descargables/transparencia/articulo69/fraccion27/2023_1/compras/FraXXVIIa21_2.pdf</t>
  </si>
  <si>
    <t>https://www.apan.gob.mx/descargables/transparencia/articulo69/fraccion27/2023_1/compras/FraXXVIIa21_3.pdf</t>
  </si>
  <si>
    <t>SERVICIO DE ALIMENTACION DE 25 PERSONAS</t>
  </si>
  <si>
    <t>https://www.apan.gob.mx/descargables/transparencia/articulo69/fraccion27/2023_1/compras/FraXXVIIa22_1.pdf</t>
  </si>
  <si>
    <t>https://www.apan.gob.mx/descargables/transparencia/articulo69/fraccion27/2023_1/compras/FraXXVIIa22_2.pdf</t>
  </si>
  <si>
    <t>https://www.apan.gob.mx/descargables/transparencia/articulo69/fraccion27/2023_1/compras/FraXXVIIa22_3.pdf</t>
  </si>
  <si>
    <t>SERVICIO DE ALIMENTACION DE 30 PERSONAS</t>
  </si>
  <si>
    <t>https://www.apan.gob.mx/descargables/transparencia/articulo69/fraccion27/2023_1/compras/FraXXVIIa23_1.pdf</t>
  </si>
  <si>
    <t>https://www.apan.gob.mx/descargables/transparencia/articulo69/fraccion27/2023_1/compras/FraXXVIIa23_2.pdf</t>
  </si>
  <si>
    <t>https://www.apan.gob.mx/descargables/transparencia/articulo69/fraccion27/2023_1/compras/FraXXVIIa23_3.pdf</t>
  </si>
  <si>
    <t>SERVICIO DE FUMIGACION</t>
  </si>
  <si>
    <t>https://www.apan.gob.mx/descargables/transparencia/articulo69/fraccion27/2023_1/compras/FraXXVIIa24_1.pdf</t>
  </si>
  <si>
    <t>https://www.apan.gob.mx/descargables/transparencia/articulo69/fraccion27/2023_1/compras/FraXXVIIa24_2.pdf</t>
  </si>
  <si>
    <t>https://www.apan.gob.mx/descargables/transparencia/articulo69/fraccion27/2023_1/compras/FraXXVIIa24_3.pdf</t>
  </si>
  <si>
    <t>https://www.apan.gob.mx/descargables/transparencia/articulo69/fraccion27/2023_1/compras/FraXXVIIa25_1.pdf</t>
  </si>
  <si>
    <t>https://www.apan.gob.mx/descargables/transparencia/articulo69/fraccion27/2023_1/compras/FraXXVIIa26_1.pdf</t>
  </si>
  <si>
    <t>https://www.apan.gob.mx/descargables/transparencia/articulo69/fraccion27/2023_1/compras/FraXXVIIa27_1.pdf</t>
  </si>
  <si>
    <t>https://www.apan.gob.mx/descargables/transparencia/articulo69/fraccion27/2023_1/compras/FraXXVIIa25_2.pdf</t>
  </si>
  <si>
    <t>https://www.apan.gob.mx/descargables/transparencia/articulo69/fraccion27/2023_1/compras/FraXXVIIa26_2.pdf</t>
  </si>
  <si>
    <t>https://www.apan.gob.mx/descargables/transparencia/articulo69/fraccion27/2023_1/compras/FraXXVIIa27_2.pdf</t>
  </si>
  <si>
    <t>https://www.apan.gob.mx/descargables/transparencia/articulo69/fraccion27/2023_1/compras/FraXXVIIa25_3.pdf</t>
  </si>
  <si>
    <t>https://www.apan.gob.mx/descargables/transparencia/articulo69/fraccion27/2023_1/compras/FraXXVIIa26_3.pdf</t>
  </si>
  <si>
    <t>https://www.apan.gob.mx/descargables/transparencia/articulo69/fraccion27/2023_1/compras/FraXXVIIa27_3.pdf</t>
  </si>
  <si>
    <t>VICTOR HUGO</t>
  </si>
  <si>
    <t>MENDEZ</t>
  </si>
  <si>
    <t>TURIS TLAN SA DE CV</t>
  </si>
  <si>
    <t>LINEA AUTOTRANSPORTES DE HIDALGO SA DE CV</t>
  </si>
  <si>
    <t>https://www.apan.gob.mx/descargables/transparencia/articulo69/fraccion27/2023_1/compras/FraXXVIIa28_1.pdf</t>
  </si>
  <si>
    <t>https://www.apan.gob.mx/descargables/transparencia/articulo69/fraccion27/2023_1/compras/FraXXVIIa29_1.pdf</t>
  </si>
  <si>
    <t>https://www.apan.gob.mx/descargables/transparencia/articulo69/fraccion27/2023_1/compras/FraXXVIIa28_2.pdf</t>
  </si>
  <si>
    <t>https://www.apan.gob.mx/descargables/transparencia/articulo69/fraccion27/2023_1/compras/FraXXVIIa29_2.pdf</t>
  </si>
  <si>
    <t>https://www.apan.gob.mx/descargables/transparencia/articulo69/fraccion27/2023_1/compras/FraXXVIIa28_3.pdf</t>
  </si>
  <si>
    <t>https://www.apan.gob.mx/descargables/transparencia/articulo69/fraccion27/2023_1/compras/FraXXVIIa29_3.pdf</t>
  </si>
  <si>
    <t>En el campo fecha de termino de vigencia del acto juridico, se da por concluido despues de los 15 dias que establece el presente contrato en la clausula 8 pag 4 donde especifica el plazo maximo de entrega de bienes y servicios. 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</si>
  <si>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https://www.apan.gob.mx/descargables/transparencia/articulo69/fraccion27/2023_1/compras/FraXXVIIa35_1.pdf</t>
  </si>
  <si>
    <t>https://www.apan.gob.mx/descargables/transparencia/articulo69/fraccion27/2023_1/compras/FraXXVIIa35_2.pdf</t>
  </si>
  <si>
    <t>https://www.apan.gob.mx/descargables/transparencia/articulo69/fraccion27/2023_1/compras/FraXXVIIa35_3.pdf</t>
  </si>
  <si>
    <t>https://www.apan.gob.mx/descargables/transparencia/articulo69/fraccion27/2023_1/compras/FraXXVIIa36_1.pdf</t>
  </si>
  <si>
    <t>https://www.apan.gob.mx/descargables/transparencia/articulo69/fraccion27/2023_1/compras/FraXXVIIa36_2.pdf</t>
  </si>
  <si>
    <t>https://www.apan.gob.mx/descargables/transparencia/articulo69/fraccion27/2023_1/compras/FraXXVIIa36_3.pdf</t>
  </si>
  <si>
    <t>SERVICIO DE FUMIGACION Y DESRATIZACION</t>
  </si>
  <si>
    <t>https://www.apan.gob.mx/descargables/transparencia/articulo69/fraccion27/2023_1/compras/FraXXVIIa37_1.pdf</t>
  </si>
  <si>
    <t>https://www.apan.gob.mx/descargables/transparencia/articulo69/fraccion27/2023_1/compras/FraXXVIIa38_1.pdf</t>
  </si>
  <si>
    <t>https://www.apan.gob.mx/descargables/transparencia/articulo69/fraccion27/2023_1/compras/FraXXVIIa39_1.pdf</t>
  </si>
  <si>
    <t>https://www.apan.gob.mx/descargables/transparencia/articulo69/fraccion27/2023_1/compras/FraXXVIIa40_1.pdf</t>
  </si>
  <si>
    <t>https://www.apan.gob.mx/descargables/transparencia/articulo69/fraccion27/2023_1/compras/FraXXVIIa41_1.pdf</t>
  </si>
  <si>
    <t>https://www.apan.gob.mx/descargables/transparencia/articulo69/fraccion27/2023_1/compras/FraXXVIIa42_1.pdf</t>
  </si>
  <si>
    <t>https://www.apan.gob.mx/descargables/transparencia/articulo69/fraccion27/2023_1/compras/FraXXVIIa37_2.pdf</t>
  </si>
  <si>
    <t>https://www.apan.gob.mx/descargables/transparencia/articulo69/fraccion27/2023_1/compras/FraXXVIIa38_2.pdf</t>
  </si>
  <si>
    <t>https://www.apan.gob.mx/descargables/transparencia/articulo69/fraccion27/2023_1/compras/FraXXVIIa39_2.pdf</t>
  </si>
  <si>
    <t>https://www.apan.gob.mx/descargables/transparencia/articulo69/fraccion27/2023_1/compras/FraXXVIIa40_2.pdf</t>
  </si>
  <si>
    <t>https://www.apan.gob.mx/descargables/transparencia/articulo69/fraccion27/2023_1/compras/FraXXVIIa41_2.pdf</t>
  </si>
  <si>
    <t>https://www.apan.gob.mx/descargables/transparencia/articulo69/fraccion27/2023_1/compras/FraXXVIIa42_2.pdf</t>
  </si>
  <si>
    <t>https://www.apan.gob.mx/descargables/transparencia/articulo69/fraccion27/2023_1/compras/FraXXVIIa37_3.pdf</t>
  </si>
  <si>
    <t>https://www.apan.gob.mx/descargables/transparencia/articulo69/fraccion27/2023_1/compras/FraXXVIIa38_3.pdf</t>
  </si>
  <si>
    <t>https://www.apan.gob.mx/descargables/transparencia/articulo69/fraccion27/2023_1/compras/FraXXVIIa39_3.pdf</t>
  </si>
  <si>
    <t>https://www.apan.gob.mx/descargables/transparencia/articulo69/fraccion27/2023_1/compras/FraXXVIIa40_3.pdf</t>
  </si>
  <si>
    <t>https://www.apan.gob.mx/descargables/transparencia/articulo69/fraccion27/2023_1/compras/FraXXVIIa41_3.pdf</t>
  </si>
  <si>
    <t>https://www.apan.gob.mx/descargables/transparencia/articulo69/fraccion27/2023_1/compras/FraXXVIIa42_3.pdf</t>
  </si>
  <si>
    <t>https://www.apan.gob.mx/descargables/transparencia/articulo69/fraccion27/2023_1/compras/FraXXVIIa30_1.pdf</t>
  </si>
  <si>
    <t>https://www.apan.gob.mx/descargables/transparencia/articulo69/fraccion27/2023_1/compras/FraXXVIIa30_2.pdf</t>
  </si>
  <si>
    <t>https://www.apan.gob.mx/descargables/transparencia/articulo69/fraccion27/2023_1/compras/FraXXVIIa30_3.pdf</t>
  </si>
  <si>
    <t>SERVICIO DE ALIMENTACION PARA 26 PERSONAS</t>
  </si>
  <si>
    <t>https://www.apan.gob.mx/descargables/transparencia/articulo69/fraccion27/2023_1/compras/FraXXVIIa34_1.pdf</t>
  </si>
  <si>
    <t>https://www.apan.gob.mx/descargables/transparencia/articulo69/fraccion27/2023_1/compras/FraXXVIIa33_1.pdf</t>
  </si>
  <si>
    <t>https://www.apan.gob.mx/descargables/transparencia/articulo69/fraccion27/2023_1/compras/FraXXVIIa32_1.pdf</t>
  </si>
  <si>
    <t>https://www.apan.gob.mx/descargables/transparencia/articulo69/fraccion27/2023_1/compras/FraXXVIIa31_1.pdf</t>
  </si>
  <si>
    <t>https://www.apan.gob.mx/descargables/transparencia/articulo69/fraccion27/2023_1/compras/FraXXVIIa32_2.pdf</t>
  </si>
  <si>
    <t>https://www.apan.gob.mx/descargables/transparencia/articulo69/fraccion27/2023_1/compras/FraXXVIIa33_2.pdf</t>
  </si>
  <si>
    <t>https://www.apan.gob.mx/descargables/transparencia/articulo69/fraccion27/2023_1/compras/FraXXVIIa32_3.pdf</t>
  </si>
  <si>
    <t>https://www.apan.gob.mx/descargables/transparencia/articulo69/fraccion27/2023_1/compras/FraXXVIIa33_3.pdf</t>
  </si>
  <si>
    <t>SERVICIO DE ALIMENTACION (BOX LONCH) PARA 750 NIÑOS DE LAS DIFERENTES ESCUELAS DEL MUNICIPIO</t>
  </si>
  <si>
    <t>SERVICIO DE ALIMENTACION PARA 30 PERSONAS</t>
  </si>
  <si>
    <t>SERVICIO DE REPARACION Y RETAPIZADO DE 02 SILLAS EJECUTIVAS Y 01 SILLA PARA MOSTRADOR</t>
  </si>
  <si>
    <t>MARTHA PATRICIA</t>
  </si>
  <si>
    <t>BERNAL</t>
  </si>
  <si>
    <t>VILLAVICENCIO</t>
  </si>
  <si>
    <t>GAS IMPERIAL SA DE CV</t>
  </si>
  <si>
    <t>SERVICIO DE ALIMENTACION PARA 50 PERSONAS</t>
  </si>
  <si>
    <t>LUIS GERARDO</t>
  </si>
  <si>
    <t>https://www.apan.gob.mx/descargables/transparencia/articulo69/fraccion27/2023_1/compras/FraXXVIIa31_2.pdf</t>
  </si>
  <si>
    <t>https://www.apan.gob.mx/descargables/transparencia/articulo69/fraccion27/2023_1/compras/FraXXVIIa31_3.pdf</t>
  </si>
  <si>
    <t>https://www.apan.gob.mx/descargables/transparencia/articulo69/fraccion27/2023_1/compras/FraXXVIIa34_2.pdf</t>
  </si>
  <si>
    <t>https://www.apan.gob.mx/descargables/transparencia/articulo69/fraccion27/2023_1/compras/FraXXVIIa34_3.pdf</t>
  </si>
  <si>
    <t>SERVICIO DE ALIMENTACION PARA 25 PERSONAS</t>
  </si>
  <si>
    <t>SERVICIO DE CARGA DE GAS PARA CEDSA CORRESPONDIENTE AL MES DE FEBRERO</t>
  </si>
  <si>
    <t>https://www.apan.gob.mx/descargables/transparencia/articulo69/fraccion27/2023_1/compras/FraXXVIIa43_1.pdf</t>
  </si>
  <si>
    <t>https://www.apan.gob.mx/descargables/transparencia/articulo69/fraccion27/2023_1/compras/FraXXVIIa55_1.pdf</t>
  </si>
  <si>
    <t>https://www.apan.gob.mx/descargables/transparencia/articulo69/fraccion27/2023_1/compras/FraXXVIIa44_1.pdf</t>
  </si>
  <si>
    <t>https://www.apan.gob.mx/descargables/transparencia/articulo69/fraccion27/2023_1/compras/FraXXVIIa45_1.pdf</t>
  </si>
  <si>
    <t>https://www.apan.gob.mx/descargables/transparencia/articulo69/fraccion27/2023_1/compras/FraXXVIIa46_1.pdf</t>
  </si>
  <si>
    <t>https://www.apan.gob.mx/descargables/transparencia/articulo69/fraccion27/2023_1/compras/FraXXVIIa47_1.pdf</t>
  </si>
  <si>
    <t>https://www.apan.gob.mx/descargables/transparencia/articulo69/fraccion27/2023_1/compras/FraXXVIIa48_1.pdf</t>
  </si>
  <si>
    <t>https://www.apan.gob.mx/descargables/transparencia/articulo69/fraccion27/2023_1/compras/FraXXVIIa49_1.pdf</t>
  </si>
  <si>
    <t>https://www.apan.gob.mx/descargables/transparencia/articulo69/fraccion27/2023_1/compras/FraXXVIIa50_1.pdf</t>
  </si>
  <si>
    <t>https://www.apan.gob.mx/descargables/transparencia/articulo69/fraccion27/2023_1/compras/FraXXVIIa51_1.pdf</t>
  </si>
  <si>
    <t>https://www.apan.gob.mx/descargables/transparencia/articulo69/fraccion27/2023_1/compras/FraXXVIIa52_1.pdf</t>
  </si>
  <si>
    <t>https://www.apan.gob.mx/descargables/transparencia/articulo69/fraccion27/2023_1/compras/FraXXVIIa53_1.pdf</t>
  </si>
  <si>
    <t>https://www.apan.gob.mx/descargables/transparencia/articulo69/fraccion27/2023_1/compras/FraXXVIIa54_1.pdf</t>
  </si>
  <si>
    <t>https://www.apan.gob.mx/descargables/transparencia/articulo69/fraccion27/2023_1/compras/FraXXVIIa43_2.pdf</t>
  </si>
  <si>
    <t>https://www.apan.gob.mx/descargables/transparencia/articulo69/fraccion27/2023_1/compras/FraXXVIIa44_2.pdf</t>
  </si>
  <si>
    <t>https://www.apan.gob.mx/descargables/transparencia/articulo69/fraccion27/2023_1/compras/FraXXVIIa45_2.pdf</t>
  </si>
  <si>
    <t>https://www.apan.gob.mx/descargables/transparencia/articulo69/fraccion27/2023_1/compras/FraXXVIIa46_2.pdf</t>
  </si>
  <si>
    <t>https://www.apan.gob.mx/descargables/transparencia/articulo69/fraccion27/2023_1/compras/FraXXVIIa47_2.pdf</t>
  </si>
  <si>
    <t>https://www.apan.gob.mx/descargables/transparencia/articulo69/fraccion27/2023_1/compras/FraXXVIIa48_2.pdf</t>
  </si>
  <si>
    <t>https://www.apan.gob.mx/descargables/transparencia/articulo69/fraccion27/2023_1/compras/FraXXVIIa49_2.pdf</t>
  </si>
  <si>
    <t>https://www.apan.gob.mx/descargables/transparencia/articulo69/fraccion27/2023_1/compras/FraXXVIIa50_2.pdf</t>
  </si>
  <si>
    <t>https://www.apan.gob.mx/descargables/transparencia/articulo69/fraccion27/2023_1/compras/FraXXVIIa51_2.pdf</t>
  </si>
  <si>
    <t>https://www.apan.gob.mx/descargables/transparencia/articulo69/fraccion27/2023_1/compras/FraXXVIIa52_2.pdf</t>
  </si>
  <si>
    <t>https://www.apan.gob.mx/descargables/transparencia/articulo69/fraccion27/2023_1/compras/FraXXVIIa53_2.pdf</t>
  </si>
  <si>
    <t>https://www.apan.gob.mx/descargables/transparencia/articulo69/fraccion27/2023_1/compras/FraXXVIIa54_2.pdf</t>
  </si>
  <si>
    <t>https://www.apan.gob.mx/descargables/transparencia/articulo69/fraccion27/2023_1/compras/FraXXVIIa55_2.pdf</t>
  </si>
  <si>
    <t>https://www.apan.gob.mx/descargables/transparencia/articulo69/fraccion27/2023_1/compras/FraXXVIIa43_3.pdf</t>
  </si>
  <si>
    <t>https://www.apan.gob.mx/descargables/transparencia/articulo69/fraccion27/2023_1/compras/FraXXVIIa44_3.pdf</t>
  </si>
  <si>
    <t>https://www.apan.gob.mx/descargables/transparencia/articulo69/fraccion27/2023_1/compras/FraXXVIIa45_3.pdf</t>
  </si>
  <si>
    <t>https://www.apan.gob.mx/descargables/transparencia/articulo69/fraccion27/2023_1/compras/FraXXVIIa46_3.pdf</t>
  </si>
  <si>
    <t>https://www.apan.gob.mx/descargables/transparencia/articulo69/fraccion27/2023_1/compras/FraXXVIIa47_3.pdf</t>
  </si>
  <si>
    <t>https://www.apan.gob.mx/descargables/transparencia/articulo69/fraccion27/2023_1/compras/FraXXVIIa48_3.pdf</t>
  </si>
  <si>
    <t>https://www.apan.gob.mx/descargables/transparencia/articulo69/fraccion27/2023_1/compras/FraXXVIIa49_3.pdf</t>
  </si>
  <si>
    <t>https://www.apan.gob.mx/descargables/transparencia/articulo69/fraccion27/2023_1/compras/FraXXVIIa50_3.pdf</t>
  </si>
  <si>
    <t>https://www.apan.gob.mx/descargables/transparencia/articulo69/fraccion27/2023_1/compras/FraXXVIIa51_3.pdf</t>
  </si>
  <si>
    <t>https://www.apan.gob.mx/descargables/transparencia/articulo69/fraccion27/2023_1/compras/FraXXVIIa52_3.pdf</t>
  </si>
  <si>
    <t>https://www.apan.gob.mx/descargables/transparencia/articulo69/fraccion27/2023_1/compras/FraXXVIIa53_3.pdf</t>
  </si>
  <si>
    <t>https://www.apan.gob.mx/descargables/transparencia/articulo69/fraccion27/2023_1/compras/FraXXVIIa54_3.pdf</t>
  </si>
  <si>
    <t>https://www.apan.gob.mx/descargables/transparencia/articulo69/fraccion27/2023_1/compras/FraXXVIIa55_3.pdf</t>
  </si>
  <si>
    <t>SERVICIO DE CARGA DE GAS PARA CEDSA MUNICIPAL CORRESPONDIENTE AL MES DE MARZO</t>
  </si>
  <si>
    <t>SERIVICIO DE ALIMENTACION (TORTAS) PARA 120 PERSONAS</t>
  </si>
  <si>
    <t>SERVICIO DE ALIMENTACION PARA 35 PERSONAS</t>
  </si>
  <si>
    <t>SERVICIO DE ALIMENTACION PARA 14 PERSONAS</t>
  </si>
  <si>
    <t>SERVICIO DE CARGA DE GAS PARA EL COMEDOR DE CAIC CORRESPONDIENTE AL MES DE MARZO</t>
  </si>
  <si>
    <t>SERVICIO DE CARGA DE OXIGENO MEDICINAL DE CAPACIDAD DE 3400 LTS</t>
  </si>
  <si>
    <t>SERVICIO DE ALIMENTACION PARA 08 PERSONAS</t>
  </si>
  <si>
    <t>En el campo fecha de inicio de vigencia del acto juridico, se inicia el dia 03 de enero del año en curso cuando se firma el presente contrato. En el campo fecha de termino de vigencia del acto juridico, se da por conculido despues de los 15 dias que estable el presente contrato, establecido en la clausula octava del pagina 4 del presente contrato. En el campo clausula en que especifica los terminos y condiciones del acto juridico, lo establece en la clausula 8 pagina 4 donde especifica el plazo maximo de entrega de bienes y servicios. 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</si>
  <si>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CASTRO</t>
  </si>
  <si>
    <t>SERVICIO DE INSTALACION DE PELICULA DE SEGURIDAD TIPO ESMERIL</t>
  </si>
  <si>
    <t>SERVICIO DE CARGA DE GAS PARA LOS COMEDORES DE SMDIF UBICADOS EN LAS COMUNIDADES</t>
  </si>
  <si>
    <t>SERVICIO DE REPARACION Y RETAPIZADO DE 02 SILLAS PARA LA ATENCION A LA CIUDADANIA</t>
  </si>
  <si>
    <t>SERVICIO DE CARGA DE GAS PARA CEDSA MUNICIPAL</t>
  </si>
  <si>
    <t>SERVICIO DE REPARACION Y RETAPIZADO DE 01 ASIENTO Y RESPALDO DE CAMIONETA DEL RASTRO</t>
  </si>
  <si>
    <t>SERVICIO DE TRANSPORTE DE LAS INSTALACIONES DEL SISTEMA DIF AL HOSPITAL GENERAL DE PACHUCA HIDALGO</t>
  </si>
  <si>
    <t>SERVICIO DE TRANSPORTE PARA 18 PERSONAS DE LA TELESECUNDARIA No 48 UBICADA EN TEZOYO A LA UNIDAD DEPORTIVA DE APAN HIDALGO</t>
  </si>
  <si>
    <t>SERVICIO DE CARGA DE GAS PARA LOS COMEDORES DE SMDIF QUE SE ENCUENTRAN UBICADOS EN LAS COMUNIDADES</t>
  </si>
  <si>
    <t>SERVICIO DE ALIMENTACION PARA 15 PERSONAS</t>
  </si>
  <si>
    <t>GUSTAVO ALDAIR</t>
  </si>
  <si>
    <t>HERNANDEZ</t>
  </si>
  <si>
    <t>REVELES</t>
  </si>
  <si>
    <t>GUSTAVO ALDAIR HERNANDEZ REVELES</t>
  </si>
  <si>
    <t>SERVICIO DE SPOT Y 07 HORAS DE PERIFONEO</t>
  </si>
  <si>
    <t>SERVICIO DE RENTA DE ENLONADO</t>
  </si>
  <si>
    <t>SERVICIO DE ALIMENTACION (ANTOJITOS DE LA REGION Y CAFÉ) PARA 400 PERSONAS</t>
  </si>
  <si>
    <t>SERVICIO DE ALIMENTACION (ANTOJITOS DE LA REGION Y BEBIDAS) PARA 140 PERSONAS</t>
  </si>
  <si>
    <t>SERVICIO DE ALIMENTACION (ANTOJITOS DE LA REGION Y BEBIDAS) PARA 160 PERSONAS</t>
  </si>
  <si>
    <t>SERVICIO DE ALIMENTACION PARA 60 PERSONAS</t>
  </si>
  <si>
    <t>SERVICIO DE ALIMENTACION (100 BOCADILLOS)</t>
  </si>
  <si>
    <t>SUMINISTRO Y COLOCACION DE VIDRIO FILTRSSOL Y VIDRIO CLARO</t>
  </si>
  <si>
    <t>BERNARDA</t>
  </si>
  <si>
    <t>SERNA</t>
  </si>
  <si>
    <t>BERNARDA SERNA CASTILLO</t>
  </si>
  <si>
    <t>https://www.apan.gob.mx/descargables/transparencia/articulo69/fraccion27/2023_1/compras/FraXXVIIa246_1.pdf</t>
  </si>
  <si>
    <t>https://www.apan.gob.mx/descargables/transparencia/articulo69/fraccion27/2023_1/compras/FraXXVIIa246_2.pdf</t>
  </si>
  <si>
    <t>https://www.apan.gob.mx/descargables/transparencia/articulo69/fraccion27/2023_1/compras/FraXXVIIa246_3.pdf</t>
  </si>
  <si>
    <t>Cabe mencionar que no se ingreso el presente contrato en el año 2022 por falta de recabar algunos requerimientos del mismo, 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</si>
</sst>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3" fillId="0" borderId="1" xfId="1" applyFill="1" applyBorder="1" applyAlignment="1">
      <alignment horizontal="center" vertical="center"/>
    </xf>
    <xf numFmtId="0" fontId="0" fillId="0" borderId="1" xfId="0" applyBorder="1" applyAlignment="1">
      <alignment horizontal="left" vertical="center" wrapText="1"/>
    </xf>
    <xf numFmtId="0" fontId="3" fillId="0" borderId="0" xfId="1" applyFill="1" applyBorder="1" applyAlignment="1">
      <alignment horizontal="center" vertical="center"/>
    </xf>
    <xf numFmtId="0" fontId="0" fillId="0" borderId="0" xfId="0"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3_1/compras/FraXXVIIa33_1.pdf" TargetMode="External"/><Relationship Id="rId21" Type="http://schemas.openxmlformats.org/officeDocument/2006/relationships/hyperlink" Target="https://www.apan.gob.mx/descargables/transparencia/articulo69/fraccion27/2023_1/compras/FraXXVIIa7_3.pdf" TargetMode="External"/><Relationship Id="rId42" Type="http://schemas.openxmlformats.org/officeDocument/2006/relationships/hyperlink" Target="https://www.apan.gob.mx/descargables/transparencia/articulo69/fraccion27/2023_1/compras/FraXXVIIa14_3.pdf" TargetMode="External"/><Relationship Id="rId63" Type="http://schemas.openxmlformats.org/officeDocument/2006/relationships/hyperlink" Target="https://www.apan.gob.mx/descargables/transparencia/articulo69/fraccion27/2023_1/compras/FraXXVIIa21_3.pdf" TargetMode="External"/><Relationship Id="rId84" Type="http://schemas.openxmlformats.org/officeDocument/2006/relationships/hyperlink" Target="https://www.apan.gob.mx/descargables/transparencia/articulo69/fraccion27/2023_1/compras/FraXXVIIa28_2.pdf" TargetMode="External"/><Relationship Id="rId138" Type="http://schemas.openxmlformats.org/officeDocument/2006/relationships/hyperlink" Target="https://www.apan.gob.mx/descargables/transparencia/articulo69/fraccion27/2023_1/compras/FraXXVIIa54_1.pdf" TargetMode="External"/><Relationship Id="rId159" Type="http://schemas.openxmlformats.org/officeDocument/2006/relationships/hyperlink" Target="https://www.apan.gob.mx/descargables/transparencia/articulo69/fraccion27/2023_1/compras/FraXXVIIa49_3.pdf" TargetMode="External"/><Relationship Id="rId107" Type="http://schemas.openxmlformats.org/officeDocument/2006/relationships/hyperlink" Target="https://www.apan.gob.mx/descargables/transparencia/articulo69/fraccion27/2023_1/compras/FraXXVIIa38_3.pdf" TargetMode="External"/><Relationship Id="rId11" Type="http://schemas.openxmlformats.org/officeDocument/2006/relationships/hyperlink" Target="https://www.apan.gob.mx/descargables/transparencia/articulo69/fraccion27/2023_1/compras/FraXXVIIa4_2.pdf" TargetMode="External"/><Relationship Id="rId32" Type="http://schemas.openxmlformats.org/officeDocument/2006/relationships/hyperlink" Target="https://www.apan.gob.mx/descargables/transparencia/articulo69/fraccion27/2023_1/compras/FraXXVIIa11_2.pdf" TargetMode="External"/><Relationship Id="rId53" Type="http://schemas.openxmlformats.org/officeDocument/2006/relationships/hyperlink" Target="https://www.apan.gob.mx/descargables/transparencia/articulo69/fraccion27/2023_1/compras/FraXXVIIa18_2.pdf" TargetMode="External"/><Relationship Id="rId74" Type="http://schemas.openxmlformats.org/officeDocument/2006/relationships/hyperlink" Target="https://www.apan.gob.mx/descargables/transparencia/articulo69/fraccion27/2023_1/compras/FraXXVIIa26_1.pdf" TargetMode="External"/><Relationship Id="rId128" Type="http://schemas.openxmlformats.org/officeDocument/2006/relationships/hyperlink" Target="https://www.apan.gob.mx/descargables/transparencia/articulo69/fraccion27/2023_1/compras/FraXXVIIa44_1.pdf" TargetMode="External"/><Relationship Id="rId149" Type="http://schemas.openxmlformats.org/officeDocument/2006/relationships/hyperlink" Target="https://www.apan.gob.mx/descargables/transparencia/articulo69/fraccion27/2023_1/compras/FraXXVIIa52_2.pdf" TargetMode="External"/><Relationship Id="rId5" Type="http://schemas.openxmlformats.org/officeDocument/2006/relationships/hyperlink" Target="https://www.apan.gob.mx/descargables/transparencia/articulo69/fraccion27/2023_1/compras/FraXXVIIa2_2.pdf" TargetMode="External"/><Relationship Id="rId95" Type="http://schemas.openxmlformats.org/officeDocument/2006/relationships/hyperlink" Target="https://www.apan.gob.mx/descargables/transparencia/articulo69/fraccion27/2023_1/compras/FraXXVIIa38_1.pdf" TargetMode="External"/><Relationship Id="rId160" Type="http://schemas.openxmlformats.org/officeDocument/2006/relationships/hyperlink" Target="https://www.apan.gob.mx/descargables/transparencia/articulo69/fraccion27/2023_1/compras/FraXXVIIa50_3.pdf" TargetMode="External"/><Relationship Id="rId22" Type="http://schemas.openxmlformats.org/officeDocument/2006/relationships/hyperlink" Target="https://www.apan.gob.mx/descargables/transparencia/articulo69/fraccion27/2023_1/compras/FraXXVIIa8_1.pdf" TargetMode="External"/><Relationship Id="rId43" Type="http://schemas.openxmlformats.org/officeDocument/2006/relationships/hyperlink" Target="https://www.apan.gob.mx/descargables/transparencia/articulo69/fraccion27/2023_1/compras/FraXXVIIa15_1.pdf" TargetMode="External"/><Relationship Id="rId64" Type="http://schemas.openxmlformats.org/officeDocument/2006/relationships/hyperlink" Target="https://www.apan.gob.mx/descargables/transparencia/articulo69/fraccion27/2023_1/compras/FraXXVIIa22_1.pdf" TargetMode="External"/><Relationship Id="rId118" Type="http://schemas.openxmlformats.org/officeDocument/2006/relationships/hyperlink" Target="https://www.apan.gob.mx/descargables/transparencia/articulo69/fraccion27/2023_1/compras/FraXXVIIa34_1.pdf" TargetMode="External"/><Relationship Id="rId139" Type="http://schemas.openxmlformats.org/officeDocument/2006/relationships/hyperlink" Target="https://www.apan.gob.mx/descargables/transparencia/articulo69/fraccion27/2023_1/compras/FraXXVIIa55_1.pdf" TargetMode="External"/><Relationship Id="rId85" Type="http://schemas.openxmlformats.org/officeDocument/2006/relationships/hyperlink" Target="https://www.apan.gob.mx/descargables/transparencia/articulo69/fraccion27/2023_1/compras/FraXXVIIa29_2.pdf" TargetMode="External"/><Relationship Id="rId150" Type="http://schemas.openxmlformats.org/officeDocument/2006/relationships/hyperlink" Target="https://www.apan.gob.mx/descargables/transparencia/articulo69/fraccion27/2023_1/compras/FraXXVIIa53_2.pdf" TargetMode="External"/><Relationship Id="rId12" Type="http://schemas.openxmlformats.org/officeDocument/2006/relationships/hyperlink" Target="https://www.apan.gob.mx/descargables/transparencia/articulo69/fraccion27/2023_1/compras/FraXXVIIa4_3.pdf" TargetMode="External"/><Relationship Id="rId33" Type="http://schemas.openxmlformats.org/officeDocument/2006/relationships/hyperlink" Target="https://www.apan.gob.mx/descargables/transparencia/articulo69/fraccion27/2023_1/compras/FraXXVIIa11_3.pdf" TargetMode="External"/><Relationship Id="rId108" Type="http://schemas.openxmlformats.org/officeDocument/2006/relationships/hyperlink" Target="https://www.apan.gob.mx/descargables/transparencia/articulo69/fraccion27/2023_1/compras/FraXXVIIa39_3.pdf" TargetMode="External"/><Relationship Id="rId129" Type="http://schemas.openxmlformats.org/officeDocument/2006/relationships/hyperlink" Target="https://www.apan.gob.mx/descargables/transparencia/articulo69/fraccion27/2023_1/compras/FraXXVIIa45_1.pdf" TargetMode="External"/><Relationship Id="rId54" Type="http://schemas.openxmlformats.org/officeDocument/2006/relationships/hyperlink" Target="https://www.apan.gob.mx/descargables/transparencia/articulo69/fraccion27/2023_1/compras/FraXXVIIa18_3.pdf" TargetMode="External"/><Relationship Id="rId70" Type="http://schemas.openxmlformats.org/officeDocument/2006/relationships/hyperlink" Target="https://www.apan.gob.mx/descargables/transparencia/articulo69/fraccion27/2023_1/compras/FraXXVIIa24_1.pdf" TargetMode="External"/><Relationship Id="rId75" Type="http://schemas.openxmlformats.org/officeDocument/2006/relationships/hyperlink" Target="https://www.apan.gob.mx/descargables/transparencia/articulo69/fraccion27/2023_1/compras/FraXXVIIa27_1.pdf" TargetMode="External"/><Relationship Id="rId91" Type="http://schemas.openxmlformats.org/officeDocument/2006/relationships/hyperlink" Target="https://www.apan.gob.mx/descargables/transparencia/articulo69/fraccion27/2023_1/compras/FraXXVIIa36_1.pdf" TargetMode="External"/><Relationship Id="rId96" Type="http://schemas.openxmlformats.org/officeDocument/2006/relationships/hyperlink" Target="https://www.apan.gob.mx/descargables/transparencia/articulo69/fraccion27/2023_1/compras/FraXXVIIa39_1.pdf" TargetMode="External"/><Relationship Id="rId140" Type="http://schemas.openxmlformats.org/officeDocument/2006/relationships/hyperlink" Target="https://www.apan.gob.mx/descargables/transparencia/articulo69/fraccion27/2023_1/compras/FraXXVIIa43_2.pdf" TargetMode="External"/><Relationship Id="rId145" Type="http://schemas.openxmlformats.org/officeDocument/2006/relationships/hyperlink" Target="https://www.apan.gob.mx/descargables/transparencia/articulo69/fraccion27/2023_1/compras/FraXXVIIa48_2.pdf" TargetMode="External"/><Relationship Id="rId161" Type="http://schemas.openxmlformats.org/officeDocument/2006/relationships/hyperlink" Target="https://www.apan.gob.mx/descargables/transparencia/articulo69/fraccion27/2023_1/compras/FraXXVIIa51_3.pdf" TargetMode="External"/><Relationship Id="rId166" Type="http://schemas.openxmlformats.org/officeDocument/2006/relationships/hyperlink" Target="https://www.apan.gob.mx/descargables/transparencia/articulo69/fraccion27/2023_1/compras/FraXXVIIa246_1.pdf" TargetMode="External"/><Relationship Id="rId1" Type="http://schemas.openxmlformats.org/officeDocument/2006/relationships/hyperlink" Target="https://www.apan.gob.mx/descargables/transparencia/articulo69/fraccion27/2023_1/compras/FraXXVIIa1_1.pdf" TargetMode="External"/><Relationship Id="rId6" Type="http://schemas.openxmlformats.org/officeDocument/2006/relationships/hyperlink" Target="https://www.apan.gob.mx/descargables/transparencia/articulo69/fraccion27/2023_1/compras/FraXXVIIa2_3.pdf" TargetMode="External"/><Relationship Id="rId23" Type="http://schemas.openxmlformats.org/officeDocument/2006/relationships/hyperlink" Target="https://www.apan.gob.mx/descargables/transparencia/articulo69/fraccion27/2023_1/compras/FraXXVIIa8_2.pdf" TargetMode="External"/><Relationship Id="rId28" Type="http://schemas.openxmlformats.org/officeDocument/2006/relationships/hyperlink" Target="https://www.apan.gob.mx/descargables/transparencia/articulo69/fraccion27/2023_1/compras/FraXXVIIa10_1.pdf" TargetMode="External"/><Relationship Id="rId49" Type="http://schemas.openxmlformats.org/officeDocument/2006/relationships/hyperlink" Target="https://www.apan.gob.mx/descargables/transparencia/articulo69/fraccion27/2023_1/compras/FraXXVIIa17_1.pdf" TargetMode="External"/><Relationship Id="rId114" Type="http://schemas.openxmlformats.org/officeDocument/2006/relationships/hyperlink" Target="https://www.apan.gob.mx/descargables/transparencia/articulo69/fraccion27/2023_1/compras/FraXXVIIa30_3.pdf" TargetMode="External"/><Relationship Id="rId119" Type="http://schemas.openxmlformats.org/officeDocument/2006/relationships/hyperlink" Target="https://www.apan.gob.mx/descargables/transparencia/articulo69/fraccion27/2023_1/compras/FraXXVIIa32_2.pdf" TargetMode="External"/><Relationship Id="rId44" Type="http://schemas.openxmlformats.org/officeDocument/2006/relationships/hyperlink" Target="https://www.apan.gob.mx/descargables/transparencia/articulo69/fraccion27/2023_1/compras/FraXXVIIa15_2.pdf" TargetMode="External"/><Relationship Id="rId60" Type="http://schemas.openxmlformats.org/officeDocument/2006/relationships/hyperlink" Target="https://www.apan.gob.mx/descargables/transparencia/articulo69/fraccion27/2023_1/compras/FraXXVIIa20_3.pdf" TargetMode="External"/><Relationship Id="rId65" Type="http://schemas.openxmlformats.org/officeDocument/2006/relationships/hyperlink" Target="https://www.apan.gob.mx/descargables/transparencia/articulo69/fraccion27/2023_1/compras/FraXXVIIa22_2.pdf" TargetMode="External"/><Relationship Id="rId81" Type="http://schemas.openxmlformats.org/officeDocument/2006/relationships/hyperlink" Target="https://www.apan.gob.mx/descargables/transparencia/articulo69/fraccion27/2023_1/compras/FraXXVIIa27_3.pdf" TargetMode="External"/><Relationship Id="rId86" Type="http://schemas.openxmlformats.org/officeDocument/2006/relationships/hyperlink" Target="https://www.apan.gob.mx/descargables/transparencia/articulo69/fraccion27/2023_1/compras/FraXXVIIa28_3.pdf" TargetMode="External"/><Relationship Id="rId130" Type="http://schemas.openxmlformats.org/officeDocument/2006/relationships/hyperlink" Target="https://www.apan.gob.mx/descargables/transparencia/articulo69/fraccion27/2023_1/compras/FraXXVIIa46_1.pdf" TargetMode="External"/><Relationship Id="rId135" Type="http://schemas.openxmlformats.org/officeDocument/2006/relationships/hyperlink" Target="https://www.apan.gob.mx/descargables/transparencia/articulo69/fraccion27/2023_1/compras/FraXXVIIa51_1.pdf" TargetMode="External"/><Relationship Id="rId151" Type="http://schemas.openxmlformats.org/officeDocument/2006/relationships/hyperlink" Target="https://www.apan.gob.mx/descargables/transparencia/articulo69/fraccion27/2023_1/compras/FraXXVIIa54_2.pdf" TargetMode="External"/><Relationship Id="rId156" Type="http://schemas.openxmlformats.org/officeDocument/2006/relationships/hyperlink" Target="https://www.apan.gob.mx/descargables/transparencia/articulo69/fraccion27/2023_1/compras/FraXXVIIa46_3.pdf" TargetMode="External"/><Relationship Id="rId13" Type="http://schemas.openxmlformats.org/officeDocument/2006/relationships/hyperlink" Target="https://www.apan.gob.mx/descargables/transparencia/articulo69/fraccion27/2023_1/compras/FraXXVIIa5_1.pdf" TargetMode="External"/><Relationship Id="rId18" Type="http://schemas.openxmlformats.org/officeDocument/2006/relationships/hyperlink" Target="https://www.apan.gob.mx/descargables/transparencia/articulo69/fraccion27/2023_1/compras/FraXXVIIa6_3.pdf" TargetMode="External"/><Relationship Id="rId39" Type="http://schemas.openxmlformats.org/officeDocument/2006/relationships/hyperlink" Target="https://www.apan.gob.mx/descargables/transparencia/articulo69/fraccion27/2023_1/compras/FraXXVIIa13_3.pdf" TargetMode="External"/><Relationship Id="rId109" Type="http://schemas.openxmlformats.org/officeDocument/2006/relationships/hyperlink" Target="https://www.apan.gob.mx/descargables/transparencia/articulo69/fraccion27/2023_1/compras/FraXXVIIa40_3.pdf" TargetMode="External"/><Relationship Id="rId34" Type="http://schemas.openxmlformats.org/officeDocument/2006/relationships/hyperlink" Target="https://www.apan.gob.mx/descargables/transparencia/articulo69/fraccion27/2023_1/compras/FraXXVIIa12_1.pdf" TargetMode="External"/><Relationship Id="rId50" Type="http://schemas.openxmlformats.org/officeDocument/2006/relationships/hyperlink" Target="https://www.apan.gob.mx/descargables/transparencia/articulo69/fraccion27/2023_1/compras/FraXXVIIa17_2.pdf" TargetMode="External"/><Relationship Id="rId55" Type="http://schemas.openxmlformats.org/officeDocument/2006/relationships/hyperlink" Target="https://www.apan.gob.mx/descargables/transparencia/articulo69/fraccion27/2023_1/compras/FraXXVIIa19_1.pdf" TargetMode="External"/><Relationship Id="rId76" Type="http://schemas.openxmlformats.org/officeDocument/2006/relationships/hyperlink" Target="https://www.apan.gob.mx/descargables/transparencia/articulo69/fraccion27/2023_1/compras/FraXXVIIa25_2.pdf" TargetMode="External"/><Relationship Id="rId97" Type="http://schemas.openxmlformats.org/officeDocument/2006/relationships/hyperlink" Target="https://www.apan.gob.mx/descargables/transparencia/articulo69/fraccion27/2023_1/compras/FraXXVIIa40_1.pdf" TargetMode="External"/><Relationship Id="rId104" Type="http://schemas.openxmlformats.org/officeDocument/2006/relationships/hyperlink" Target="https://www.apan.gob.mx/descargables/transparencia/articulo69/fraccion27/2023_1/compras/FraXXVIIa41_2.pdf" TargetMode="External"/><Relationship Id="rId120" Type="http://schemas.openxmlformats.org/officeDocument/2006/relationships/hyperlink" Target="https://www.apan.gob.mx/descargables/transparencia/articulo69/fraccion27/2023_1/compras/FraXXVIIa32_3.pdf" TargetMode="External"/><Relationship Id="rId125" Type="http://schemas.openxmlformats.org/officeDocument/2006/relationships/hyperlink" Target="https://www.apan.gob.mx/descargables/transparencia/articulo69/fraccion27/2023_1/compras/FraXXVIIa31_3.pdf" TargetMode="External"/><Relationship Id="rId141" Type="http://schemas.openxmlformats.org/officeDocument/2006/relationships/hyperlink" Target="https://www.apan.gob.mx/descargables/transparencia/articulo69/fraccion27/2023_1/compras/FraXXVIIa44_2.pdf" TargetMode="External"/><Relationship Id="rId146" Type="http://schemas.openxmlformats.org/officeDocument/2006/relationships/hyperlink" Target="https://www.apan.gob.mx/descargables/transparencia/articulo69/fraccion27/2023_1/compras/FraXXVIIa49_2.pdf" TargetMode="External"/><Relationship Id="rId167" Type="http://schemas.openxmlformats.org/officeDocument/2006/relationships/hyperlink" Target="https://www.apan.gob.mx/descargables/transparencia/articulo69/fraccion27/2023_1/compras/FraXXVIIa246_2.pdf" TargetMode="External"/><Relationship Id="rId7" Type="http://schemas.openxmlformats.org/officeDocument/2006/relationships/hyperlink" Target="https://www.apan.gob.mx/descargables/transparencia/articulo69/fraccion27/2023_1/compras/FraXXVIIa3_1.pdf" TargetMode="External"/><Relationship Id="rId71" Type="http://schemas.openxmlformats.org/officeDocument/2006/relationships/hyperlink" Target="https://www.apan.gob.mx/descargables/transparencia/articulo69/fraccion27/2023_1/compras/FraXXVIIa24_2.pdf" TargetMode="External"/><Relationship Id="rId92" Type="http://schemas.openxmlformats.org/officeDocument/2006/relationships/hyperlink" Target="https://www.apan.gob.mx/descargables/transparencia/articulo69/fraccion27/2023_1/compras/FraXXVIIa36_2.pdf" TargetMode="External"/><Relationship Id="rId162" Type="http://schemas.openxmlformats.org/officeDocument/2006/relationships/hyperlink" Target="https://www.apan.gob.mx/descargables/transparencia/articulo69/fraccion27/2023_1/compras/FraXXVIIa52_3.pdf" TargetMode="External"/><Relationship Id="rId2" Type="http://schemas.openxmlformats.org/officeDocument/2006/relationships/hyperlink" Target="https://www.apan.gob.mx/descargables/transparencia/articulo69/fraccion27/2023_1/compras/FraXXVIIa1_2.pdf" TargetMode="External"/><Relationship Id="rId29" Type="http://schemas.openxmlformats.org/officeDocument/2006/relationships/hyperlink" Target="https://www.apan.gob.mx/descargables/transparencia/articulo69/fraccion27/2023_1/compras/FraXXVIIa10_2.pdf" TargetMode="External"/><Relationship Id="rId24" Type="http://schemas.openxmlformats.org/officeDocument/2006/relationships/hyperlink" Target="https://www.apan.gob.mx/descargables/transparencia/articulo69/fraccion27/2023_1/compras/FraXXVIIa8_3.pdf" TargetMode="External"/><Relationship Id="rId40" Type="http://schemas.openxmlformats.org/officeDocument/2006/relationships/hyperlink" Target="https://www.apan.gob.mx/descargables/transparencia/articulo69/fraccion27/2023_1/compras/FraXXVIIa14_1.pdf" TargetMode="External"/><Relationship Id="rId45" Type="http://schemas.openxmlformats.org/officeDocument/2006/relationships/hyperlink" Target="https://www.apan.gob.mx/descargables/transparencia/articulo69/fraccion27/2023_1/compras/FraXXVIIa15_3.pdf" TargetMode="External"/><Relationship Id="rId66" Type="http://schemas.openxmlformats.org/officeDocument/2006/relationships/hyperlink" Target="https://www.apan.gob.mx/descargables/transparencia/articulo69/fraccion27/2023_1/compras/FraXXVIIa22_3.pdf" TargetMode="External"/><Relationship Id="rId87" Type="http://schemas.openxmlformats.org/officeDocument/2006/relationships/hyperlink" Target="https://www.apan.gob.mx/descargables/transparencia/articulo69/fraccion27/2023_1/compras/FraXXVIIa29_3.pdf" TargetMode="External"/><Relationship Id="rId110" Type="http://schemas.openxmlformats.org/officeDocument/2006/relationships/hyperlink" Target="https://www.apan.gob.mx/descargables/transparencia/articulo69/fraccion27/2023_1/compras/FraXXVIIa41_3.pdf" TargetMode="External"/><Relationship Id="rId115" Type="http://schemas.openxmlformats.org/officeDocument/2006/relationships/hyperlink" Target="https://www.apan.gob.mx/descargables/transparencia/articulo69/fraccion27/2023_1/compras/FraXXVIIa31_1.pdf" TargetMode="External"/><Relationship Id="rId131" Type="http://schemas.openxmlformats.org/officeDocument/2006/relationships/hyperlink" Target="https://www.apan.gob.mx/descargables/transparencia/articulo69/fraccion27/2023_1/compras/FraXXVIIa47_1.pdf" TargetMode="External"/><Relationship Id="rId136" Type="http://schemas.openxmlformats.org/officeDocument/2006/relationships/hyperlink" Target="https://www.apan.gob.mx/descargables/transparencia/articulo69/fraccion27/2023_1/compras/FraXXVIIa52_1.pdf" TargetMode="External"/><Relationship Id="rId157" Type="http://schemas.openxmlformats.org/officeDocument/2006/relationships/hyperlink" Target="https://www.apan.gob.mx/descargables/transparencia/articulo69/fraccion27/2023_1/compras/FraXXVIIa47_3.pdf" TargetMode="External"/><Relationship Id="rId61" Type="http://schemas.openxmlformats.org/officeDocument/2006/relationships/hyperlink" Target="https://www.apan.gob.mx/descargables/transparencia/articulo69/fraccion27/2023_1/compras/FraXXVIIa21_1.pdf" TargetMode="External"/><Relationship Id="rId82" Type="http://schemas.openxmlformats.org/officeDocument/2006/relationships/hyperlink" Target="https://www.apan.gob.mx/descargables/transparencia/articulo69/fraccion27/2023_1/compras/FraXXVIIa28_1.pdf" TargetMode="External"/><Relationship Id="rId152" Type="http://schemas.openxmlformats.org/officeDocument/2006/relationships/hyperlink" Target="https://www.apan.gob.mx/descargables/transparencia/articulo69/fraccion27/2023_1/compras/FraXXVIIa55_2.pdf" TargetMode="External"/><Relationship Id="rId19" Type="http://schemas.openxmlformats.org/officeDocument/2006/relationships/hyperlink" Target="https://www.apan.gob.mx/descargables/transparencia/articulo69/fraccion27/2023_1/compras/FraXXVIIa7_1.pdf" TargetMode="External"/><Relationship Id="rId14" Type="http://schemas.openxmlformats.org/officeDocument/2006/relationships/hyperlink" Target="https://www.apan.gob.mx/descargables/transparencia/articulo69/fraccion27/2023_1/compras/FraXXVIIa5_2.pdf" TargetMode="External"/><Relationship Id="rId30" Type="http://schemas.openxmlformats.org/officeDocument/2006/relationships/hyperlink" Target="https://www.apan.gob.mx/descargables/transparencia/articulo69/fraccion27/2023_1/compras/FraXXVIIa10_3.pdf" TargetMode="External"/><Relationship Id="rId35" Type="http://schemas.openxmlformats.org/officeDocument/2006/relationships/hyperlink" Target="https://www.apan.gob.mx/descargables/transparencia/articulo69/fraccion27/2023_1/compras/FraXXVIIa12_2.pdf" TargetMode="External"/><Relationship Id="rId56" Type="http://schemas.openxmlformats.org/officeDocument/2006/relationships/hyperlink" Target="https://www.apan.gob.mx/descargables/transparencia/articulo69/fraccion27/2023_1/compras/FraXXVIIa19_2.pdf" TargetMode="External"/><Relationship Id="rId77" Type="http://schemas.openxmlformats.org/officeDocument/2006/relationships/hyperlink" Target="https://www.apan.gob.mx/descargables/transparencia/articulo69/fraccion27/2023_1/compras/FraXXVIIa26_2.pdf" TargetMode="External"/><Relationship Id="rId100" Type="http://schemas.openxmlformats.org/officeDocument/2006/relationships/hyperlink" Target="https://www.apan.gob.mx/descargables/transparencia/articulo69/fraccion27/2023_1/compras/FraXXVIIa37_2.pdf" TargetMode="External"/><Relationship Id="rId105" Type="http://schemas.openxmlformats.org/officeDocument/2006/relationships/hyperlink" Target="https://www.apan.gob.mx/descargables/transparencia/articulo69/fraccion27/2023_1/compras/FraXXVIIa42_2.pdf" TargetMode="External"/><Relationship Id="rId126" Type="http://schemas.openxmlformats.org/officeDocument/2006/relationships/hyperlink" Target="https://www.apan.gob.mx/descargables/transparencia/articulo69/fraccion27/2023_1/compras/FraXXVIIa34_3.pdf" TargetMode="External"/><Relationship Id="rId147" Type="http://schemas.openxmlformats.org/officeDocument/2006/relationships/hyperlink" Target="https://www.apan.gob.mx/descargables/transparencia/articulo69/fraccion27/2023_1/compras/FraXXVIIa50_2.pdf" TargetMode="External"/><Relationship Id="rId168" Type="http://schemas.openxmlformats.org/officeDocument/2006/relationships/hyperlink" Target="https://www.apan.gob.mx/descargables/transparencia/articulo69/fraccion27/2023_1/compras/FraXXVIIa246_3.pdf" TargetMode="External"/><Relationship Id="rId8" Type="http://schemas.openxmlformats.org/officeDocument/2006/relationships/hyperlink" Target="https://www.apan.gob.mx/descargables/transparencia/articulo69/fraccion27/2023_1/compras/FraXXVIIa3_2.pdf" TargetMode="External"/><Relationship Id="rId51" Type="http://schemas.openxmlformats.org/officeDocument/2006/relationships/hyperlink" Target="https://www.apan.gob.mx/descargables/transparencia/articulo69/fraccion27/2023_1/compras/FraXXVIIa17_3.pdf" TargetMode="External"/><Relationship Id="rId72" Type="http://schemas.openxmlformats.org/officeDocument/2006/relationships/hyperlink" Target="https://www.apan.gob.mx/descargables/transparencia/articulo69/fraccion27/2023_1/compras/FraXXVIIa24_3.pdf" TargetMode="External"/><Relationship Id="rId93" Type="http://schemas.openxmlformats.org/officeDocument/2006/relationships/hyperlink" Target="https://www.apan.gob.mx/descargables/transparencia/articulo69/fraccion27/2023_1/compras/FraXXVIIa36_3.pdf" TargetMode="External"/><Relationship Id="rId98" Type="http://schemas.openxmlformats.org/officeDocument/2006/relationships/hyperlink" Target="https://www.apan.gob.mx/descargables/transparencia/articulo69/fraccion27/2023_1/compras/FraXXVIIa41_1.pdf" TargetMode="External"/><Relationship Id="rId121" Type="http://schemas.openxmlformats.org/officeDocument/2006/relationships/hyperlink" Target="https://www.apan.gob.mx/descargables/transparencia/articulo69/fraccion27/2023_1/compras/FraXXVIIa33_2.pdf" TargetMode="External"/><Relationship Id="rId142" Type="http://schemas.openxmlformats.org/officeDocument/2006/relationships/hyperlink" Target="https://www.apan.gob.mx/descargables/transparencia/articulo69/fraccion27/2023_1/compras/FraXXVIIa45_2.pdf" TargetMode="External"/><Relationship Id="rId163" Type="http://schemas.openxmlformats.org/officeDocument/2006/relationships/hyperlink" Target="https://www.apan.gob.mx/descargables/transparencia/articulo69/fraccion27/2023_1/compras/FraXXVIIa53_3.pdf" TargetMode="External"/><Relationship Id="rId3" Type="http://schemas.openxmlformats.org/officeDocument/2006/relationships/hyperlink" Target="https://www.apan.gob.mx/descargables/transparencia/articulo69/fraccion27/2023_1/compras/FraXXVIIa1_3.pdf" TargetMode="External"/><Relationship Id="rId25" Type="http://schemas.openxmlformats.org/officeDocument/2006/relationships/hyperlink" Target="https://www.apan.gob.mx/descargables/transparencia/articulo69/fraccion27/2023_1/compras/FraXXVIIa9_1.pdf" TargetMode="External"/><Relationship Id="rId46" Type="http://schemas.openxmlformats.org/officeDocument/2006/relationships/hyperlink" Target="https://www.apan.gob.mx/descargables/transparencia/articulo69/fraccion27/2023_1/compras/FraXXVIIa16_1.pdf" TargetMode="External"/><Relationship Id="rId67" Type="http://schemas.openxmlformats.org/officeDocument/2006/relationships/hyperlink" Target="https://www.apan.gob.mx/descargables/transparencia/articulo69/fraccion27/2023_1/compras/FraXXVIIa23_1.pdf" TargetMode="External"/><Relationship Id="rId116" Type="http://schemas.openxmlformats.org/officeDocument/2006/relationships/hyperlink" Target="https://www.apan.gob.mx/descargables/transparencia/articulo69/fraccion27/2023_1/compras/FraXXVIIa32_1.pdf" TargetMode="External"/><Relationship Id="rId137" Type="http://schemas.openxmlformats.org/officeDocument/2006/relationships/hyperlink" Target="https://www.apan.gob.mx/descargables/transparencia/articulo69/fraccion27/2023_1/compras/FraXXVIIa53_1.pdf" TargetMode="External"/><Relationship Id="rId158" Type="http://schemas.openxmlformats.org/officeDocument/2006/relationships/hyperlink" Target="https://www.apan.gob.mx/descargables/transparencia/articulo69/fraccion27/2023_1/compras/FraXXVIIa48_3.pdf" TargetMode="External"/><Relationship Id="rId20" Type="http://schemas.openxmlformats.org/officeDocument/2006/relationships/hyperlink" Target="https://www.apan.gob.mx/descargables/transparencia/articulo69/fraccion27/2023_1/compras/FraXXVIIa7_2.pdf" TargetMode="External"/><Relationship Id="rId41" Type="http://schemas.openxmlformats.org/officeDocument/2006/relationships/hyperlink" Target="https://www.apan.gob.mx/descargables/transparencia/articulo69/fraccion27/2023_1/compras/FraXXVIIa14_2.pdf" TargetMode="External"/><Relationship Id="rId62" Type="http://schemas.openxmlformats.org/officeDocument/2006/relationships/hyperlink" Target="https://www.apan.gob.mx/descargables/transparencia/articulo69/fraccion27/2023_1/compras/FraXXVIIa21_2.pdf" TargetMode="External"/><Relationship Id="rId83" Type="http://schemas.openxmlformats.org/officeDocument/2006/relationships/hyperlink" Target="https://www.apan.gob.mx/descargables/transparencia/articulo69/fraccion27/2023_1/compras/FraXXVIIa29_1.pdf" TargetMode="External"/><Relationship Id="rId88" Type="http://schemas.openxmlformats.org/officeDocument/2006/relationships/hyperlink" Target="https://www.apan.gob.mx/descargables/transparencia/articulo69/fraccion27/2023_1/compras/FraXXVIIa35_1.pdf" TargetMode="External"/><Relationship Id="rId111" Type="http://schemas.openxmlformats.org/officeDocument/2006/relationships/hyperlink" Target="https://www.apan.gob.mx/descargables/transparencia/articulo69/fraccion27/2023_1/compras/FraXXVIIa42_3.pdf" TargetMode="External"/><Relationship Id="rId132" Type="http://schemas.openxmlformats.org/officeDocument/2006/relationships/hyperlink" Target="https://www.apan.gob.mx/descargables/transparencia/articulo69/fraccion27/2023_1/compras/FraXXVIIa48_1.pdf" TargetMode="External"/><Relationship Id="rId153" Type="http://schemas.openxmlformats.org/officeDocument/2006/relationships/hyperlink" Target="https://www.apan.gob.mx/descargables/transparencia/articulo69/fraccion27/2023_1/compras/FraXXVIIa43_3.pdf" TargetMode="External"/><Relationship Id="rId15" Type="http://schemas.openxmlformats.org/officeDocument/2006/relationships/hyperlink" Target="https://www.apan.gob.mx/descargables/transparencia/articulo69/fraccion27/2023_1/compras/FraXXVIIa5_3.pdf" TargetMode="External"/><Relationship Id="rId36" Type="http://schemas.openxmlformats.org/officeDocument/2006/relationships/hyperlink" Target="https://www.apan.gob.mx/descargables/transparencia/articulo69/fraccion27/2023_1/compras/FraXXVIIa12_3.pdf" TargetMode="External"/><Relationship Id="rId57" Type="http://schemas.openxmlformats.org/officeDocument/2006/relationships/hyperlink" Target="https://www.apan.gob.mx/descargables/transparencia/articulo69/fraccion27/2023_1/compras/FraXXVIIa19_3.pdf" TargetMode="External"/><Relationship Id="rId106" Type="http://schemas.openxmlformats.org/officeDocument/2006/relationships/hyperlink" Target="https://www.apan.gob.mx/descargables/transparencia/articulo69/fraccion27/2023_1/compras/FraXXVIIa37_3.pdf" TargetMode="External"/><Relationship Id="rId127" Type="http://schemas.openxmlformats.org/officeDocument/2006/relationships/hyperlink" Target="https://www.apan.gob.mx/descargables/transparencia/articulo69/fraccion27/2023_1/compras/FraXXVIIa43_1.pdf" TargetMode="External"/><Relationship Id="rId10" Type="http://schemas.openxmlformats.org/officeDocument/2006/relationships/hyperlink" Target="https://www.apan.gob.mx/descargables/transparencia/articulo69/fraccion27/2023_1/compras/FraXXVIIa4_1.pdf" TargetMode="External"/><Relationship Id="rId31" Type="http://schemas.openxmlformats.org/officeDocument/2006/relationships/hyperlink" Target="https://www.apan.gob.mx/descargables/transparencia/articulo69/fraccion27/2023_1/compras/FraXXVIIa11_1.pdf" TargetMode="External"/><Relationship Id="rId52" Type="http://schemas.openxmlformats.org/officeDocument/2006/relationships/hyperlink" Target="https://www.apan.gob.mx/descargables/transparencia/articulo69/fraccion27/2023_1/compras/FraXXVIIa18_1.pdf" TargetMode="External"/><Relationship Id="rId73" Type="http://schemas.openxmlformats.org/officeDocument/2006/relationships/hyperlink" Target="https://www.apan.gob.mx/descargables/transparencia/articulo69/fraccion27/2023_1/compras/FraXXVIIa25_1.pdf" TargetMode="External"/><Relationship Id="rId78" Type="http://schemas.openxmlformats.org/officeDocument/2006/relationships/hyperlink" Target="https://www.apan.gob.mx/descargables/transparencia/articulo69/fraccion27/2023_1/compras/FraXXVIIa27_2.pdf" TargetMode="External"/><Relationship Id="rId94" Type="http://schemas.openxmlformats.org/officeDocument/2006/relationships/hyperlink" Target="https://www.apan.gob.mx/descargables/transparencia/articulo69/fraccion27/2023_1/compras/FraXXVIIa37_1.pdf" TargetMode="External"/><Relationship Id="rId99" Type="http://schemas.openxmlformats.org/officeDocument/2006/relationships/hyperlink" Target="https://www.apan.gob.mx/descargables/transparencia/articulo69/fraccion27/2023_1/compras/FraXXVIIa42_1.pdf" TargetMode="External"/><Relationship Id="rId101" Type="http://schemas.openxmlformats.org/officeDocument/2006/relationships/hyperlink" Target="https://www.apan.gob.mx/descargables/transparencia/articulo69/fraccion27/2023_1/compras/FraXXVIIa38_2.pdf" TargetMode="External"/><Relationship Id="rId122" Type="http://schemas.openxmlformats.org/officeDocument/2006/relationships/hyperlink" Target="https://www.apan.gob.mx/descargables/transparencia/articulo69/fraccion27/2023_1/compras/FraXXVIIa33_3.pdf" TargetMode="External"/><Relationship Id="rId143" Type="http://schemas.openxmlformats.org/officeDocument/2006/relationships/hyperlink" Target="https://www.apan.gob.mx/descargables/transparencia/articulo69/fraccion27/2023_1/compras/FraXXVIIa46_2.pdf" TargetMode="External"/><Relationship Id="rId148" Type="http://schemas.openxmlformats.org/officeDocument/2006/relationships/hyperlink" Target="https://www.apan.gob.mx/descargables/transparencia/articulo69/fraccion27/2023_1/compras/FraXXVIIa51_2.pdf" TargetMode="External"/><Relationship Id="rId164" Type="http://schemas.openxmlformats.org/officeDocument/2006/relationships/hyperlink" Target="https://www.apan.gob.mx/descargables/transparencia/articulo69/fraccion27/2023_1/compras/FraXXVIIa54_3.pdf" TargetMode="External"/><Relationship Id="rId169" Type="http://schemas.openxmlformats.org/officeDocument/2006/relationships/printerSettings" Target="../printerSettings/printerSettings1.bin"/><Relationship Id="rId4" Type="http://schemas.openxmlformats.org/officeDocument/2006/relationships/hyperlink" Target="https://www.apan.gob.mx/descargables/transparencia/articulo69/fraccion27/2023_1/compras/FraXXVIIa2_1.pdf" TargetMode="External"/><Relationship Id="rId9" Type="http://schemas.openxmlformats.org/officeDocument/2006/relationships/hyperlink" Target="https://www.apan.gob.mx/descargables/transparencia/articulo69/fraccion27/2023_1/compras/FraXXVIIa3_3.pdf" TargetMode="External"/><Relationship Id="rId26" Type="http://schemas.openxmlformats.org/officeDocument/2006/relationships/hyperlink" Target="https://www.apan.gob.mx/descargables/transparencia/articulo69/fraccion27/2023_1/compras/FraXXVIIa9_2.pdf" TargetMode="External"/><Relationship Id="rId47" Type="http://schemas.openxmlformats.org/officeDocument/2006/relationships/hyperlink" Target="https://www.apan.gob.mx/descargables/transparencia/articulo69/fraccion27/2023_1/compras/FraXXVIIa16_2.pdf" TargetMode="External"/><Relationship Id="rId68" Type="http://schemas.openxmlformats.org/officeDocument/2006/relationships/hyperlink" Target="https://www.apan.gob.mx/descargables/transparencia/articulo69/fraccion27/2023_1/compras/FraXXVIIa23_2.pdf" TargetMode="External"/><Relationship Id="rId89" Type="http://schemas.openxmlformats.org/officeDocument/2006/relationships/hyperlink" Target="https://www.apan.gob.mx/descargables/transparencia/articulo69/fraccion27/2023_1/compras/FraXXVIIa35_2.pdf" TargetMode="External"/><Relationship Id="rId112" Type="http://schemas.openxmlformats.org/officeDocument/2006/relationships/hyperlink" Target="https://www.apan.gob.mx/descargables/transparencia/articulo69/fraccion27/2023_1/compras/FraXXVIIa30_1.pdf" TargetMode="External"/><Relationship Id="rId133" Type="http://schemas.openxmlformats.org/officeDocument/2006/relationships/hyperlink" Target="https://www.apan.gob.mx/descargables/transparencia/articulo69/fraccion27/2023_1/compras/FraXXVIIa49_1.pdf" TargetMode="External"/><Relationship Id="rId154" Type="http://schemas.openxmlformats.org/officeDocument/2006/relationships/hyperlink" Target="https://www.apan.gob.mx/descargables/transparencia/articulo69/fraccion27/2023_1/compras/FraXXVIIa44_3.pdf" TargetMode="External"/><Relationship Id="rId16" Type="http://schemas.openxmlformats.org/officeDocument/2006/relationships/hyperlink" Target="https://www.apan.gob.mx/descargables/transparencia/articulo69/fraccion27/2023_1/compras/FraXXVIIa6_1.pdf" TargetMode="External"/><Relationship Id="rId37" Type="http://schemas.openxmlformats.org/officeDocument/2006/relationships/hyperlink" Target="https://www.apan.gob.mx/descargables/transparencia/articulo69/fraccion27/2023_1/compras/FraXXVIIa13_1.pdf" TargetMode="External"/><Relationship Id="rId58" Type="http://schemas.openxmlformats.org/officeDocument/2006/relationships/hyperlink" Target="https://www.apan.gob.mx/descargables/transparencia/articulo69/fraccion27/2023_1/compras/FraXXVIIa20_1.pdf" TargetMode="External"/><Relationship Id="rId79" Type="http://schemas.openxmlformats.org/officeDocument/2006/relationships/hyperlink" Target="https://www.apan.gob.mx/descargables/transparencia/articulo69/fraccion27/2023_1/compras/FraXXVIIa25_3.pdf" TargetMode="External"/><Relationship Id="rId102" Type="http://schemas.openxmlformats.org/officeDocument/2006/relationships/hyperlink" Target="https://www.apan.gob.mx/descargables/transparencia/articulo69/fraccion27/2023_1/compras/FraXXVIIa39_2.pdf" TargetMode="External"/><Relationship Id="rId123" Type="http://schemas.openxmlformats.org/officeDocument/2006/relationships/hyperlink" Target="https://www.apan.gob.mx/descargables/transparencia/articulo69/fraccion27/2023_1/compras/FraXXVIIa34_2.pdf" TargetMode="External"/><Relationship Id="rId144" Type="http://schemas.openxmlformats.org/officeDocument/2006/relationships/hyperlink" Target="https://www.apan.gob.mx/descargables/transparencia/articulo69/fraccion27/2023_1/compras/FraXXVIIa47_2.pdf" TargetMode="External"/><Relationship Id="rId90" Type="http://schemas.openxmlformats.org/officeDocument/2006/relationships/hyperlink" Target="https://www.apan.gob.mx/descargables/transparencia/articulo69/fraccion27/2023_1/compras/FraXXVIIa35_3.pdf" TargetMode="External"/><Relationship Id="rId165" Type="http://schemas.openxmlformats.org/officeDocument/2006/relationships/hyperlink" Target="https://www.apan.gob.mx/descargables/transparencia/articulo69/fraccion27/2023_1/compras/FraXXVIIa55_3.pdf" TargetMode="External"/><Relationship Id="rId27" Type="http://schemas.openxmlformats.org/officeDocument/2006/relationships/hyperlink" Target="https://www.apan.gob.mx/descargables/transparencia/articulo69/fraccion27/2023_1/compras/FraXXVIIa9_3.pdf" TargetMode="External"/><Relationship Id="rId48" Type="http://schemas.openxmlformats.org/officeDocument/2006/relationships/hyperlink" Target="https://www.apan.gob.mx/descargables/transparencia/articulo69/fraccion27/2023_1/compras/FraXXVIIa16_3.pdf" TargetMode="External"/><Relationship Id="rId69" Type="http://schemas.openxmlformats.org/officeDocument/2006/relationships/hyperlink" Target="https://www.apan.gob.mx/descargables/transparencia/articulo69/fraccion27/2023_1/compras/FraXXVIIa23_3.pdf" TargetMode="External"/><Relationship Id="rId113" Type="http://schemas.openxmlformats.org/officeDocument/2006/relationships/hyperlink" Target="https://www.apan.gob.mx/descargables/transparencia/articulo69/fraccion27/2023_1/compras/FraXXVIIa30_2.pdf" TargetMode="External"/><Relationship Id="rId134" Type="http://schemas.openxmlformats.org/officeDocument/2006/relationships/hyperlink" Target="https://www.apan.gob.mx/descargables/transparencia/articulo69/fraccion27/2023_1/compras/FraXXVIIa50_1.pdf" TargetMode="External"/><Relationship Id="rId80" Type="http://schemas.openxmlformats.org/officeDocument/2006/relationships/hyperlink" Target="https://www.apan.gob.mx/descargables/transparencia/articulo69/fraccion27/2023_1/compras/FraXXVIIa26_3.pdf" TargetMode="External"/><Relationship Id="rId155" Type="http://schemas.openxmlformats.org/officeDocument/2006/relationships/hyperlink" Target="https://www.apan.gob.mx/descargables/transparencia/articulo69/fraccion27/2023_1/compras/FraXXVIIa45_3.pdf" TargetMode="External"/><Relationship Id="rId17" Type="http://schemas.openxmlformats.org/officeDocument/2006/relationships/hyperlink" Target="https://www.apan.gob.mx/descargables/transparencia/articulo69/fraccion27/2023_1/compras/FraXXVIIa6_2.pdf" TargetMode="External"/><Relationship Id="rId38" Type="http://schemas.openxmlformats.org/officeDocument/2006/relationships/hyperlink" Target="https://www.apan.gob.mx/descargables/transparencia/articulo69/fraccion27/2023_1/compras/FraXXVIIa13_2.pdf" TargetMode="External"/><Relationship Id="rId59" Type="http://schemas.openxmlformats.org/officeDocument/2006/relationships/hyperlink" Target="https://www.apan.gob.mx/descargables/transparencia/articulo69/fraccion27/2023_1/compras/FraXXVIIa20_2.pdf" TargetMode="External"/><Relationship Id="rId103" Type="http://schemas.openxmlformats.org/officeDocument/2006/relationships/hyperlink" Target="https://www.apan.gob.mx/descargables/transparencia/articulo69/fraccion27/2023_1/compras/FraXXVIIa40_2.pdf" TargetMode="External"/><Relationship Id="rId124" Type="http://schemas.openxmlformats.org/officeDocument/2006/relationships/hyperlink" Target="https://www.apan.gob.mx/descargables/transparencia/articulo69/fraccion27/2023_1/compras/FraXXVIIa31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58.5703125"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109.5703125" customWidth="1"/>
    <col min="18" max="18" width="55.42578125" bestFit="1" customWidth="1"/>
    <col min="19" max="19" width="77.140625" bestFit="1" customWidth="1"/>
    <col min="20" max="20" width="102.42578125" customWidth="1"/>
    <col min="21" max="21" width="108.140625"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221.7109375"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5" customFormat="1" ht="45" x14ac:dyDescent="0.25">
      <c r="A8" s="8">
        <v>2023</v>
      </c>
      <c r="B8" s="11">
        <v>44929</v>
      </c>
      <c r="C8" s="11">
        <v>45016</v>
      </c>
      <c r="D8" s="8" t="s">
        <v>73</v>
      </c>
      <c r="E8" s="8">
        <v>246</v>
      </c>
      <c r="F8" s="7" t="s">
        <v>366</v>
      </c>
      <c r="G8" s="8" t="s">
        <v>85</v>
      </c>
      <c r="H8" s="8" t="s">
        <v>86</v>
      </c>
      <c r="I8" s="8" t="s">
        <v>80</v>
      </c>
      <c r="J8" s="8" t="s">
        <v>367</v>
      </c>
      <c r="K8" s="8" t="s">
        <v>368</v>
      </c>
      <c r="L8" s="8" t="s">
        <v>127</v>
      </c>
      <c r="M8" s="8" t="s">
        <v>369</v>
      </c>
      <c r="N8" s="11">
        <v>44912</v>
      </c>
      <c r="O8" s="11">
        <v>44912</v>
      </c>
      <c r="P8" s="8" t="s">
        <v>91</v>
      </c>
      <c r="Q8" s="10" t="s">
        <v>370</v>
      </c>
      <c r="R8" s="8">
        <v>1415.2</v>
      </c>
      <c r="S8" s="8">
        <v>1415.2</v>
      </c>
      <c r="T8" s="10" t="s">
        <v>371</v>
      </c>
      <c r="U8" s="10" t="s">
        <v>372</v>
      </c>
      <c r="V8" s="8"/>
      <c r="W8" s="8" t="s">
        <v>83</v>
      </c>
      <c r="X8" s="8"/>
      <c r="Y8" s="8" t="s">
        <v>95</v>
      </c>
      <c r="Z8" s="11">
        <v>45017</v>
      </c>
      <c r="AA8" s="11">
        <v>45017</v>
      </c>
      <c r="AB8" s="16" t="s">
        <v>373</v>
      </c>
    </row>
    <row r="9" spans="1:28" s="5" customFormat="1" ht="30" x14ac:dyDescent="0.25">
      <c r="A9" s="8">
        <v>2023</v>
      </c>
      <c r="B9" s="11">
        <v>44929</v>
      </c>
      <c r="C9" s="11">
        <v>45016</v>
      </c>
      <c r="D9" s="8" t="s">
        <v>73</v>
      </c>
      <c r="E9" s="8">
        <v>1</v>
      </c>
      <c r="F9" s="7" t="s">
        <v>84</v>
      </c>
      <c r="G9" s="8" t="s">
        <v>85</v>
      </c>
      <c r="H9" s="8" t="s">
        <v>86</v>
      </c>
      <c r="I9" s="8" t="s">
        <v>80</v>
      </c>
      <c r="J9" s="8" t="s">
        <v>87</v>
      </c>
      <c r="K9" s="8" t="s">
        <v>88</v>
      </c>
      <c r="L9" s="8" t="s">
        <v>89</v>
      </c>
      <c r="M9" s="9" t="s">
        <v>90</v>
      </c>
      <c r="N9" s="11">
        <v>44928</v>
      </c>
      <c r="O9" s="11">
        <v>44929</v>
      </c>
      <c r="P9" s="8" t="s">
        <v>91</v>
      </c>
      <c r="Q9" s="10" t="s">
        <v>92</v>
      </c>
      <c r="R9" s="8">
        <v>788.8</v>
      </c>
      <c r="S9" s="8">
        <v>788.8</v>
      </c>
      <c r="T9" s="10" t="s">
        <v>93</v>
      </c>
      <c r="U9" s="10" t="s">
        <v>94</v>
      </c>
      <c r="V9" s="8"/>
      <c r="W9" s="8" t="s">
        <v>83</v>
      </c>
      <c r="X9" s="8"/>
      <c r="Y9" s="8" t="s">
        <v>95</v>
      </c>
      <c r="Z9" s="11">
        <v>45017</v>
      </c>
      <c r="AA9" s="11">
        <v>45017</v>
      </c>
      <c r="AB9" s="13" t="s">
        <v>96</v>
      </c>
    </row>
    <row r="10" spans="1:28" s="5" customFormat="1" ht="75" x14ac:dyDescent="0.25">
      <c r="A10" s="8">
        <v>2023</v>
      </c>
      <c r="B10" s="11">
        <v>44929</v>
      </c>
      <c r="C10" s="11">
        <v>45016</v>
      </c>
      <c r="D10" s="8" t="s">
        <v>73</v>
      </c>
      <c r="E10" s="8">
        <v>2</v>
      </c>
      <c r="F10" s="7" t="s">
        <v>97</v>
      </c>
      <c r="G10" s="8" t="s">
        <v>85</v>
      </c>
      <c r="H10" s="8" t="s">
        <v>86</v>
      </c>
      <c r="I10" s="8" t="s">
        <v>80</v>
      </c>
      <c r="J10" s="8" t="s">
        <v>98</v>
      </c>
      <c r="K10" s="8" t="s">
        <v>99</v>
      </c>
      <c r="L10" s="8" t="s">
        <v>100</v>
      </c>
      <c r="M10" s="8" t="s">
        <v>101</v>
      </c>
      <c r="N10" s="11"/>
      <c r="O10" s="8"/>
      <c r="P10" s="8" t="s">
        <v>91</v>
      </c>
      <c r="Q10" s="10" t="s">
        <v>102</v>
      </c>
      <c r="R10" s="8">
        <v>26100</v>
      </c>
      <c r="S10" s="8">
        <v>26100</v>
      </c>
      <c r="T10" s="10" t="s">
        <v>103</v>
      </c>
      <c r="U10" s="10" t="s">
        <v>104</v>
      </c>
      <c r="V10" s="8"/>
      <c r="W10" s="8" t="s">
        <v>83</v>
      </c>
      <c r="X10" s="8"/>
      <c r="Y10" s="8" t="s">
        <v>95</v>
      </c>
      <c r="Z10" s="11">
        <v>45017</v>
      </c>
      <c r="AA10" s="11">
        <v>45017</v>
      </c>
      <c r="AB10" s="13" t="s">
        <v>344</v>
      </c>
    </row>
    <row r="11" spans="1:28" s="5" customFormat="1" ht="30" x14ac:dyDescent="0.25">
      <c r="A11" s="8">
        <v>2023</v>
      </c>
      <c r="B11" s="11">
        <v>44929</v>
      </c>
      <c r="C11" s="11">
        <v>45016</v>
      </c>
      <c r="D11" s="8" t="s">
        <v>73</v>
      </c>
      <c r="E11" s="8">
        <v>3</v>
      </c>
      <c r="F11" s="7" t="s">
        <v>147</v>
      </c>
      <c r="G11" s="8" t="s">
        <v>85</v>
      </c>
      <c r="H11" s="8" t="s">
        <v>86</v>
      </c>
      <c r="I11" s="8" t="s">
        <v>80</v>
      </c>
      <c r="J11" s="8" t="s">
        <v>105</v>
      </c>
      <c r="K11" s="8" t="s">
        <v>345</v>
      </c>
      <c r="L11" s="8" t="s">
        <v>106</v>
      </c>
      <c r="M11" s="9" t="s">
        <v>107</v>
      </c>
      <c r="N11" s="11">
        <v>44931</v>
      </c>
      <c r="O11" s="11">
        <v>44931</v>
      </c>
      <c r="P11" s="8" t="s">
        <v>91</v>
      </c>
      <c r="Q11" s="10" t="s">
        <v>108</v>
      </c>
      <c r="R11" s="8">
        <v>5800</v>
      </c>
      <c r="S11" s="8">
        <v>5800</v>
      </c>
      <c r="T11" s="10" t="s">
        <v>109</v>
      </c>
      <c r="U11" s="10" t="s">
        <v>110</v>
      </c>
      <c r="V11" s="8"/>
      <c r="W11" s="8" t="s">
        <v>83</v>
      </c>
      <c r="X11" s="8"/>
      <c r="Y11" s="8" t="s">
        <v>95</v>
      </c>
      <c r="Z11" s="11">
        <v>45017</v>
      </c>
      <c r="AA11" s="11">
        <v>45017</v>
      </c>
      <c r="AB11" s="13" t="s">
        <v>96</v>
      </c>
    </row>
    <row r="12" spans="1:28" s="5" customFormat="1" ht="30" x14ac:dyDescent="0.25">
      <c r="A12" s="8">
        <v>2023</v>
      </c>
      <c r="B12" s="11">
        <v>44929</v>
      </c>
      <c r="C12" s="11">
        <v>45016</v>
      </c>
      <c r="D12" s="8" t="s">
        <v>73</v>
      </c>
      <c r="E12" s="8">
        <v>4</v>
      </c>
      <c r="F12" s="7" t="s">
        <v>346</v>
      </c>
      <c r="G12" s="8" t="s">
        <v>85</v>
      </c>
      <c r="H12" s="8" t="s">
        <v>86</v>
      </c>
      <c r="I12" s="8" t="s">
        <v>80</v>
      </c>
      <c r="J12" s="8" t="s">
        <v>111</v>
      </c>
      <c r="K12" s="8" t="s">
        <v>112</v>
      </c>
      <c r="L12" s="8" t="s">
        <v>113</v>
      </c>
      <c r="M12" s="9" t="s">
        <v>114</v>
      </c>
      <c r="N12" s="11">
        <v>44935</v>
      </c>
      <c r="O12" s="11">
        <v>44935</v>
      </c>
      <c r="P12" s="8" t="s">
        <v>91</v>
      </c>
      <c r="Q12" s="10" t="s">
        <v>115</v>
      </c>
      <c r="R12" s="8">
        <v>1379.21</v>
      </c>
      <c r="S12" s="8">
        <v>1379.21</v>
      </c>
      <c r="T12" s="10" t="s">
        <v>116</v>
      </c>
      <c r="U12" s="10" t="s">
        <v>117</v>
      </c>
      <c r="V12" s="8"/>
      <c r="W12" s="8" t="s">
        <v>83</v>
      </c>
      <c r="X12" s="8"/>
      <c r="Y12" s="8" t="s">
        <v>95</v>
      </c>
      <c r="Z12" s="11">
        <v>45017</v>
      </c>
      <c r="AA12" s="11">
        <v>45017</v>
      </c>
      <c r="AB12" s="13" t="s">
        <v>96</v>
      </c>
    </row>
    <row r="13" spans="1:28" s="5" customFormat="1" ht="30" x14ac:dyDescent="0.25">
      <c r="A13" s="8">
        <v>2023</v>
      </c>
      <c r="B13" s="11">
        <v>44929</v>
      </c>
      <c r="C13" s="11">
        <v>45016</v>
      </c>
      <c r="D13" s="8" t="s">
        <v>73</v>
      </c>
      <c r="E13" s="8">
        <v>5</v>
      </c>
      <c r="F13" s="7" t="s">
        <v>118</v>
      </c>
      <c r="G13" s="8" t="s">
        <v>85</v>
      </c>
      <c r="H13" s="8" t="s">
        <v>86</v>
      </c>
      <c r="I13" s="8" t="s">
        <v>80</v>
      </c>
      <c r="J13" s="3" t="s">
        <v>119</v>
      </c>
      <c r="K13" s="3" t="s">
        <v>120</v>
      </c>
      <c r="L13" s="3" t="s">
        <v>121</v>
      </c>
      <c r="M13" s="3" t="s">
        <v>122</v>
      </c>
      <c r="N13" s="11">
        <v>44936</v>
      </c>
      <c r="O13" s="11">
        <v>44936</v>
      </c>
      <c r="P13" s="8" t="s">
        <v>91</v>
      </c>
      <c r="Q13" s="10" t="s">
        <v>123</v>
      </c>
      <c r="R13" s="8">
        <v>8120</v>
      </c>
      <c r="S13" s="8">
        <v>8120</v>
      </c>
      <c r="T13" s="10" t="s">
        <v>124</v>
      </c>
      <c r="U13" s="10" t="s">
        <v>125</v>
      </c>
      <c r="V13" s="8"/>
      <c r="W13" s="8" t="s">
        <v>83</v>
      </c>
      <c r="X13" s="8"/>
      <c r="Y13" s="8" t="s">
        <v>95</v>
      </c>
      <c r="Z13" s="11">
        <v>45017</v>
      </c>
      <c r="AA13" s="11">
        <v>45017</v>
      </c>
      <c r="AB13" s="13" t="s">
        <v>96</v>
      </c>
    </row>
    <row r="14" spans="1:28" s="5" customFormat="1" ht="30" x14ac:dyDescent="0.25">
      <c r="A14" s="8">
        <v>2023</v>
      </c>
      <c r="B14" s="11">
        <v>44929</v>
      </c>
      <c r="C14" s="11">
        <v>45016</v>
      </c>
      <c r="D14" s="8" t="s">
        <v>73</v>
      </c>
      <c r="E14" s="8">
        <v>6</v>
      </c>
      <c r="F14" s="7" t="s">
        <v>347</v>
      </c>
      <c r="G14" s="8" t="s">
        <v>85</v>
      </c>
      <c r="H14" s="8" t="s">
        <v>86</v>
      </c>
      <c r="I14" s="8" t="s">
        <v>80</v>
      </c>
      <c r="J14" s="8" t="s">
        <v>126</v>
      </c>
      <c r="K14" s="8" t="s">
        <v>127</v>
      </c>
      <c r="L14" s="8" t="s">
        <v>127</v>
      </c>
      <c r="M14" s="8" t="s">
        <v>128</v>
      </c>
      <c r="N14" s="11">
        <v>44936</v>
      </c>
      <c r="O14" s="11">
        <v>44937</v>
      </c>
      <c r="P14" s="8" t="s">
        <v>91</v>
      </c>
      <c r="Q14" s="10" t="s">
        <v>129</v>
      </c>
      <c r="R14" s="8">
        <v>4015.44</v>
      </c>
      <c r="S14" s="8">
        <v>4015.44</v>
      </c>
      <c r="T14" s="10" t="s">
        <v>130</v>
      </c>
      <c r="U14" s="10" t="s">
        <v>131</v>
      </c>
      <c r="V14" s="8"/>
      <c r="W14" s="8" t="s">
        <v>83</v>
      </c>
      <c r="X14" s="8"/>
      <c r="Y14" s="8" t="s">
        <v>95</v>
      </c>
      <c r="Z14" s="11">
        <v>45017</v>
      </c>
      <c r="AA14" s="11">
        <v>45017</v>
      </c>
      <c r="AB14" s="13" t="s">
        <v>96</v>
      </c>
    </row>
    <row r="15" spans="1:28" s="5" customFormat="1" ht="30" x14ac:dyDescent="0.25">
      <c r="A15" s="8">
        <v>2023</v>
      </c>
      <c r="B15" s="11">
        <v>44929</v>
      </c>
      <c r="C15" s="11">
        <v>45016</v>
      </c>
      <c r="D15" s="8" t="s">
        <v>73</v>
      </c>
      <c r="E15" s="8">
        <v>7</v>
      </c>
      <c r="F15" s="8" t="s">
        <v>146</v>
      </c>
      <c r="G15" s="8" t="s">
        <v>85</v>
      </c>
      <c r="H15" s="8" t="s">
        <v>86</v>
      </c>
      <c r="I15" s="8" t="s">
        <v>80</v>
      </c>
      <c r="J15" s="3" t="s">
        <v>132</v>
      </c>
      <c r="K15" s="3" t="s">
        <v>133</v>
      </c>
      <c r="L15" s="3" t="s">
        <v>134</v>
      </c>
      <c r="M15" s="3" t="s">
        <v>135</v>
      </c>
      <c r="N15" s="11">
        <v>44937</v>
      </c>
      <c r="O15" s="11">
        <v>44937</v>
      </c>
      <c r="P15" s="8" t="s">
        <v>91</v>
      </c>
      <c r="Q15" s="10" t="s">
        <v>136</v>
      </c>
      <c r="R15" s="8">
        <v>2500</v>
      </c>
      <c r="S15" s="8">
        <v>2500</v>
      </c>
      <c r="T15" s="10" t="s">
        <v>137</v>
      </c>
      <c r="U15" s="10" t="s">
        <v>138</v>
      </c>
      <c r="V15" s="8"/>
      <c r="W15" s="8" t="s">
        <v>83</v>
      </c>
      <c r="X15" s="8"/>
      <c r="Y15" s="8" t="s">
        <v>95</v>
      </c>
      <c r="Z15" s="11">
        <v>45017</v>
      </c>
      <c r="AA15" s="11">
        <v>45017</v>
      </c>
      <c r="AB15" s="13" t="s">
        <v>96</v>
      </c>
    </row>
    <row r="16" spans="1:28" s="5" customFormat="1" ht="45" x14ac:dyDescent="0.25">
      <c r="A16" s="8">
        <v>2023</v>
      </c>
      <c r="B16" s="11">
        <v>44929</v>
      </c>
      <c r="C16" s="11">
        <v>45016</v>
      </c>
      <c r="D16" s="8" t="s">
        <v>73</v>
      </c>
      <c r="E16" s="8">
        <v>8</v>
      </c>
      <c r="F16" s="7" t="s">
        <v>348</v>
      </c>
      <c r="G16" s="8" t="s">
        <v>85</v>
      </c>
      <c r="H16" s="8" t="s">
        <v>86</v>
      </c>
      <c r="I16" s="8" t="s">
        <v>80</v>
      </c>
      <c r="J16" s="3" t="s">
        <v>139</v>
      </c>
      <c r="K16" s="3" t="s">
        <v>140</v>
      </c>
      <c r="L16" s="3" t="s">
        <v>141</v>
      </c>
      <c r="M16" s="3" t="s">
        <v>142</v>
      </c>
      <c r="N16" s="11">
        <v>44943</v>
      </c>
      <c r="O16" s="11"/>
      <c r="P16" s="8" t="s">
        <v>91</v>
      </c>
      <c r="Q16" s="10" t="s">
        <v>143</v>
      </c>
      <c r="R16" s="8">
        <v>800.01</v>
      </c>
      <c r="S16" s="8">
        <v>800.01</v>
      </c>
      <c r="T16" s="10" t="s">
        <v>144</v>
      </c>
      <c r="U16" s="10" t="s">
        <v>145</v>
      </c>
      <c r="V16" s="8"/>
      <c r="W16" s="8" t="s">
        <v>83</v>
      </c>
      <c r="X16" s="8"/>
      <c r="Y16" s="8" t="s">
        <v>95</v>
      </c>
      <c r="Z16" s="11">
        <v>45017</v>
      </c>
      <c r="AA16" s="11">
        <v>45017</v>
      </c>
      <c r="AB16" s="13" t="s">
        <v>245</v>
      </c>
    </row>
    <row r="17" spans="1:28" s="5" customFormat="1" ht="30" x14ac:dyDescent="0.25">
      <c r="A17" s="8">
        <v>2023</v>
      </c>
      <c r="B17" s="11">
        <v>44929</v>
      </c>
      <c r="C17" s="11">
        <v>45016</v>
      </c>
      <c r="D17" s="8" t="s">
        <v>73</v>
      </c>
      <c r="E17" s="8">
        <v>9</v>
      </c>
      <c r="F17" s="8" t="s">
        <v>148</v>
      </c>
      <c r="G17" s="8" t="s">
        <v>85</v>
      </c>
      <c r="H17" s="8" t="s">
        <v>86</v>
      </c>
      <c r="I17" s="8" t="s">
        <v>80</v>
      </c>
      <c r="J17" s="3" t="s">
        <v>132</v>
      </c>
      <c r="K17" s="3" t="s">
        <v>133</v>
      </c>
      <c r="L17" s="3" t="s">
        <v>134</v>
      </c>
      <c r="M17" s="3" t="s">
        <v>135</v>
      </c>
      <c r="N17" s="11">
        <v>44939</v>
      </c>
      <c r="O17" s="11">
        <v>44939</v>
      </c>
      <c r="P17" s="8" t="s">
        <v>91</v>
      </c>
      <c r="Q17" s="10" t="s">
        <v>149</v>
      </c>
      <c r="R17" s="8">
        <v>1500</v>
      </c>
      <c r="S17" s="8">
        <v>1500</v>
      </c>
      <c r="T17" s="10" t="s">
        <v>150</v>
      </c>
      <c r="U17" s="10" t="s">
        <v>151</v>
      </c>
      <c r="V17" s="8"/>
      <c r="W17" s="8" t="s">
        <v>83</v>
      </c>
      <c r="X17" s="8"/>
      <c r="Y17" s="8" t="s">
        <v>95</v>
      </c>
      <c r="Z17" s="11">
        <v>45017</v>
      </c>
      <c r="AA17" s="11">
        <v>45017</v>
      </c>
      <c r="AB17" s="13" t="s">
        <v>96</v>
      </c>
    </row>
    <row r="18" spans="1:28" s="5" customFormat="1" ht="30" x14ac:dyDescent="0.25">
      <c r="A18" s="8">
        <v>2023</v>
      </c>
      <c r="B18" s="11">
        <v>44929</v>
      </c>
      <c r="C18" s="11">
        <v>45016</v>
      </c>
      <c r="D18" s="8" t="s">
        <v>73</v>
      </c>
      <c r="E18" s="8">
        <v>10</v>
      </c>
      <c r="F18" s="8" t="s">
        <v>152</v>
      </c>
      <c r="G18" s="8" t="s">
        <v>85</v>
      </c>
      <c r="H18" s="8" t="s">
        <v>86</v>
      </c>
      <c r="I18" s="8" t="s">
        <v>80</v>
      </c>
      <c r="J18" s="3" t="s">
        <v>153</v>
      </c>
      <c r="K18" s="3" t="s">
        <v>154</v>
      </c>
      <c r="L18" s="3" t="s">
        <v>155</v>
      </c>
      <c r="M18" s="3" t="s">
        <v>156</v>
      </c>
      <c r="N18" s="11">
        <v>44939</v>
      </c>
      <c r="O18" s="11">
        <v>44939</v>
      </c>
      <c r="P18" s="8" t="s">
        <v>91</v>
      </c>
      <c r="Q18" s="10" t="s">
        <v>157</v>
      </c>
      <c r="R18" s="8">
        <v>1628.03</v>
      </c>
      <c r="S18" s="8">
        <v>1628.03</v>
      </c>
      <c r="T18" s="10" t="s">
        <v>158</v>
      </c>
      <c r="U18" s="10" t="s">
        <v>159</v>
      </c>
      <c r="V18" s="8"/>
      <c r="W18" s="8" t="s">
        <v>83</v>
      </c>
      <c r="X18" s="8"/>
      <c r="Y18" s="8" t="s">
        <v>95</v>
      </c>
      <c r="Z18" s="11">
        <v>45017</v>
      </c>
      <c r="AA18" s="11">
        <v>45017</v>
      </c>
      <c r="AB18" s="13" t="s">
        <v>96</v>
      </c>
    </row>
    <row r="19" spans="1:28" s="5" customFormat="1" ht="30" x14ac:dyDescent="0.25">
      <c r="A19" s="8">
        <v>2023</v>
      </c>
      <c r="B19" s="11">
        <v>44929</v>
      </c>
      <c r="C19" s="11">
        <v>45016</v>
      </c>
      <c r="D19" s="8" t="s">
        <v>73</v>
      </c>
      <c r="E19" s="8">
        <v>11</v>
      </c>
      <c r="F19" s="7" t="s">
        <v>160</v>
      </c>
      <c r="G19" s="8" t="s">
        <v>85</v>
      </c>
      <c r="H19" s="8" t="s">
        <v>86</v>
      </c>
      <c r="I19" s="8" t="s">
        <v>80</v>
      </c>
      <c r="J19" s="3" t="s">
        <v>87</v>
      </c>
      <c r="K19" s="3" t="s">
        <v>88</v>
      </c>
      <c r="L19" s="3" t="s">
        <v>89</v>
      </c>
      <c r="M19" s="3" t="s">
        <v>90</v>
      </c>
      <c r="N19" s="11">
        <v>44939</v>
      </c>
      <c r="O19" s="11">
        <v>44940</v>
      </c>
      <c r="P19" s="8" t="s">
        <v>91</v>
      </c>
      <c r="Q19" s="10" t="s">
        <v>161</v>
      </c>
      <c r="R19" s="8">
        <v>510.4</v>
      </c>
      <c r="S19" s="8">
        <v>510.4</v>
      </c>
      <c r="T19" s="10" t="s">
        <v>162</v>
      </c>
      <c r="U19" s="10" t="s">
        <v>163</v>
      </c>
      <c r="V19" s="8"/>
      <c r="W19" s="8" t="s">
        <v>83</v>
      </c>
      <c r="X19" s="8"/>
      <c r="Y19" s="8" t="s">
        <v>95</v>
      </c>
      <c r="Z19" s="11">
        <v>45017</v>
      </c>
      <c r="AA19" s="11">
        <v>45017</v>
      </c>
      <c r="AB19" s="13" t="s">
        <v>96</v>
      </c>
    </row>
    <row r="20" spans="1:28" s="5" customFormat="1" ht="30" x14ac:dyDescent="0.25">
      <c r="A20" s="8">
        <v>2023</v>
      </c>
      <c r="B20" s="11">
        <v>44929</v>
      </c>
      <c r="C20" s="11">
        <v>45016</v>
      </c>
      <c r="D20" s="8" t="s">
        <v>73</v>
      </c>
      <c r="E20" s="8">
        <v>12</v>
      </c>
      <c r="F20" s="8" t="s">
        <v>349</v>
      </c>
      <c r="G20" s="8" t="s">
        <v>85</v>
      </c>
      <c r="H20" s="8" t="s">
        <v>86</v>
      </c>
      <c r="I20" s="8" t="s">
        <v>80</v>
      </c>
      <c r="J20" s="8" t="s">
        <v>126</v>
      </c>
      <c r="K20" s="8" t="s">
        <v>127</v>
      </c>
      <c r="L20" s="8" t="s">
        <v>127</v>
      </c>
      <c r="M20" s="8" t="s">
        <v>128</v>
      </c>
      <c r="N20" s="11">
        <v>44942</v>
      </c>
      <c r="O20" s="11">
        <v>44942</v>
      </c>
      <c r="P20" s="8" t="s">
        <v>91</v>
      </c>
      <c r="Q20" s="10" t="s">
        <v>164</v>
      </c>
      <c r="R20" s="8">
        <v>3099</v>
      </c>
      <c r="S20" s="8">
        <v>3099</v>
      </c>
      <c r="T20" s="10" t="s">
        <v>165</v>
      </c>
      <c r="U20" s="10" t="s">
        <v>166</v>
      </c>
      <c r="V20" s="8"/>
      <c r="W20" s="8" t="s">
        <v>83</v>
      </c>
      <c r="X20" s="8"/>
      <c r="Y20" s="8" t="s">
        <v>95</v>
      </c>
      <c r="Z20" s="11">
        <v>45017</v>
      </c>
      <c r="AA20" s="11">
        <v>45017</v>
      </c>
      <c r="AB20" s="13" t="s">
        <v>96</v>
      </c>
    </row>
    <row r="21" spans="1:28" s="5" customFormat="1" ht="30" x14ac:dyDescent="0.25">
      <c r="A21" s="8">
        <v>2023</v>
      </c>
      <c r="B21" s="11">
        <v>44929</v>
      </c>
      <c r="C21" s="11">
        <v>45016</v>
      </c>
      <c r="D21" s="8" t="s">
        <v>73</v>
      </c>
      <c r="E21" s="8">
        <v>13</v>
      </c>
      <c r="F21" s="8" t="s">
        <v>167</v>
      </c>
      <c r="G21" s="8" t="s">
        <v>85</v>
      </c>
      <c r="H21" s="8" t="s">
        <v>86</v>
      </c>
      <c r="I21" s="8" t="s">
        <v>80</v>
      </c>
      <c r="J21" s="8" t="s">
        <v>291</v>
      </c>
      <c r="K21" s="8" t="s">
        <v>168</v>
      </c>
      <c r="L21" s="8" t="s">
        <v>169</v>
      </c>
      <c r="M21" s="8" t="s">
        <v>170</v>
      </c>
      <c r="N21" s="11">
        <v>44942</v>
      </c>
      <c r="O21" s="11">
        <v>44942</v>
      </c>
      <c r="P21" s="8" t="s">
        <v>91</v>
      </c>
      <c r="Q21" s="10" t="s">
        <v>171</v>
      </c>
      <c r="R21" s="8">
        <v>40600</v>
      </c>
      <c r="S21" s="8">
        <v>40600</v>
      </c>
      <c r="T21" s="10" t="s">
        <v>172</v>
      </c>
      <c r="U21" s="10" t="s">
        <v>173</v>
      </c>
      <c r="V21" s="8"/>
      <c r="W21" s="8" t="s">
        <v>83</v>
      </c>
      <c r="X21" s="8"/>
      <c r="Y21" s="8" t="s">
        <v>95</v>
      </c>
      <c r="Z21" s="11">
        <v>45017</v>
      </c>
      <c r="AA21" s="11">
        <v>45017</v>
      </c>
      <c r="AB21" s="13" t="s">
        <v>96</v>
      </c>
    </row>
    <row r="22" spans="1:28" s="5" customFormat="1" ht="30" x14ac:dyDescent="0.25">
      <c r="A22" s="8">
        <v>2023</v>
      </c>
      <c r="B22" s="11">
        <v>44929</v>
      </c>
      <c r="C22" s="11">
        <v>45016</v>
      </c>
      <c r="D22" s="8" t="s">
        <v>73</v>
      </c>
      <c r="E22" s="8">
        <v>14</v>
      </c>
      <c r="F22" s="7" t="s">
        <v>174</v>
      </c>
      <c r="G22" s="8" t="s">
        <v>85</v>
      </c>
      <c r="H22" s="8" t="s">
        <v>86</v>
      </c>
      <c r="I22" s="8" t="s">
        <v>80</v>
      </c>
      <c r="J22" s="8" t="s">
        <v>126</v>
      </c>
      <c r="K22" s="8" t="s">
        <v>127</v>
      </c>
      <c r="L22" s="8" t="s">
        <v>127</v>
      </c>
      <c r="M22" s="8" t="s">
        <v>128</v>
      </c>
      <c r="N22" s="11">
        <v>44942</v>
      </c>
      <c r="O22" s="11">
        <v>44942</v>
      </c>
      <c r="P22" s="8" t="s">
        <v>91</v>
      </c>
      <c r="Q22" s="10" t="s">
        <v>175</v>
      </c>
      <c r="R22" s="8">
        <v>805.74</v>
      </c>
      <c r="S22" s="8">
        <v>805.74</v>
      </c>
      <c r="T22" s="10" t="s">
        <v>176</v>
      </c>
      <c r="U22" s="10" t="s">
        <v>177</v>
      </c>
      <c r="V22" s="8"/>
      <c r="W22" s="8" t="s">
        <v>83</v>
      </c>
      <c r="X22" s="8"/>
      <c r="Y22" s="8" t="s">
        <v>95</v>
      </c>
      <c r="Z22" s="11">
        <v>45017</v>
      </c>
      <c r="AA22" s="11">
        <v>45017</v>
      </c>
      <c r="AB22" s="13" t="s">
        <v>96</v>
      </c>
    </row>
    <row r="23" spans="1:28" s="5" customFormat="1" ht="30" x14ac:dyDescent="0.25">
      <c r="A23" s="8">
        <v>2023</v>
      </c>
      <c r="B23" s="11">
        <v>44929</v>
      </c>
      <c r="C23" s="11">
        <v>45016</v>
      </c>
      <c r="D23" s="8" t="s">
        <v>73</v>
      </c>
      <c r="E23" s="8">
        <v>15</v>
      </c>
      <c r="F23" s="7" t="s">
        <v>350</v>
      </c>
      <c r="G23" s="8" t="s">
        <v>85</v>
      </c>
      <c r="H23" s="8" t="s">
        <v>86</v>
      </c>
      <c r="I23" s="8" t="s">
        <v>80</v>
      </c>
      <c r="J23" s="3" t="s">
        <v>139</v>
      </c>
      <c r="K23" s="3" t="s">
        <v>140</v>
      </c>
      <c r="L23" s="3" t="s">
        <v>141</v>
      </c>
      <c r="M23" s="3" t="s">
        <v>142</v>
      </c>
      <c r="N23" s="11">
        <v>44943</v>
      </c>
      <c r="O23" s="11">
        <v>44943</v>
      </c>
      <c r="P23" s="8" t="s">
        <v>91</v>
      </c>
      <c r="Q23" s="10" t="s">
        <v>178</v>
      </c>
      <c r="R23" s="8">
        <v>3500.01</v>
      </c>
      <c r="S23" s="8">
        <v>3500.01</v>
      </c>
      <c r="T23" s="10" t="s">
        <v>179</v>
      </c>
      <c r="U23" s="10" t="s">
        <v>180</v>
      </c>
      <c r="V23" s="8"/>
      <c r="W23" s="8" t="s">
        <v>83</v>
      </c>
      <c r="X23" s="8"/>
      <c r="Y23" s="8" t="s">
        <v>95</v>
      </c>
      <c r="Z23" s="11">
        <v>45017</v>
      </c>
      <c r="AA23" s="11">
        <v>45017</v>
      </c>
      <c r="AB23" s="13" t="s">
        <v>96</v>
      </c>
    </row>
    <row r="24" spans="1:28" s="5" customFormat="1" ht="30" x14ac:dyDescent="0.25">
      <c r="A24" s="8">
        <v>2023</v>
      </c>
      <c r="B24" s="11">
        <v>44929</v>
      </c>
      <c r="C24" s="11">
        <v>45016</v>
      </c>
      <c r="D24" s="8" t="s">
        <v>73</v>
      </c>
      <c r="E24" s="8">
        <v>16</v>
      </c>
      <c r="F24" s="7" t="s">
        <v>181</v>
      </c>
      <c r="G24" s="8" t="s">
        <v>85</v>
      </c>
      <c r="H24" s="8" t="s">
        <v>86</v>
      </c>
      <c r="I24" s="8" t="s">
        <v>80</v>
      </c>
      <c r="J24" s="3" t="s">
        <v>87</v>
      </c>
      <c r="K24" s="3" t="s">
        <v>88</v>
      </c>
      <c r="L24" s="3" t="s">
        <v>89</v>
      </c>
      <c r="M24" s="3" t="s">
        <v>90</v>
      </c>
      <c r="N24" s="11">
        <v>44947</v>
      </c>
      <c r="O24" s="11">
        <v>44953</v>
      </c>
      <c r="P24" s="8" t="s">
        <v>91</v>
      </c>
      <c r="Q24" s="10" t="s">
        <v>182</v>
      </c>
      <c r="R24" s="8">
        <v>1624</v>
      </c>
      <c r="S24" s="8">
        <v>1624</v>
      </c>
      <c r="T24" s="10" t="s">
        <v>183</v>
      </c>
      <c r="U24" s="10" t="s">
        <v>184</v>
      </c>
      <c r="V24" s="8"/>
      <c r="W24" s="8" t="s">
        <v>83</v>
      </c>
      <c r="X24" s="8"/>
      <c r="Y24" s="8" t="s">
        <v>95</v>
      </c>
      <c r="Z24" s="11">
        <v>45017</v>
      </c>
      <c r="AA24" s="11">
        <v>45017</v>
      </c>
      <c r="AB24" s="13" t="s">
        <v>96</v>
      </c>
    </row>
    <row r="25" spans="1:28" s="5" customFormat="1" ht="30" x14ac:dyDescent="0.25">
      <c r="A25" s="8">
        <v>2023</v>
      </c>
      <c r="B25" s="11">
        <v>44929</v>
      </c>
      <c r="C25" s="11">
        <v>45016</v>
      </c>
      <c r="D25" s="8" t="s">
        <v>73</v>
      </c>
      <c r="E25" s="8">
        <v>17</v>
      </c>
      <c r="F25" s="8" t="s">
        <v>185</v>
      </c>
      <c r="G25" s="8" t="s">
        <v>85</v>
      </c>
      <c r="H25" s="8" t="s">
        <v>86</v>
      </c>
      <c r="I25" s="8" t="s">
        <v>80</v>
      </c>
      <c r="J25" s="8" t="s">
        <v>186</v>
      </c>
      <c r="K25" s="8" t="s">
        <v>187</v>
      </c>
      <c r="L25" s="8" t="s">
        <v>188</v>
      </c>
      <c r="M25" s="8" t="s">
        <v>189</v>
      </c>
      <c r="N25" s="11">
        <v>44949</v>
      </c>
      <c r="O25" s="11">
        <v>44950</v>
      </c>
      <c r="P25" s="8" t="s">
        <v>91</v>
      </c>
      <c r="Q25" s="10" t="s">
        <v>190</v>
      </c>
      <c r="R25" s="8">
        <v>2370</v>
      </c>
      <c r="S25" s="8">
        <v>2370</v>
      </c>
      <c r="T25" s="10" t="s">
        <v>191</v>
      </c>
      <c r="U25" s="10" t="s">
        <v>192</v>
      </c>
      <c r="V25" s="8"/>
      <c r="W25" s="8" t="s">
        <v>83</v>
      </c>
      <c r="X25" s="8"/>
      <c r="Y25" s="8" t="s">
        <v>95</v>
      </c>
      <c r="Z25" s="11">
        <v>45017</v>
      </c>
      <c r="AA25" s="11">
        <v>45017</v>
      </c>
      <c r="AB25" s="13" t="s">
        <v>96</v>
      </c>
    </row>
    <row r="26" spans="1:28" s="5" customFormat="1" ht="30" x14ac:dyDescent="0.25">
      <c r="A26" s="8">
        <v>2023</v>
      </c>
      <c r="B26" s="11">
        <v>44929</v>
      </c>
      <c r="C26" s="11">
        <v>45016</v>
      </c>
      <c r="D26" s="8" t="s">
        <v>73</v>
      </c>
      <c r="E26" s="8">
        <v>18</v>
      </c>
      <c r="F26" s="7" t="s">
        <v>193</v>
      </c>
      <c r="G26" s="8" t="s">
        <v>85</v>
      </c>
      <c r="H26" s="8" t="s">
        <v>86</v>
      </c>
      <c r="I26" s="8" t="s">
        <v>80</v>
      </c>
      <c r="J26" s="8" t="s">
        <v>153</v>
      </c>
      <c r="K26" s="8" t="s">
        <v>154</v>
      </c>
      <c r="L26" s="8" t="s">
        <v>155</v>
      </c>
      <c r="M26" s="8" t="s">
        <v>156</v>
      </c>
      <c r="N26" s="11">
        <v>44952</v>
      </c>
      <c r="O26" s="11">
        <v>44953</v>
      </c>
      <c r="P26" s="8" t="s">
        <v>91</v>
      </c>
      <c r="Q26" s="10" t="s">
        <v>194</v>
      </c>
      <c r="R26" s="8">
        <v>1972.1</v>
      </c>
      <c r="S26" s="8">
        <v>1972.1</v>
      </c>
      <c r="T26" s="10" t="s">
        <v>195</v>
      </c>
      <c r="U26" s="10" t="s">
        <v>196</v>
      </c>
      <c r="V26" s="8"/>
      <c r="W26" s="8" t="s">
        <v>83</v>
      </c>
      <c r="X26" s="8"/>
      <c r="Y26" s="8" t="s">
        <v>95</v>
      </c>
      <c r="Z26" s="11">
        <v>45017</v>
      </c>
      <c r="AA26" s="11">
        <v>45017</v>
      </c>
      <c r="AB26" s="13" t="s">
        <v>96</v>
      </c>
    </row>
    <row r="27" spans="1:28" s="5" customFormat="1" ht="30" x14ac:dyDescent="0.25">
      <c r="A27" s="8">
        <v>2023</v>
      </c>
      <c r="B27" s="11">
        <v>44929</v>
      </c>
      <c r="C27" s="11">
        <v>45016</v>
      </c>
      <c r="D27" s="8" t="s">
        <v>73</v>
      </c>
      <c r="E27" s="8">
        <v>19</v>
      </c>
      <c r="F27" s="8" t="s">
        <v>197</v>
      </c>
      <c r="G27" s="8" t="s">
        <v>85</v>
      </c>
      <c r="H27" s="8" t="s">
        <v>86</v>
      </c>
      <c r="I27" s="8" t="s">
        <v>80</v>
      </c>
      <c r="J27" s="8" t="s">
        <v>198</v>
      </c>
      <c r="K27" s="8" t="s">
        <v>199</v>
      </c>
      <c r="L27" s="8" t="s">
        <v>200</v>
      </c>
      <c r="M27" s="8" t="s">
        <v>201</v>
      </c>
      <c r="N27" s="11">
        <v>44948</v>
      </c>
      <c r="O27" s="11">
        <v>44948</v>
      </c>
      <c r="P27" s="8" t="s">
        <v>91</v>
      </c>
      <c r="Q27" s="10" t="s">
        <v>202</v>
      </c>
      <c r="R27" s="8">
        <v>2150</v>
      </c>
      <c r="S27" s="8">
        <v>2150</v>
      </c>
      <c r="T27" s="10" t="s">
        <v>203</v>
      </c>
      <c r="U27" s="10" t="s">
        <v>204</v>
      </c>
      <c r="V27" s="8"/>
      <c r="W27" s="8" t="s">
        <v>83</v>
      </c>
      <c r="X27" s="8"/>
      <c r="Y27" s="8" t="s">
        <v>95</v>
      </c>
      <c r="Z27" s="11">
        <v>45017</v>
      </c>
      <c r="AA27" s="11">
        <v>45017</v>
      </c>
      <c r="AB27" s="13" t="s">
        <v>96</v>
      </c>
    </row>
    <row r="28" spans="1:28" s="5" customFormat="1" ht="30" x14ac:dyDescent="0.25">
      <c r="A28" s="8">
        <v>2023</v>
      </c>
      <c r="B28" s="11">
        <v>44929</v>
      </c>
      <c r="C28" s="11">
        <v>45016</v>
      </c>
      <c r="D28" s="8" t="s">
        <v>73</v>
      </c>
      <c r="E28" s="8">
        <v>20</v>
      </c>
      <c r="F28" s="7" t="s">
        <v>351</v>
      </c>
      <c r="G28" s="8" t="s">
        <v>85</v>
      </c>
      <c r="H28" s="8" t="s">
        <v>86</v>
      </c>
      <c r="I28" s="8" t="s">
        <v>80</v>
      </c>
      <c r="J28" s="3" t="s">
        <v>87</v>
      </c>
      <c r="K28" s="3" t="s">
        <v>205</v>
      </c>
      <c r="L28" s="3" t="s">
        <v>206</v>
      </c>
      <c r="M28" s="4" t="s">
        <v>238</v>
      </c>
      <c r="N28" s="11">
        <v>44951</v>
      </c>
      <c r="O28" s="11">
        <v>44951</v>
      </c>
      <c r="P28" s="8" t="s">
        <v>91</v>
      </c>
      <c r="Q28" s="10" t="s">
        <v>210</v>
      </c>
      <c r="R28" s="8">
        <v>4408</v>
      </c>
      <c r="S28" s="8">
        <v>4408</v>
      </c>
      <c r="T28" s="10" t="s">
        <v>207</v>
      </c>
      <c r="U28" s="10" t="s">
        <v>208</v>
      </c>
      <c r="V28" s="8"/>
      <c r="W28" s="8" t="s">
        <v>83</v>
      </c>
      <c r="X28" s="8"/>
      <c r="Y28" s="8" t="s">
        <v>95</v>
      </c>
      <c r="Z28" s="11">
        <v>45017</v>
      </c>
      <c r="AA28" s="11">
        <v>45017</v>
      </c>
      <c r="AB28" s="13" t="s">
        <v>96</v>
      </c>
    </row>
    <row r="29" spans="1:28" s="5" customFormat="1" ht="30" x14ac:dyDescent="0.25">
      <c r="A29" s="8">
        <v>2023</v>
      </c>
      <c r="B29" s="11">
        <v>44929</v>
      </c>
      <c r="C29" s="11">
        <v>45016</v>
      </c>
      <c r="D29" s="8" t="s">
        <v>73</v>
      </c>
      <c r="E29" s="8">
        <v>21</v>
      </c>
      <c r="F29" s="8" t="s">
        <v>209</v>
      </c>
      <c r="G29" s="8" t="s">
        <v>85</v>
      </c>
      <c r="H29" s="8" t="s">
        <v>86</v>
      </c>
      <c r="I29" s="8" t="s">
        <v>80</v>
      </c>
      <c r="J29" s="8" t="s">
        <v>126</v>
      </c>
      <c r="K29" s="8" t="s">
        <v>127</v>
      </c>
      <c r="L29" s="8" t="s">
        <v>127</v>
      </c>
      <c r="M29" s="8" t="s">
        <v>128</v>
      </c>
      <c r="N29" s="11">
        <v>44950</v>
      </c>
      <c r="O29" s="11">
        <v>44950</v>
      </c>
      <c r="P29" s="8" t="s">
        <v>91</v>
      </c>
      <c r="Q29" s="10" t="s">
        <v>211</v>
      </c>
      <c r="R29" s="8">
        <v>1005.89</v>
      </c>
      <c r="S29" s="8">
        <v>1005.89</v>
      </c>
      <c r="T29" s="10" t="s">
        <v>212</v>
      </c>
      <c r="U29" s="10" t="s">
        <v>213</v>
      </c>
      <c r="V29" s="8"/>
      <c r="W29" s="8" t="s">
        <v>83</v>
      </c>
      <c r="X29" s="8"/>
      <c r="Y29" s="8" t="s">
        <v>95</v>
      </c>
      <c r="Z29" s="11">
        <v>45017</v>
      </c>
      <c r="AA29" s="11">
        <v>45017</v>
      </c>
      <c r="AB29" s="13" t="s">
        <v>96</v>
      </c>
    </row>
    <row r="30" spans="1:28" s="5" customFormat="1" ht="30" x14ac:dyDescent="0.25">
      <c r="A30" s="8">
        <v>2023</v>
      </c>
      <c r="B30" s="11">
        <v>44929</v>
      </c>
      <c r="C30" s="11">
        <v>45016</v>
      </c>
      <c r="D30" s="8" t="s">
        <v>73</v>
      </c>
      <c r="E30" s="8">
        <v>22</v>
      </c>
      <c r="F30" s="8" t="s">
        <v>214</v>
      </c>
      <c r="G30" s="8" t="s">
        <v>85</v>
      </c>
      <c r="H30" s="8" t="s">
        <v>86</v>
      </c>
      <c r="I30" s="8" t="s">
        <v>80</v>
      </c>
      <c r="J30" s="3" t="s">
        <v>153</v>
      </c>
      <c r="K30" s="3" t="s">
        <v>154</v>
      </c>
      <c r="L30" s="3" t="s">
        <v>155</v>
      </c>
      <c r="M30" s="3" t="s">
        <v>156</v>
      </c>
      <c r="N30" s="11">
        <v>44953</v>
      </c>
      <c r="O30" s="11">
        <v>44953</v>
      </c>
      <c r="P30" s="8" t="s">
        <v>91</v>
      </c>
      <c r="Q30" s="10" t="s">
        <v>215</v>
      </c>
      <c r="R30" s="8">
        <v>2900.02</v>
      </c>
      <c r="S30" s="8">
        <v>2900.02</v>
      </c>
      <c r="T30" s="10" t="s">
        <v>216</v>
      </c>
      <c r="U30" s="10" t="s">
        <v>217</v>
      </c>
      <c r="V30" s="8"/>
      <c r="W30" s="8" t="s">
        <v>83</v>
      </c>
      <c r="X30" s="8"/>
      <c r="Y30" s="8" t="s">
        <v>95</v>
      </c>
      <c r="Z30" s="11">
        <v>45017</v>
      </c>
      <c r="AA30" s="11">
        <v>45017</v>
      </c>
      <c r="AB30" s="13" t="s">
        <v>96</v>
      </c>
    </row>
    <row r="31" spans="1:28" s="5" customFormat="1" ht="30" x14ac:dyDescent="0.25">
      <c r="A31" s="8">
        <v>2023</v>
      </c>
      <c r="B31" s="11">
        <v>44929</v>
      </c>
      <c r="C31" s="11">
        <v>45016</v>
      </c>
      <c r="D31" s="8" t="s">
        <v>73</v>
      </c>
      <c r="E31" s="8">
        <v>23</v>
      </c>
      <c r="F31" s="8" t="s">
        <v>218</v>
      </c>
      <c r="G31" s="8" t="s">
        <v>85</v>
      </c>
      <c r="H31" s="8" t="s">
        <v>86</v>
      </c>
      <c r="I31" s="8" t="s">
        <v>80</v>
      </c>
      <c r="J31" s="3" t="s">
        <v>153</v>
      </c>
      <c r="K31" s="3" t="s">
        <v>154</v>
      </c>
      <c r="L31" s="3" t="s">
        <v>155</v>
      </c>
      <c r="M31" s="3" t="s">
        <v>156</v>
      </c>
      <c r="N31" s="11">
        <v>44957</v>
      </c>
      <c r="O31" s="11">
        <v>44957</v>
      </c>
      <c r="P31" s="8" t="s">
        <v>91</v>
      </c>
      <c r="Q31" s="10" t="s">
        <v>219</v>
      </c>
      <c r="R31" s="8">
        <v>4350</v>
      </c>
      <c r="S31" s="8">
        <v>4350</v>
      </c>
      <c r="T31" s="10" t="s">
        <v>220</v>
      </c>
      <c r="U31" s="10" t="s">
        <v>221</v>
      </c>
      <c r="V31" s="8"/>
      <c r="W31" s="8" t="s">
        <v>83</v>
      </c>
      <c r="X31" s="8"/>
      <c r="Y31" s="8" t="s">
        <v>95</v>
      </c>
      <c r="Z31" s="11">
        <v>45017</v>
      </c>
      <c r="AA31" s="11">
        <v>45017</v>
      </c>
      <c r="AB31" s="13" t="s">
        <v>96</v>
      </c>
    </row>
    <row r="32" spans="1:28" s="5" customFormat="1" ht="30" x14ac:dyDescent="0.25">
      <c r="A32" s="8">
        <v>2023</v>
      </c>
      <c r="B32" s="11">
        <v>44929</v>
      </c>
      <c r="C32" s="11">
        <v>45016</v>
      </c>
      <c r="D32" s="8" t="s">
        <v>73</v>
      </c>
      <c r="E32" s="8">
        <v>24</v>
      </c>
      <c r="F32" s="8" t="s">
        <v>222</v>
      </c>
      <c r="G32" s="8" t="s">
        <v>85</v>
      </c>
      <c r="H32" s="8" t="s">
        <v>86</v>
      </c>
      <c r="I32" s="8" t="s">
        <v>80</v>
      </c>
      <c r="J32" s="8" t="s">
        <v>105</v>
      </c>
      <c r="K32" s="8" t="s">
        <v>345</v>
      </c>
      <c r="L32" s="8" t="s">
        <v>106</v>
      </c>
      <c r="M32" s="8" t="s">
        <v>107</v>
      </c>
      <c r="N32" s="11">
        <v>44959</v>
      </c>
      <c r="O32" s="11">
        <v>44959</v>
      </c>
      <c r="P32" s="8" t="s">
        <v>91</v>
      </c>
      <c r="Q32" s="10" t="s">
        <v>223</v>
      </c>
      <c r="R32" s="8">
        <v>5800</v>
      </c>
      <c r="S32" s="8">
        <v>5800</v>
      </c>
      <c r="T32" s="10" t="s">
        <v>224</v>
      </c>
      <c r="U32" s="10" t="s">
        <v>225</v>
      </c>
      <c r="V32" s="8"/>
      <c r="W32" s="8" t="s">
        <v>83</v>
      </c>
      <c r="X32" s="8"/>
      <c r="Y32" s="8" t="s">
        <v>95</v>
      </c>
      <c r="Z32" s="11">
        <v>45017</v>
      </c>
      <c r="AA32" s="11">
        <v>45017</v>
      </c>
      <c r="AB32" s="13" t="s">
        <v>96</v>
      </c>
    </row>
    <row r="33" spans="1:28" s="5" customFormat="1" ht="30" x14ac:dyDescent="0.25">
      <c r="A33" s="8">
        <v>2023</v>
      </c>
      <c r="B33" s="11">
        <v>44929</v>
      </c>
      <c r="C33" s="11">
        <v>45016</v>
      </c>
      <c r="D33" s="8" t="s">
        <v>73</v>
      </c>
      <c r="E33" s="8">
        <v>25</v>
      </c>
      <c r="F33" s="7" t="s">
        <v>342</v>
      </c>
      <c r="G33" s="8" t="s">
        <v>85</v>
      </c>
      <c r="H33" s="8" t="s">
        <v>86</v>
      </c>
      <c r="I33" s="8" t="s">
        <v>80</v>
      </c>
      <c r="J33" s="8" t="s">
        <v>198</v>
      </c>
      <c r="K33" s="8" t="s">
        <v>199</v>
      </c>
      <c r="L33" s="8" t="s">
        <v>200</v>
      </c>
      <c r="M33" s="8" t="s">
        <v>201</v>
      </c>
      <c r="N33" s="11">
        <v>44960</v>
      </c>
      <c r="O33" s="11">
        <v>44960</v>
      </c>
      <c r="P33" s="8" t="s">
        <v>91</v>
      </c>
      <c r="Q33" s="12" t="s">
        <v>226</v>
      </c>
      <c r="R33" s="8">
        <v>900</v>
      </c>
      <c r="S33" s="8">
        <v>900</v>
      </c>
      <c r="T33" s="12" t="s">
        <v>229</v>
      </c>
      <c r="U33" s="12" t="s">
        <v>232</v>
      </c>
      <c r="V33" s="8"/>
      <c r="W33" s="8" t="s">
        <v>83</v>
      </c>
      <c r="X33" s="8"/>
      <c r="Y33" s="8" t="s">
        <v>95</v>
      </c>
      <c r="Z33" s="11">
        <v>45017</v>
      </c>
      <c r="AA33" s="11">
        <v>45017</v>
      </c>
      <c r="AB33" s="13" t="s">
        <v>96</v>
      </c>
    </row>
    <row r="34" spans="1:28" s="5" customFormat="1" ht="30" x14ac:dyDescent="0.25">
      <c r="A34" s="8">
        <v>2023</v>
      </c>
      <c r="B34" s="11">
        <v>44929</v>
      </c>
      <c r="C34" s="11">
        <v>45016</v>
      </c>
      <c r="D34" s="8" t="s">
        <v>73</v>
      </c>
      <c r="E34" s="8">
        <v>26</v>
      </c>
      <c r="F34" s="8" t="s">
        <v>222</v>
      </c>
      <c r="G34" s="8" t="s">
        <v>85</v>
      </c>
      <c r="H34" s="8" t="s">
        <v>86</v>
      </c>
      <c r="I34" s="8" t="s">
        <v>80</v>
      </c>
      <c r="J34" s="8" t="s">
        <v>132</v>
      </c>
      <c r="K34" s="8" t="s">
        <v>133</v>
      </c>
      <c r="L34" s="8" t="s">
        <v>134</v>
      </c>
      <c r="M34" s="8" t="s">
        <v>135</v>
      </c>
      <c r="N34" s="11">
        <v>44965</v>
      </c>
      <c r="O34" s="11">
        <v>44965</v>
      </c>
      <c r="P34" s="8" t="s">
        <v>91</v>
      </c>
      <c r="Q34" s="12" t="s">
        <v>227</v>
      </c>
      <c r="R34" s="8">
        <v>2500</v>
      </c>
      <c r="S34" s="8">
        <v>2500</v>
      </c>
      <c r="T34" s="12" t="s">
        <v>230</v>
      </c>
      <c r="U34" s="12" t="s">
        <v>233</v>
      </c>
      <c r="V34" s="8"/>
      <c r="W34" s="8" t="s">
        <v>83</v>
      </c>
      <c r="X34" s="8"/>
      <c r="Y34" s="8" t="s">
        <v>95</v>
      </c>
      <c r="Z34" s="11">
        <v>45017</v>
      </c>
      <c r="AA34" s="11">
        <v>45017</v>
      </c>
      <c r="AB34" s="13" t="s">
        <v>96</v>
      </c>
    </row>
    <row r="35" spans="1:28" s="5" customFormat="1" ht="30" x14ac:dyDescent="0.25">
      <c r="A35" s="8">
        <v>2023</v>
      </c>
      <c r="B35" s="11">
        <v>44929</v>
      </c>
      <c r="C35" s="11">
        <v>45016</v>
      </c>
      <c r="D35" s="8" t="s">
        <v>73</v>
      </c>
      <c r="E35" s="8">
        <v>27</v>
      </c>
      <c r="F35" s="7" t="s">
        <v>84</v>
      </c>
      <c r="G35" s="8" t="s">
        <v>85</v>
      </c>
      <c r="H35" s="8" t="s">
        <v>86</v>
      </c>
      <c r="I35" s="8" t="s">
        <v>80</v>
      </c>
      <c r="J35" s="8" t="s">
        <v>87</v>
      </c>
      <c r="K35" s="8" t="s">
        <v>88</v>
      </c>
      <c r="L35" s="8" t="s">
        <v>89</v>
      </c>
      <c r="M35" s="8" t="s">
        <v>90</v>
      </c>
      <c r="N35" s="11">
        <v>44965</v>
      </c>
      <c r="O35" s="11">
        <v>44966</v>
      </c>
      <c r="P35" s="8" t="s">
        <v>91</v>
      </c>
      <c r="Q35" s="10" t="s">
        <v>228</v>
      </c>
      <c r="R35" s="8">
        <v>788.8</v>
      </c>
      <c r="S35" s="8">
        <v>788.8</v>
      </c>
      <c r="T35" s="10" t="s">
        <v>231</v>
      </c>
      <c r="U35" s="10" t="s">
        <v>234</v>
      </c>
      <c r="V35" s="8"/>
      <c r="W35" s="8" t="s">
        <v>83</v>
      </c>
      <c r="X35" s="8"/>
      <c r="Y35" s="8" t="s">
        <v>95</v>
      </c>
      <c r="Z35" s="11">
        <v>45017</v>
      </c>
      <c r="AA35" s="11">
        <v>45017</v>
      </c>
      <c r="AB35" s="13" t="s">
        <v>96</v>
      </c>
    </row>
    <row r="36" spans="1:28" s="5" customFormat="1" ht="30" x14ac:dyDescent="0.25">
      <c r="A36" s="8">
        <v>2023</v>
      </c>
      <c r="B36" s="11">
        <v>44929</v>
      </c>
      <c r="C36" s="11">
        <v>45016</v>
      </c>
      <c r="D36" s="8" t="s">
        <v>73</v>
      </c>
      <c r="E36" s="8">
        <v>28</v>
      </c>
      <c r="F36" s="7" t="s">
        <v>297</v>
      </c>
      <c r="G36" s="8" t="s">
        <v>85</v>
      </c>
      <c r="H36" s="8" t="s">
        <v>86</v>
      </c>
      <c r="I36" s="8" t="s">
        <v>80</v>
      </c>
      <c r="J36" s="8" t="s">
        <v>286</v>
      </c>
      <c r="K36" s="8" t="s">
        <v>287</v>
      </c>
      <c r="L36" s="8" t="s">
        <v>288</v>
      </c>
      <c r="M36" s="8" t="s">
        <v>289</v>
      </c>
      <c r="N36" s="11">
        <v>44968</v>
      </c>
      <c r="O36" s="11">
        <v>44968</v>
      </c>
      <c r="P36" s="8" t="s">
        <v>91</v>
      </c>
      <c r="Q36" s="12" t="s">
        <v>239</v>
      </c>
      <c r="R36" s="8">
        <v>3223.07</v>
      </c>
      <c r="S36" s="8">
        <v>3223.07</v>
      </c>
      <c r="T36" s="12" t="s">
        <v>241</v>
      </c>
      <c r="U36" s="12" t="s">
        <v>243</v>
      </c>
      <c r="V36" s="8"/>
      <c r="W36" s="8" t="s">
        <v>83</v>
      </c>
      <c r="X36" s="8"/>
      <c r="Y36" s="8" t="s">
        <v>95</v>
      </c>
      <c r="Z36" s="11">
        <v>45017</v>
      </c>
      <c r="AA36" s="11">
        <v>45017</v>
      </c>
      <c r="AB36" s="13" t="s">
        <v>96</v>
      </c>
    </row>
    <row r="37" spans="1:28" s="5" customFormat="1" ht="45" x14ac:dyDescent="0.25">
      <c r="A37" s="8">
        <v>2023</v>
      </c>
      <c r="B37" s="11">
        <v>44929</v>
      </c>
      <c r="C37" s="11">
        <v>45016</v>
      </c>
      <c r="D37" s="8" t="s">
        <v>73</v>
      </c>
      <c r="E37" s="8">
        <v>29</v>
      </c>
      <c r="F37" s="7" t="s">
        <v>352</v>
      </c>
      <c r="G37" s="8" t="s">
        <v>85</v>
      </c>
      <c r="H37" s="8" t="s">
        <v>86</v>
      </c>
      <c r="I37" s="8" t="s">
        <v>80</v>
      </c>
      <c r="J37" s="8" t="s">
        <v>235</v>
      </c>
      <c r="K37" s="8" t="s">
        <v>236</v>
      </c>
      <c r="L37" s="8" t="s">
        <v>106</v>
      </c>
      <c r="M37" s="8" t="s">
        <v>237</v>
      </c>
      <c r="N37" s="11">
        <v>44967</v>
      </c>
      <c r="O37" s="11">
        <v>44967</v>
      </c>
      <c r="P37" s="8" t="s">
        <v>91</v>
      </c>
      <c r="Q37" s="10" t="s">
        <v>240</v>
      </c>
      <c r="R37" s="8">
        <v>3800</v>
      </c>
      <c r="S37" s="8">
        <v>3800</v>
      </c>
      <c r="T37" s="10" t="s">
        <v>242</v>
      </c>
      <c r="U37" s="10" t="s">
        <v>244</v>
      </c>
      <c r="V37" s="8"/>
      <c r="W37" s="8" t="s">
        <v>83</v>
      </c>
      <c r="X37" s="8"/>
      <c r="Y37" s="8" t="s">
        <v>95</v>
      </c>
      <c r="Z37" s="11">
        <v>45017</v>
      </c>
      <c r="AA37" s="11">
        <v>45017</v>
      </c>
      <c r="AB37" s="13" t="s">
        <v>96</v>
      </c>
    </row>
    <row r="38" spans="1:28" s="5" customFormat="1" ht="30" x14ac:dyDescent="0.25">
      <c r="A38" s="8">
        <v>2023</v>
      </c>
      <c r="B38" s="11">
        <v>44929</v>
      </c>
      <c r="C38" s="11">
        <v>45016</v>
      </c>
      <c r="D38" s="8" t="s">
        <v>73</v>
      </c>
      <c r="E38" s="8">
        <v>30</v>
      </c>
      <c r="F38" s="7" t="s">
        <v>285</v>
      </c>
      <c r="G38" s="8" t="s">
        <v>85</v>
      </c>
      <c r="H38" s="8" t="s">
        <v>86</v>
      </c>
      <c r="I38" s="8" t="s">
        <v>80</v>
      </c>
      <c r="J38" s="8" t="s">
        <v>139</v>
      </c>
      <c r="K38" s="8" t="s">
        <v>140</v>
      </c>
      <c r="L38" s="8" t="s">
        <v>141</v>
      </c>
      <c r="M38" s="8" t="s">
        <v>142</v>
      </c>
      <c r="N38" s="11">
        <v>44967</v>
      </c>
      <c r="O38" s="11">
        <v>44974</v>
      </c>
      <c r="P38" s="8" t="s">
        <v>91</v>
      </c>
      <c r="Q38" s="10" t="s">
        <v>271</v>
      </c>
      <c r="R38" s="8">
        <v>3999.99</v>
      </c>
      <c r="S38" s="8">
        <v>3999.99</v>
      </c>
      <c r="T38" s="10" t="s">
        <v>272</v>
      </c>
      <c r="U38" s="10" t="s">
        <v>273</v>
      </c>
      <c r="V38" s="8"/>
      <c r="W38" s="8" t="s">
        <v>83</v>
      </c>
      <c r="X38" s="8"/>
      <c r="Y38" s="8" t="s">
        <v>95</v>
      </c>
      <c r="Z38" s="11">
        <v>45017</v>
      </c>
      <c r="AA38" s="11">
        <v>45017</v>
      </c>
      <c r="AB38" s="13" t="s">
        <v>96</v>
      </c>
    </row>
    <row r="39" spans="1:28" s="5" customFormat="1" ht="30" x14ac:dyDescent="0.25">
      <c r="A39" s="8">
        <v>2023</v>
      </c>
      <c r="B39" s="11">
        <v>44929</v>
      </c>
      <c r="C39" s="11">
        <v>45016</v>
      </c>
      <c r="D39" s="8" t="s">
        <v>73</v>
      </c>
      <c r="E39" s="8">
        <v>31</v>
      </c>
      <c r="F39" s="8" t="s">
        <v>290</v>
      </c>
      <c r="G39" s="8" t="s">
        <v>85</v>
      </c>
      <c r="H39" s="8" t="s">
        <v>86</v>
      </c>
      <c r="I39" s="8" t="s">
        <v>80</v>
      </c>
      <c r="J39" s="17" t="s">
        <v>291</v>
      </c>
      <c r="K39" s="8" t="s">
        <v>168</v>
      </c>
      <c r="L39" s="8" t="s">
        <v>169</v>
      </c>
      <c r="M39" s="8" t="s">
        <v>170</v>
      </c>
      <c r="N39" s="11">
        <v>44967</v>
      </c>
      <c r="O39" s="11">
        <v>44967</v>
      </c>
      <c r="P39" s="8" t="s">
        <v>91</v>
      </c>
      <c r="Q39" s="12" t="s">
        <v>278</v>
      </c>
      <c r="R39" s="8">
        <v>26000</v>
      </c>
      <c r="S39" s="8">
        <v>26000</v>
      </c>
      <c r="T39" s="10" t="s">
        <v>292</v>
      </c>
      <c r="U39" s="10" t="s">
        <v>293</v>
      </c>
      <c r="V39" s="8"/>
      <c r="W39" s="8" t="s">
        <v>83</v>
      </c>
      <c r="X39" s="8"/>
      <c r="Y39" s="8" t="s">
        <v>95</v>
      </c>
      <c r="Z39" s="11">
        <v>45017</v>
      </c>
      <c r="AA39" s="11">
        <v>45017</v>
      </c>
      <c r="AB39" s="13" t="s">
        <v>96</v>
      </c>
    </row>
    <row r="40" spans="1:28" s="5" customFormat="1" ht="30" x14ac:dyDescent="0.25">
      <c r="A40" s="8">
        <v>2023</v>
      </c>
      <c r="B40" s="11">
        <v>44929</v>
      </c>
      <c r="C40" s="11">
        <v>45016</v>
      </c>
      <c r="D40" s="8" t="s">
        <v>73</v>
      </c>
      <c r="E40" s="8">
        <v>32</v>
      </c>
      <c r="F40" s="8" t="s">
        <v>274</v>
      </c>
      <c r="G40" s="8" t="s">
        <v>85</v>
      </c>
      <c r="H40" s="8" t="s">
        <v>86</v>
      </c>
      <c r="I40" s="8" t="s">
        <v>80</v>
      </c>
      <c r="J40" s="8" t="s">
        <v>153</v>
      </c>
      <c r="K40" s="8" t="s">
        <v>154</v>
      </c>
      <c r="L40" s="8" t="s">
        <v>155</v>
      </c>
      <c r="M40" s="8" t="s">
        <v>156</v>
      </c>
      <c r="N40" s="11">
        <v>44974</v>
      </c>
      <c r="O40" s="11">
        <v>44974</v>
      </c>
      <c r="P40" s="8" t="s">
        <v>91</v>
      </c>
      <c r="Q40" s="10" t="s">
        <v>277</v>
      </c>
      <c r="R40" s="8">
        <v>3561.2</v>
      </c>
      <c r="S40" s="8">
        <v>3561.2</v>
      </c>
      <c r="T40" s="10" t="s">
        <v>279</v>
      </c>
      <c r="U40" s="10" t="s">
        <v>281</v>
      </c>
      <c r="V40" s="8"/>
      <c r="W40" s="8" t="s">
        <v>83</v>
      </c>
      <c r="X40" s="8"/>
      <c r="Y40" s="8" t="s">
        <v>95</v>
      </c>
      <c r="Z40" s="11">
        <v>45017</v>
      </c>
      <c r="AA40" s="11">
        <v>45017</v>
      </c>
      <c r="AB40" s="13" t="s">
        <v>96</v>
      </c>
    </row>
    <row r="41" spans="1:28" s="5" customFormat="1" ht="30" x14ac:dyDescent="0.25">
      <c r="A41" s="8">
        <v>2023</v>
      </c>
      <c r="B41" s="11">
        <v>44929</v>
      </c>
      <c r="C41" s="11">
        <v>45016</v>
      </c>
      <c r="D41" s="8" t="s">
        <v>73</v>
      </c>
      <c r="E41" s="8">
        <v>33</v>
      </c>
      <c r="F41" s="7" t="s">
        <v>283</v>
      </c>
      <c r="G41" s="8" t="s">
        <v>85</v>
      </c>
      <c r="H41" s="8" t="s">
        <v>86</v>
      </c>
      <c r="I41" s="8" t="s">
        <v>80</v>
      </c>
      <c r="J41" s="8" t="s">
        <v>153</v>
      </c>
      <c r="K41" s="8" t="s">
        <v>154</v>
      </c>
      <c r="L41" s="8" t="s">
        <v>155</v>
      </c>
      <c r="M41" s="8" t="s">
        <v>156</v>
      </c>
      <c r="N41" s="11">
        <v>44974</v>
      </c>
      <c r="O41" s="11">
        <v>44974</v>
      </c>
      <c r="P41" s="8" t="s">
        <v>91</v>
      </c>
      <c r="Q41" s="12" t="s">
        <v>276</v>
      </c>
      <c r="R41" s="8">
        <v>43500</v>
      </c>
      <c r="S41" s="8">
        <v>43500</v>
      </c>
      <c r="T41" s="10" t="s">
        <v>280</v>
      </c>
      <c r="U41" s="10" t="s">
        <v>282</v>
      </c>
      <c r="V41" s="8"/>
      <c r="W41" s="8" t="s">
        <v>83</v>
      </c>
      <c r="X41" s="8"/>
      <c r="Y41" s="8" t="s">
        <v>95</v>
      </c>
      <c r="Z41" s="11">
        <v>45017</v>
      </c>
      <c r="AA41" s="11">
        <v>45017</v>
      </c>
      <c r="AB41" s="13" t="s">
        <v>96</v>
      </c>
    </row>
    <row r="42" spans="1:28" s="5" customFormat="1" ht="30" x14ac:dyDescent="0.25">
      <c r="A42" s="8">
        <v>2023</v>
      </c>
      <c r="B42" s="11">
        <v>44929</v>
      </c>
      <c r="C42" s="11">
        <v>45016</v>
      </c>
      <c r="D42" s="8" t="s">
        <v>73</v>
      </c>
      <c r="E42" s="8">
        <v>34</v>
      </c>
      <c r="F42" s="8" t="s">
        <v>284</v>
      </c>
      <c r="G42" s="8" t="s">
        <v>85</v>
      </c>
      <c r="H42" s="8" t="s">
        <v>86</v>
      </c>
      <c r="I42" s="8" t="s">
        <v>80</v>
      </c>
      <c r="J42" s="8" t="s">
        <v>153</v>
      </c>
      <c r="K42" s="8" t="s">
        <v>154</v>
      </c>
      <c r="L42" s="8" t="s">
        <v>155</v>
      </c>
      <c r="M42" s="8" t="s">
        <v>156</v>
      </c>
      <c r="N42" s="11">
        <v>44977</v>
      </c>
      <c r="O42" s="11">
        <v>44980</v>
      </c>
      <c r="P42" s="8" t="s">
        <v>91</v>
      </c>
      <c r="Q42" s="12" t="s">
        <v>275</v>
      </c>
      <c r="R42" s="8">
        <v>9396</v>
      </c>
      <c r="S42" s="8">
        <v>9396</v>
      </c>
      <c r="T42" s="10" t="s">
        <v>294</v>
      </c>
      <c r="U42" s="10" t="s">
        <v>295</v>
      </c>
      <c r="V42" s="8"/>
      <c r="W42" s="8" t="s">
        <v>83</v>
      </c>
      <c r="X42" s="8"/>
      <c r="Y42" s="8" t="s">
        <v>95</v>
      </c>
      <c r="Z42" s="11">
        <v>45017</v>
      </c>
      <c r="AA42" s="11">
        <v>45017</v>
      </c>
      <c r="AB42" s="13" t="s">
        <v>96</v>
      </c>
    </row>
    <row r="43" spans="1:28" s="5" customFormat="1" ht="30" x14ac:dyDescent="0.25">
      <c r="A43" s="8">
        <v>2023</v>
      </c>
      <c r="B43" s="11">
        <v>44929</v>
      </c>
      <c r="C43" s="11">
        <v>45016</v>
      </c>
      <c r="D43" s="8" t="s">
        <v>73</v>
      </c>
      <c r="E43" s="8">
        <v>35</v>
      </c>
      <c r="F43" s="8" t="s">
        <v>209</v>
      </c>
      <c r="G43" s="8" t="s">
        <v>85</v>
      </c>
      <c r="H43" s="8" t="s">
        <v>86</v>
      </c>
      <c r="I43" s="8" t="s">
        <v>80</v>
      </c>
      <c r="J43" s="8" t="s">
        <v>126</v>
      </c>
      <c r="K43" s="8" t="s">
        <v>127</v>
      </c>
      <c r="L43" s="8" t="s">
        <v>127</v>
      </c>
      <c r="M43" s="8" t="s">
        <v>128</v>
      </c>
      <c r="N43" s="11">
        <v>44977</v>
      </c>
      <c r="O43" s="11">
        <v>44977</v>
      </c>
      <c r="P43" s="8" t="s">
        <v>91</v>
      </c>
      <c r="Q43" s="10" t="s">
        <v>246</v>
      </c>
      <c r="R43" s="8">
        <v>998.82</v>
      </c>
      <c r="S43" s="8">
        <v>998.82</v>
      </c>
      <c r="T43" s="10" t="s">
        <v>247</v>
      </c>
      <c r="U43" s="10" t="s">
        <v>248</v>
      </c>
      <c r="V43" s="8"/>
      <c r="W43" s="8" t="s">
        <v>83</v>
      </c>
      <c r="X43" s="8"/>
      <c r="Y43" s="8" t="s">
        <v>95</v>
      </c>
      <c r="Z43" s="11">
        <v>45017</v>
      </c>
      <c r="AA43" s="11">
        <v>45017</v>
      </c>
      <c r="AB43" s="13" t="s">
        <v>96</v>
      </c>
    </row>
    <row r="44" spans="1:28" s="5" customFormat="1" ht="30" x14ac:dyDescent="0.25">
      <c r="A44" s="8">
        <v>2023</v>
      </c>
      <c r="B44" s="11">
        <v>44929</v>
      </c>
      <c r="C44" s="11">
        <v>45016</v>
      </c>
      <c r="D44" s="8" t="s">
        <v>73</v>
      </c>
      <c r="E44" s="8">
        <v>36</v>
      </c>
      <c r="F44" s="7" t="s">
        <v>353</v>
      </c>
      <c r="G44" s="8" t="s">
        <v>85</v>
      </c>
      <c r="H44" s="8" t="s">
        <v>86</v>
      </c>
      <c r="I44" s="8" t="s">
        <v>80</v>
      </c>
      <c r="J44" s="8" t="s">
        <v>126</v>
      </c>
      <c r="K44" s="8" t="s">
        <v>127</v>
      </c>
      <c r="L44" s="8" t="s">
        <v>127</v>
      </c>
      <c r="M44" s="8" t="s">
        <v>128</v>
      </c>
      <c r="N44" s="11">
        <v>44978</v>
      </c>
      <c r="O44" s="11">
        <v>44980</v>
      </c>
      <c r="P44" s="8" t="s">
        <v>91</v>
      </c>
      <c r="Q44" s="10" t="s">
        <v>249</v>
      </c>
      <c r="R44" s="8">
        <v>8044.26</v>
      </c>
      <c r="S44" s="8">
        <v>8044.26</v>
      </c>
      <c r="T44" s="10" t="s">
        <v>250</v>
      </c>
      <c r="U44" s="10" t="s">
        <v>251</v>
      </c>
      <c r="V44" s="8"/>
      <c r="W44" s="8" t="s">
        <v>83</v>
      </c>
      <c r="X44" s="8"/>
      <c r="Y44" s="8" t="s">
        <v>95</v>
      </c>
      <c r="Z44" s="11">
        <v>45017</v>
      </c>
      <c r="AA44" s="11">
        <v>45017</v>
      </c>
      <c r="AB44" s="13" t="s">
        <v>96</v>
      </c>
    </row>
    <row r="45" spans="1:28" s="5" customFormat="1" ht="30" x14ac:dyDescent="0.25">
      <c r="A45" s="8">
        <v>2023</v>
      </c>
      <c r="B45" s="11">
        <v>44929</v>
      </c>
      <c r="C45" s="11">
        <v>45016</v>
      </c>
      <c r="D45" s="8" t="s">
        <v>73</v>
      </c>
      <c r="E45" s="8">
        <v>37</v>
      </c>
      <c r="F45" s="8" t="s">
        <v>290</v>
      </c>
      <c r="G45" s="8" t="s">
        <v>85</v>
      </c>
      <c r="H45" s="8" t="s">
        <v>86</v>
      </c>
      <c r="I45" s="8" t="s">
        <v>80</v>
      </c>
      <c r="J45" s="8" t="s">
        <v>291</v>
      </c>
      <c r="K45" s="8" t="s">
        <v>168</v>
      </c>
      <c r="L45" s="8" t="s">
        <v>169</v>
      </c>
      <c r="M45" s="8" t="s">
        <v>170</v>
      </c>
      <c r="N45" s="11">
        <v>44975</v>
      </c>
      <c r="O45" s="11">
        <v>44975</v>
      </c>
      <c r="P45" s="8" t="s">
        <v>91</v>
      </c>
      <c r="Q45" s="12" t="s">
        <v>253</v>
      </c>
      <c r="R45" s="8">
        <v>27550</v>
      </c>
      <c r="S45" s="8">
        <v>27550</v>
      </c>
      <c r="T45" s="12" t="s">
        <v>259</v>
      </c>
      <c r="U45" s="12" t="s">
        <v>265</v>
      </c>
      <c r="V45" s="8"/>
      <c r="W45" s="8" t="s">
        <v>83</v>
      </c>
      <c r="X45" s="8"/>
      <c r="Y45" s="8" t="s">
        <v>95</v>
      </c>
      <c r="Z45" s="11">
        <v>45017</v>
      </c>
      <c r="AA45" s="11">
        <v>45017</v>
      </c>
      <c r="AB45" s="13" t="s">
        <v>96</v>
      </c>
    </row>
    <row r="46" spans="1:28" s="5" customFormat="1" ht="30" x14ac:dyDescent="0.25">
      <c r="A46" s="8">
        <v>2023</v>
      </c>
      <c r="B46" s="11">
        <v>44929</v>
      </c>
      <c r="C46" s="11">
        <v>45016</v>
      </c>
      <c r="D46" s="8" t="s">
        <v>73</v>
      </c>
      <c r="E46" s="8">
        <v>38</v>
      </c>
      <c r="F46" s="7" t="s">
        <v>362</v>
      </c>
      <c r="G46" s="8" t="s">
        <v>85</v>
      </c>
      <c r="H46" s="8" t="s">
        <v>86</v>
      </c>
      <c r="I46" s="8" t="s">
        <v>80</v>
      </c>
      <c r="J46" s="8" t="s">
        <v>291</v>
      </c>
      <c r="K46" s="8" t="s">
        <v>168</v>
      </c>
      <c r="L46" s="8" t="s">
        <v>169</v>
      </c>
      <c r="M46" s="8" t="s">
        <v>170</v>
      </c>
      <c r="N46" s="11">
        <v>44975</v>
      </c>
      <c r="O46" s="11">
        <v>44975</v>
      </c>
      <c r="P46" s="8" t="s">
        <v>91</v>
      </c>
      <c r="Q46" s="12" t="s">
        <v>254</v>
      </c>
      <c r="R46" s="8">
        <v>8932</v>
      </c>
      <c r="S46" s="8">
        <v>8932</v>
      </c>
      <c r="T46" s="12" t="s">
        <v>260</v>
      </c>
      <c r="U46" s="12" t="s">
        <v>266</v>
      </c>
      <c r="V46" s="8"/>
      <c r="W46" s="8" t="s">
        <v>83</v>
      </c>
      <c r="X46" s="8"/>
      <c r="Y46" s="8" t="s">
        <v>95</v>
      </c>
      <c r="Z46" s="11">
        <v>45017</v>
      </c>
      <c r="AA46" s="11">
        <v>45017</v>
      </c>
      <c r="AB46" s="13" t="s">
        <v>96</v>
      </c>
    </row>
    <row r="47" spans="1:28" s="5" customFormat="1" ht="30" x14ac:dyDescent="0.25">
      <c r="A47" s="8">
        <v>2023</v>
      </c>
      <c r="B47" s="11">
        <v>44929</v>
      </c>
      <c r="C47" s="11">
        <v>45016</v>
      </c>
      <c r="D47" s="8" t="s">
        <v>73</v>
      </c>
      <c r="E47" s="8">
        <v>39</v>
      </c>
      <c r="F47" s="7" t="s">
        <v>363</v>
      </c>
      <c r="G47" s="8" t="s">
        <v>85</v>
      </c>
      <c r="H47" s="8" t="s">
        <v>86</v>
      </c>
      <c r="I47" s="8" t="s">
        <v>80</v>
      </c>
      <c r="J47" s="8" t="s">
        <v>291</v>
      </c>
      <c r="K47" s="8" t="s">
        <v>168</v>
      </c>
      <c r="L47" s="8" t="s">
        <v>169</v>
      </c>
      <c r="M47" s="8" t="s">
        <v>170</v>
      </c>
      <c r="N47" s="11">
        <v>44981</v>
      </c>
      <c r="O47" s="11">
        <v>44981</v>
      </c>
      <c r="P47" s="8" t="s">
        <v>91</v>
      </c>
      <c r="Q47" s="12" t="s">
        <v>255</v>
      </c>
      <c r="R47" s="8">
        <v>10208</v>
      </c>
      <c r="S47" s="8">
        <v>10208</v>
      </c>
      <c r="T47" s="12" t="s">
        <v>261</v>
      </c>
      <c r="U47" s="12" t="s">
        <v>267</v>
      </c>
      <c r="V47" s="8"/>
      <c r="W47" s="8" t="s">
        <v>83</v>
      </c>
      <c r="X47" s="8"/>
      <c r="Y47" s="8" t="s">
        <v>95</v>
      </c>
      <c r="Z47" s="11">
        <v>45017</v>
      </c>
      <c r="AA47" s="11">
        <v>45017</v>
      </c>
      <c r="AB47" s="13" t="s">
        <v>96</v>
      </c>
    </row>
    <row r="48" spans="1:28" s="5" customFormat="1" ht="30" x14ac:dyDescent="0.25">
      <c r="A48" s="8">
        <v>2023</v>
      </c>
      <c r="B48" s="11">
        <v>44929</v>
      </c>
      <c r="C48" s="11">
        <v>45016</v>
      </c>
      <c r="D48" s="8" t="s">
        <v>73</v>
      </c>
      <c r="E48" s="8">
        <v>40</v>
      </c>
      <c r="F48" s="8" t="s">
        <v>296</v>
      </c>
      <c r="G48" s="8" t="s">
        <v>85</v>
      </c>
      <c r="H48" s="8" t="s">
        <v>86</v>
      </c>
      <c r="I48" s="8" t="s">
        <v>80</v>
      </c>
      <c r="J48" s="8" t="s">
        <v>153</v>
      </c>
      <c r="K48" s="8" t="s">
        <v>154</v>
      </c>
      <c r="L48" s="8" t="s">
        <v>155</v>
      </c>
      <c r="M48" s="8" t="s">
        <v>156</v>
      </c>
      <c r="N48" s="11">
        <v>44986</v>
      </c>
      <c r="O48" s="11">
        <v>44986</v>
      </c>
      <c r="P48" s="8" t="s">
        <v>91</v>
      </c>
      <c r="Q48" s="12" t="s">
        <v>256</v>
      </c>
      <c r="R48" s="8">
        <v>3132</v>
      </c>
      <c r="S48" s="8">
        <v>3132</v>
      </c>
      <c r="T48" s="12" t="s">
        <v>262</v>
      </c>
      <c r="U48" s="12" t="s">
        <v>268</v>
      </c>
      <c r="V48" s="8"/>
      <c r="W48" s="8" t="s">
        <v>83</v>
      </c>
      <c r="X48" s="8"/>
      <c r="Y48" s="8" t="s">
        <v>95</v>
      </c>
      <c r="Z48" s="11">
        <v>45017</v>
      </c>
      <c r="AA48" s="11">
        <v>45017</v>
      </c>
      <c r="AB48" s="13" t="s">
        <v>96</v>
      </c>
    </row>
    <row r="49" spans="1:28" s="5" customFormat="1" ht="30" x14ac:dyDescent="0.25">
      <c r="A49" s="8">
        <v>2023</v>
      </c>
      <c r="B49" s="11">
        <v>44929</v>
      </c>
      <c r="C49" s="11">
        <v>45016</v>
      </c>
      <c r="D49" s="8" t="s">
        <v>73</v>
      </c>
      <c r="E49" s="8">
        <v>41</v>
      </c>
      <c r="F49" s="8" t="s">
        <v>222</v>
      </c>
      <c r="G49" s="8" t="s">
        <v>85</v>
      </c>
      <c r="H49" s="8" t="s">
        <v>86</v>
      </c>
      <c r="I49" s="8" t="s">
        <v>80</v>
      </c>
      <c r="J49" s="8" t="s">
        <v>132</v>
      </c>
      <c r="K49" s="8" t="s">
        <v>133</v>
      </c>
      <c r="L49" s="8" t="s">
        <v>134</v>
      </c>
      <c r="M49" s="8" t="s">
        <v>135</v>
      </c>
      <c r="N49" s="11">
        <v>44986</v>
      </c>
      <c r="O49" s="11">
        <v>44986</v>
      </c>
      <c r="P49" s="8" t="s">
        <v>91</v>
      </c>
      <c r="Q49" s="12" t="s">
        <v>257</v>
      </c>
      <c r="R49" s="8">
        <v>2500</v>
      </c>
      <c r="S49" s="8">
        <v>2500</v>
      </c>
      <c r="T49" s="12" t="s">
        <v>263</v>
      </c>
      <c r="U49" s="12" t="s">
        <v>269</v>
      </c>
      <c r="V49" s="8"/>
      <c r="W49" s="8" t="s">
        <v>83</v>
      </c>
      <c r="X49" s="8"/>
      <c r="Y49" s="8" t="s">
        <v>95</v>
      </c>
      <c r="Z49" s="11">
        <v>45017</v>
      </c>
      <c r="AA49" s="11">
        <v>45017</v>
      </c>
      <c r="AB49" s="13" t="s">
        <v>96</v>
      </c>
    </row>
    <row r="50" spans="1:28" s="5" customFormat="1" ht="30" x14ac:dyDescent="0.25">
      <c r="A50" s="8">
        <v>2023</v>
      </c>
      <c r="B50" s="11">
        <v>44929</v>
      </c>
      <c r="C50" s="11">
        <v>45016</v>
      </c>
      <c r="D50" s="8" t="s">
        <v>73</v>
      </c>
      <c r="E50" s="8">
        <v>42</v>
      </c>
      <c r="F50" s="8" t="s">
        <v>252</v>
      </c>
      <c r="G50" s="8" t="s">
        <v>85</v>
      </c>
      <c r="H50" s="8" t="s">
        <v>86</v>
      </c>
      <c r="I50" s="8" t="s">
        <v>80</v>
      </c>
      <c r="J50" s="8" t="s">
        <v>105</v>
      </c>
      <c r="K50" s="8" t="s">
        <v>345</v>
      </c>
      <c r="L50" s="8" t="s">
        <v>106</v>
      </c>
      <c r="M50" s="8" t="s">
        <v>107</v>
      </c>
      <c r="N50" s="11">
        <v>44987</v>
      </c>
      <c r="O50" s="11">
        <v>44987</v>
      </c>
      <c r="P50" s="8" t="s">
        <v>91</v>
      </c>
      <c r="Q50" s="10" t="s">
        <v>258</v>
      </c>
      <c r="R50" s="8">
        <v>5800</v>
      </c>
      <c r="S50" s="8">
        <v>5800</v>
      </c>
      <c r="T50" s="10" t="s">
        <v>264</v>
      </c>
      <c r="U50" s="10" t="s">
        <v>270</v>
      </c>
      <c r="V50" s="8"/>
      <c r="W50" s="8" t="s">
        <v>83</v>
      </c>
      <c r="X50" s="8"/>
      <c r="Y50" s="8" t="s">
        <v>95</v>
      </c>
      <c r="Z50" s="11">
        <v>45017</v>
      </c>
      <c r="AA50" s="11">
        <v>45017</v>
      </c>
      <c r="AB50" s="13" t="s">
        <v>96</v>
      </c>
    </row>
    <row r="51" spans="1:28" s="5" customFormat="1" ht="30" x14ac:dyDescent="0.25">
      <c r="A51" s="8">
        <v>2023</v>
      </c>
      <c r="B51" s="11">
        <v>44929</v>
      </c>
      <c r="C51" s="11">
        <v>45016</v>
      </c>
      <c r="D51" s="8" t="s">
        <v>73</v>
      </c>
      <c r="E51" s="8">
        <v>43</v>
      </c>
      <c r="F51" s="8" t="s">
        <v>160</v>
      </c>
      <c r="G51" s="8" t="s">
        <v>85</v>
      </c>
      <c r="H51" s="8" t="s">
        <v>86</v>
      </c>
      <c r="I51" s="8" t="s">
        <v>80</v>
      </c>
      <c r="J51" s="8" t="s">
        <v>87</v>
      </c>
      <c r="K51" s="8" t="s">
        <v>88</v>
      </c>
      <c r="L51" s="8" t="s">
        <v>89</v>
      </c>
      <c r="M51" s="8" t="s">
        <v>90</v>
      </c>
      <c r="N51" s="11">
        <v>44986</v>
      </c>
      <c r="O51" s="11">
        <v>44986</v>
      </c>
      <c r="P51" s="8" t="s">
        <v>91</v>
      </c>
      <c r="Q51" s="12" t="s">
        <v>298</v>
      </c>
      <c r="R51" s="8">
        <v>510.4</v>
      </c>
      <c r="S51" s="8">
        <v>510.4</v>
      </c>
      <c r="T51" s="12" t="s">
        <v>311</v>
      </c>
      <c r="U51" s="12" t="s">
        <v>324</v>
      </c>
      <c r="V51" s="8"/>
      <c r="W51" s="8" t="s">
        <v>83</v>
      </c>
      <c r="X51" s="8"/>
      <c r="Y51" s="8" t="s">
        <v>95</v>
      </c>
      <c r="Z51" s="11">
        <v>45017</v>
      </c>
      <c r="AA51" s="11">
        <v>45017</v>
      </c>
      <c r="AB51" s="13" t="s">
        <v>96</v>
      </c>
    </row>
    <row r="52" spans="1:28" s="5" customFormat="1" ht="30" x14ac:dyDescent="0.25">
      <c r="A52" s="8">
        <v>2023</v>
      </c>
      <c r="B52" s="11">
        <v>44929</v>
      </c>
      <c r="C52" s="11">
        <v>45016</v>
      </c>
      <c r="D52" s="8" t="s">
        <v>73</v>
      </c>
      <c r="E52" s="8">
        <v>44</v>
      </c>
      <c r="F52" s="8" t="s">
        <v>354</v>
      </c>
      <c r="G52" s="8" t="s">
        <v>85</v>
      </c>
      <c r="H52" s="8" t="s">
        <v>86</v>
      </c>
      <c r="I52" s="8" t="s">
        <v>80</v>
      </c>
      <c r="J52" s="8" t="s">
        <v>355</v>
      </c>
      <c r="K52" s="8" t="s">
        <v>356</v>
      </c>
      <c r="L52" s="8" t="s">
        <v>357</v>
      </c>
      <c r="M52" s="8" t="s">
        <v>358</v>
      </c>
      <c r="N52" s="11">
        <v>44988</v>
      </c>
      <c r="O52" s="11">
        <v>44988</v>
      </c>
      <c r="P52" s="8" t="s">
        <v>91</v>
      </c>
      <c r="Q52" s="12" t="s">
        <v>300</v>
      </c>
      <c r="R52" s="8">
        <v>2940</v>
      </c>
      <c r="S52" s="8">
        <v>2940</v>
      </c>
      <c r="T52" s="12" t="s">
        <v>312</v>
      </c>
      <c r="U52" s="12" t="s">
        <v>325</v>
      </c>
      <c r="V52" s="8"/>
      <c r="W52" s="8" t="s">
        <v>83</v>
      </c>
      <c r="X52" s="8"/>
      <c r="Y52" s="8" t="s">
        <v>95</v>
      </c>
      <c r="Z52" s="11">
        <v>45017</v>
      </c>
      <c r="AA52" s="11">
        <v>45017</v>
      </c>
      <c r="AB52" s="13" t="s">
        <v>96</v>
      </c>
    </row>
    <row r="53" spans="1:28" s="5" customFormat="1" ht="30" x14ac:dyDescent="0.25">
      <c r="A53" s="8">
        <v>2023</v>
      </c>
      <c r="B53" s="11">
        <v>44929</v>
      </c>
      <c r="C53" s="11">
        <v>45016</v>
      </c>
      <c r="D53" s="8" t="s">
        <v>73</v>
      </c>
      <c r="E53" s="8">
        <v>45</v>
      </c>
      <c r="F53" s="8" t="s">
        <v>359</v>
      </c>
      <c r="G53" s="8" t="s">
        <v>85</v>
      </c>
      <c r="H53" s="8" t="s">
        <v>86</v>
      </c>
      <c r="I53" s="8" t="s">
        <v>80</v>
      </c>
      <c r="J53" s="8" t="s">
        <v>87</v>
      </c>
      <c r="K53" s="8" t="s">
        <v>88</v>
      </c>
      <c r="L53" s="8" t="s">
        <v>89</v>
      </c>
      <c r="M53" s="8" t="s">
        <v>90</v>
      </c>
      <c r="N53" s="11">
        <v>44989</v>
      </c>
      <c r="O53" s="11">
        <v>44992</v>
      </c>
      <c r="P53" s="8" t="s">
        <v>91</v>
      </c>
      <c r="Q53" s="12" t="s">
        <v>301</v>
      </c>
      <c r="R53" s="8">
        <v>1206.4000000000001</v>
      </c>
      <c r="S53" s="8">
        <v>1206.4000000000001</v>
      </c>
      <c r="T53" s="12" t="s">
        <v>313</v>
      </c>
      <c r="U53" s="12" t="s">
        <v>326</v>
      </c>
      <c r="V53" s="8"/>
      <c r="W53" s="8" t="s">
        <v>83</v>
      </c>
      <c r="X53" s="8"/>
      <c r="Y53" s="8" t="s">
        <v>95</v>
      </c>
      <c r="Z53" s="11">
        <v>45017</v>
      </c>
      <c r="AA53" s="11">
        <v>45017</v>
      </c>
      <c r="AB53" s="13" t="s">
        <v>96</v>
      </c>
    </row>
    <row r="54" spans="1:28" s="5" customFormat="1" ht="30" x14ac:dyDescent="0.25">
      <c r="A54" s="8">
        <v>2023</v>
      </c>
      <c r="B54" s="11">
        <v>44929</v>
      </c>
      <c r="C54" s="11">
        <v>45016</v>
      </c>
      <c r="D54" s="8" t="s">
        <v>73</v>
      </c>
      <c r="E54" s="8">
        <v>46</v>
      </c>
      <c r="F54" s="8" t="s">
        <v>360</v>
      </c>
      <c r="G54" s="8" t="s">
        <v>85</v>
      </c>
      <c r="H54" s="8" t="s">
        <v>86</v>
      </c>
      <c r="I54" s="8" t="s">
        <v>80</v>
      </c>
      <c r="J54" s="8" t="s">
        <v>87</v>
      </c>
      <c r="K54" s="8" t="s">
        <v>88</v>
      </c>
      <c r="L54" s="8" t="s">
        <v>89</v>
      </c>
      <c r="M54" s="8" t="s">
        <v>90</v>
      </c>
      <c r="N54" s="11">
        <v>44991</v>
      </c>
      <c r="O54" s="11">
        <v>44994</v>
      </c>
      <c r="P54" s="8" t="s">
        <v>91</v>
      </c>
      <c r="Q54" s="12" t="s">
        <v>302</v>
      </c>
      <c r="R54" s="8">
        <v>20872</v>
      </c>
      <c r="S54" s="8">
        <v>20872</v>
      </c>
      <c r="T54" s="12" t="s">
        <v>314</v>
      </c>
      <c r="U54" s="12" t="s">
        <v>327</v>
      </c>
      <c r="V54" s="8"/>
      <c r="W54" s="8" t="s">
        <v>83</v>
      </c>
      <c r="X54" s="8"/>
      <c r="Y54" s="8" t="s">
        <v>95</v>
      </c>
      <c r="Z54" s="11">
        <v>45017</v>
      </c>
      <c r="AA54" s="11">
        <v>45017</v>
      </c>
      <c r="AB54" s="13" t="s">
        <v>96</v>
      </c>
    </row>
    <row r="55" spans="1:28" s="5" customFormat="1" ht="30" x14ac:dyDescent="0.25">
      <c r="A55" s="8">
        <v>2023</v>
      </c>
      <c r="B55" s="11">
        <v>44929</v>
      </c>
      <c r="C55" s="11">
        <v>45016</v>
      </c>
      <c r="D55" s="8" t="s">
        <v>73</v>
      </c>
      <c r="E55" s="8">
        <v>47</v>
      </c>
      <c r="F55" s="8" t="s">
        <v>343</v>
      </c>
      <c r="G55" s="8" t="s">
        <v>85</v>
      </c>
      <c r="H55" s="8" t="s">
        <v>86</v>
      </c>
      <c r="I55" s="8" t="s">
        <v>80</v>
      </c>
      <c r="J55" s="8" t="s">
        <v>153</v>
      </c>
      <c r="K55" s="8" t="s">
        <v>154</v>
      </c>
      <c r="L55" s="8" t="s">
        <v>155</v>
      </c>
      <c r="M55" s="8" t="s">
        <v>156</v>
      </c>
      <c r="N55" s="11">
        <v>44991</v>
      </c>
      <c r="O55" s="11">
        <v>44991</v>
      </c>
      <c r="P55" s="8" t="s">
        <v>91</v>
      </c>
      <c r="Q55" s="12" t="s">
        <v>303</v>
      </c>
      <c r="R55" s="8">
        <v>1044</v>
      </c>
      <c r="S55" s="8">
        <v>1044</v>
      </c>
      <c r="T55" s="12" t="s">
        <v>315</v>
      </c>
      <c r="U55" s="12" t="s">
        <v>328</v>
      </c>
      <c r="V55" s="8"/>
      <c r="W55" s="8" t="s">
        <v>83</v>
      </c>
      <c r="X55" s="8"/>
      <c r="Y55" s="8" t="s">
        <v>95</v>
      </c>
      <c r="Z55" s="11">
        <v>45017</v>
      </c>
      <c r="AA55" s="11">
        <v>45017</v>
      </c>
      <c r="AB55" s="13" t="s">
        <v>96</v>
      </c>
    </row>
    <row r="56" spans="1:28" s="5" customFormat="1" ht="30" x14ac:dyDescent="0.25">
      <c r="A56" s="8">
        <v>2023</v>
      </c>
      <c r="B56" s="11">
        <v>44929</v>
      </c>
      <c r="C56" s="11">
        <v>45016</v>
      </c>
      <c r="D56" s="8" t="s">
        <v>73</v>
      </c>
      <c r="E56" s="8">
        <v>48</v>
      </c>
      <c r="F56" s="7" t="s">
        <v>341</v>
      </c>
      <c r="G56" s="8" t="s">
        <v>85</v>
      </c>
      <c r="H56" s="8" t="s">
        <v>86</v>
      </c>
      <c r="I56" s="8" t="s">
        <v>80</v>
      </c>
      <c r="J56" s="8" t="s">
        <v>126</v>
      </c>
      <c r="K56" s="8" t="s">
        <v>127</v>
      </c>
      <c r="L56" s="8" t="s">
        <v>127</v>
      </c>
      <c r="M56" s="8" t="s">
        <v>128</v>
      </c>
      <c r="N56" s="11">
        <v>44992</v>
      </c>
      <c r="O56" s="11">
        <v>44992</v>
      </c>
      <c r="P56" s="8" t="s">
        <v>91</v>
      </c>
      <c r="Q56" s="10" t="s">
        <v>304</v>
      </c>
      <c r="R56" s="8">
        <v>981.12</v>
      </c>
      <c r="S56" s="8">
        <v>981.12</v>
      </c>
      <c r="T56" s="10" t="s">
        <v>316</v>
      </c>
      <c r="U56" s="10" t="s">
        <v>329</v>
      </c>
      <c r="V56" s="8"/>
      <c r="W56" s="8" t="s">
        <v>83</v>
      </c>
      <c r="X56" s="8"/>
      <c r="Y56" s="8" t="s">
        <v>95</v>
      </c>
      <c r="Z56" s="11">
        <v>45017</v>
      </c>
      <c r="AA56" s="11">
        <v>45017</v>
      </c>
      <c r="AB56" s="13" t="s">
        <v>96</v>
      </c>
    </row>
    <row r="57" spans="1:28" s="5" customFormat="1" ht="30" x14ac:dyDescent="0.25">
      <c r="A57" s="8">
        <v>2023</v>
      </c>
      <c r="B57" s="11">
        <v>44929</v>
      </c>
      <c r="C57" s="11">
        <v>45016</v>
      </c>
      <c r="D57" s="8" t="s">
        <v>73</v>
      </c>
      <c r="E57" s="8">
        <v>49</v>
      </c>
      <c r="F57" s="7" t="s">
        <v>337</v>
      </c>
      <c r="G57" s="8" t="s">
        <v>85</v>
      </c>
      <c r="H57" s="8" t="s">
        <v>86</v>
      </c>
      <c r="I57" s="8" t="s">
        <v>80</v>
      </c>
      <c r="J57" s="8" t="s">
        <v>126</v>
      </c>
      <c r="K57" s="8" t="s">
        <v>127</v>
      </c>
      <c r="L57" s="8" t="s">
        <v>127</v>
      </c>
      <c r="M57" s="8" t="s">
        <v>128</v>
      </c>
      <c r="N57" s="11">
        <v>44992</v>
      </c>
      <c r="O57" s="11">
        <v>44992</v>
      </c>
      <c r="P57" s="8" t="s">
        <v>91</v>
      </c>
      <c r="Q57" s="10" t="s">
        <v>305</v>
      </c>
      <c r="R57" s="8">
        <v>3035.34</v>
      </c>
      <c r="S57" s="8">
        <v>3035.34</v>
      </c>
      <c r="T57" s="10" t="s">
        <v>317</v>
      </c>
      <c r="U57" s="10" t="s">
        <v>330</v>
      </c>
      <c r="V57" s="8"/>
      <c r="W57" s="8" t="s">
        <v>83</v>
      </c>
      <c r="X57" s="8"/>
      <c r="Y57" s="8" t="s">
        <v>95</v>
      </c>
      <c r="Z57" s="11">
        <v>45017</v>
      </c>
      <c r="AA57" s="11">
        <v>45017</v>
      </c>
      <c r="AB57" s="13" t="s">
        <v>96</v>
      </c>
    </row>
    <row r="58" spans="1:28" s="5" customFormat="1" ht="30" x14ac:dyDescent="0.25">
      <c r="A58" s="8">
        <v>2023</v>
      </c>
      <c r="B58" s="11">
        <v>44929</v>
      </c>
      <c r="C58" s="11">
        <v>45016</v>
      </c>
      <c r="D58" s="8" t="s">
        <v>73</v>
      </c>
      <c r="E58" s="8">
        <v>50</v>
      </c>
      <c r="F58" s="7" t="s">
        <v>361</v>
      </c>
      <c r="G58" s="8" t="s">
        <v>85</v>
      </c>
      <c r="H58" s="8" t="s">
        <v>86</v>
      </c>
      <c r="I58" s="8" t="s">
        <v>80</v>
      </c>
      <c r="J58" s="8" t="s">
        <v>291</v>
      </c>
      <c r="K58" s="8" t="s">
        <v>168</v>
      </c>
      <c r="L58" s="8" t="s">
        <v>169</v>
      </c>
      <c r="M58" s="8" t="s">
        <v>170</v>
      </c>
      <c r="N58" s="11">
        <v>44992</v>
      </c>
      <c r="O58" s="11">
        <v>44992</v>
      </c>
      <c r="P58" s="8" t="s">
        <v>91</v>
      </c>
      <c r="Q58" s="12" t="s">
        <v>306</v>
      </c>
      <c r="R58" s="8">
        <v>25520</v>
      </c>
      <c r="S58" s="8">
        <v>25520</v>
      </c>
      <c r="T58" s="12" t="s">
        <v>318</v>
      </c>
      <c r="U58" s="12" t="s">
        <v>331</v>
      </c>
      <c r="V58" s="8"/>
      <c r="W58" s="8" t="s">
        <v>83</v>
      </c>
      <c r="X58" s="8"/>
      <c r="Y58" s="8" t="s">
        <v>95</v>
      </c>
      <c r="Z58" s="11">
        <v>45017</v>
      </c>
      <c r="AA58" s="11">
        <v>45017</v>
      </c>
      <c r="AB58" s="13" t="s">
        <v>96</v>
      </c>
    </row>
    <row r="59" spans="1:28" s="5" customFormat="1" ht="30" x14ac:dyDescent="0.25">
      <c r="A59" s="8">
        <v>2023</v>
      </c>
      <c r="B59" s="11">
        <v>44929</v>
      </c>
      <c r="C59" s="11">
        <v>45016</v>
      </c>
      <c r="D59" s="8" t="s">
        <v>73</v>
      </c>
      <c r="E59" s="8">
        <v>51</v>
      </c>
      <c r="F59" s="8" t="s">
        <v>338</v>
      </c>
      <c r="G59" s="8" t="s">
        <v>85</v>
      </c>
      <c r="H59" s="8" t="s">
        <v>86</v>
      </c>
      <c r="I59" s="8" t="s">
        <v>80</v>
      </c>
      <c r="J59" s="8" t="s">
        <v>153</v>
      </c>
      <c r="K59" s="8" t="s">
        <v>154</v>
      </c>
      <c r="L59" s="8" t="s">
        <v>155</v>
      </c>
      <c r="M59" s="8" t="s">
        <v>156</v>
      </c>
      <c r="N59" s="11">
        <v>44992</v>
      </c>
      <c r="O59" s="11">
        <v>44992</v>
      </c>
      <c r="P59" s="8" t="s">
        <v>91</v>
      </c>
      <c r="Q59" s="10" t="s">
        <v>307</v>
      </c>
      <c r="R59" s="8">
        <v>6902</v>
      </c>
      <c r="S59" s="8">
        <v>6902</v>
      </c>
      <c r="T59" s="10" t="s">
        <v>319</v>
      </c>
      <c r="U59" s="10" t="s">
        <v>332</v>
      </c>
      <c r="V59" s="8"/>
      <c r="W59" s="8" t="s">
        <v>83</v>
      </c>
      <c r="X59" s="8"/>
      <c r="Y59" s="8" t="s">
        <v>95</v>
      </c>
      <c r="Z59" s="11">
        <v>45017</v>
      </c>
      <c r="AA59" s="11">
        <v>45017</v>
      </c>
      <c r="AB59" s="13" t="s">
        <v>96</v>
      </c>
    </row>
    <row r="60" spans="1:28" s="5" customFormat="1" ht="30" x14ac:dyDescent="0.25">
      <c r="A60" s="8">
        <v>2023</v>
      </c>
      <c r="B60" s="11">
        <v>44929</v>
      </c>
      <c r="C60" s="11">
        <v>45016</v>
      </c>
      <c r="D60" s="8" t="s">
        <v>73</v>
      </c>
      <c r="E60" s="8">
        <v>52</v>
      </c>
      <c r="F60" s="8" t="s">
        <v>339</v>
      </c>
      <c r="G60" s="8" t="s">
        <v>85</v>
      </c>
      <c r="H60" s="8" t="s">
        <v>86</v>
      </c>
      <c r="I60" s="8" t="s">
        <v>80</v>
      </c>
      <c r="J60" s="8" t="s">
        <v>153</v>
      </c>
      <c r="K60" s="8" t="s">
        <v>154</v>
      </c>
      <c r="L60" s="8" t="s">
        <v>155</v>
      </c>
      <c r="M60" s="8" t="s">
        <v>156</v>
      </c>
      <c r="N60" s="11">
        <v>44994</v>
      </c>
      <c r="O60" s="11">
        <v>44994</v>
      </c>
      <c r="P60" s="8" t="s">
        <v>91</v>
      </c>
      <c r="Q60" s="10" t="s">
        <v>308</v>
      </c>
      <c r="R60" s="8">
        <v>6960</v>
      </c>
      <c r="S60" s="8">
        <v>6960</v>
      </c>
      <c r="T60" s="10" t="s">
        <v>320</v>
      </c>
      <c r="U60" s="10" t="s">
        <v>333</v>
      </c>
      <c r="V60" s="8"/>
      <c r="W60" s="8" t="s">
        <v>83</v>
      </c>
      <c r="X60" s="8"/>
      <c r="Y60" s="8" t="s">
        <v>95</v>
      </c>
      <c r="Z60" s="11">
        <v>45017</v>
      </c>
      <c r="AA60" s="11">
        <v>45017</v>
      </c>
      <c r="AB60" s="13" t="s">
        <v>96</v>
      </c>
    </row>
    <row r="61" spans="1:28" s="5" customFormat="1" ht="30" x14ac:dyDescent="0.25">
      <c r="A61" s="8">
        <v>2023</v>
      </c>
      <c r="B61" s="11">
        <v>44929</v>
      </c>
      <c r="C61" s="11">
        <v>45016</v>
      </c>
      <c r="D61" s="8" t="s">
        <v>73</v>
      </c>
      <c r="E61" s="8">
        <v>53</v>
      </c>
      <c r="F61" s="8" t="s">
        <v>340</v>
      </c>
      <c r="G61" s="8" t="s">
        <v>85</v>
      </c>
      <c r="H61" s="8" t="s">
        <v>86</v>
      </c>
      <c r="I61" s="8" t="s">
        <v>80</v>
      </c>
      <c r="J61" s="8" t="s">
        <v>153</v>
      </c>
      <c r="K61" s="8" t="s">
        <v>154</v>
      </c>
      <c r="L61" s="8" t="s">
        <v>155</v>
      </c>
      <c r="M61" s="8" t="s">
        <v>156</v>
      </c>
      <c r="N61" s="11">
        <v>44993</v>
      </c>
      <c r="O61" s="11">
        <v>44993</v>
      </c>
      <c r="P61" s="8" t="s">
        <v>91</v>
      </c>
      <c r="Q61" s="10" t="s">
        <v>309</v>
      </c>
      <c r="R61" s="8">
        <v>2088</v>
      </c>
      <c r="S61" s="8">
        <v>2088</v>
      </c>
      <c r="T61" s="10" t="s">
        <v>321</v>
      </c>
      <c r="U61" s="10" t="s">
        <v>334</v>
      </c>
      <c r="V61" s="8"/>
      <c r="W61" s="8" t="s">
        <v>83</v>
      </c>
      <c r="X61" s="8"/>
      <c r="Y61" s="8" t="s">
        <v>95</v>
      </c>
      <c r="Z61" s="11">
        <v>45017</v>
      </c>
      <c r="AA61" s="11">
        <v>45017</v>
      </c>
      <c r="AB61" s="13" t="s">
        <v>96</v>
      </c>
    </row>
    <row r="62" spans="1:28" s="5" customFormat="1" ht="30" x14ac:dyDescent="0.25">
      <c r="A62" s="8">
        <v>2023</v>
      </c>
      <c r="B62" s="11">
        <v>44929</v>
      </c>
      <c r="C62" s="11">
        <v>45016</v>
      </c>
      <c r="D62" s="8" t="s">
        <v>73</v>
      </c>
      <c r="E62" s="8">
        <v>54</v>
      </c>
      <c r="F62" s="8" t="s">
        <v>364</v>
      </c>
      <c r="G62" s="8" t="s">
        <v>85</v>
      </c>
      <c r="H62" s="8" t="s">
        <v>86</v>
      </c>
      <c r="I62" s="8" t="s">
        <v>80</v>
      </c>
      <c r="J62" s="8" t="s">
        <v>153</v>
      </c>
      <c r="K62" s="8" t="s">
        <v>154</v>
      </c>
      <c r="L62" s="8" t="s">
        <v>155</v>
      </c>
      <c r="M62" s="8" t="s">
        <v>156</v>
      </c>
      <c r="N62" s="11">
        <v>44994</v>
      </c>
      <c r="O62" s="11">
        <v>44994</v>
      </c>
      <c r="P62" s="8" t="s">
        <v>91</v>
      </c>
      <c r="Q62" s="12" t="s">
        <v>310</v>
      </c>
      <c r="R62" s="8">
        <v>2436</v>
      </c>
      <c r="S62" s="8">
        <v>2436</v>
      </c>
      <c r="T62" s="12" t="s">
        <v>322</v>
      </c>
      <c r="U62" s="12" t="s">
        <v>335</v>
      </c>
      <c r="V62" s="8"/>
      <c r="W62" s="8" t="s">
        <v>83</v>
      </c>
      <c r="X62" s="8"/>
      <c r="Y62" s="8" t="s">
        <v>95</v>
      </c>
      <c r="Z62" s="11">
        <v>45017</v>
      </c>
      <c r="AA62" s="11">
        <v>45017</v>
      </c>
      <c r="AB62" s="13" t="s">
        <v>96</v>
      </c>
    </row>
    <row r="63" spans="1:28" s="5" customFormat="1" ht="30" x14ac:dyDescent="0.25">
      <c r="A63" s="8">
        <v>2023</v>
      </c>
      <c r="B63" s="11">
        <v>44929</v>
      </c>
      <c r="C63" s="11">
        <v>45016</v>
      </c>
      <c r="D63" s="8" t="s">
        <v>73</v>
      </c>
      <c r="E63" s="8">
        <v>55</v>
      </c>
      <c r="F63" s="8" t="s">
        <v>365</v>
      </c>
      <c r="G63" s="8" t="s">
        <v>85</v>
      </c>
      <c r="H63" s="8" t="s">
        <v>86</v>
      </c>
      <c r="I63" s="8" t="s">
        <v>80</v>
      </c>
      <c r="J63" s="8" t="s">
        <v>153</v>
      </c>
      <c r="K63" s="8" t="s">
        <v>154</v>
      </c>
      <c r="L63" s="8" t="s">
        <v>155</v>
      </c>
      <c r="M63" s="8" t="s">
        <v>156</v>
      </c>
      <c r="N63" s="11">
        <v>44995</v>
      </c>
      <c r="O63" s="11">
        <v>44995</v>
      </c>
      <c r="P63" s="8" t="s">
        <v>91</v>
      </c>
      <c r="Q63" s="12" t="s">
        <v>299</v>
      </c>
      <c r="R63" s="8">
        <v>3085.6</v>
      </c>
      <c r="S63" s="8">
        <v>3085.6</v>
      </c>
      <c r="T63" s="12" t="s">
        <v>323</v>
      </c>
      <c r="U63" s="12" t="s">
        <v>336</v>
      </c>
      <c r="V63" s="8"/>
      <c r="W63" s="8" t="s">
        <v>83</v>
      </c>
      <c r="X63" s="8"/>
      <c r="Y63" s="8" t="s">
        <v>95</v>
      </c>
      <c r="Z63" s="11">
        <v>45017</v>
      </c>
      <c r="AA63" s="11">
        <v>45017</v>
      </c>
      <c r="AB63" s="13" t="s">
        <v>96</v>
      </c>
    </row>
    <row r="64" spans="1:28" s="5" customFormat="1" x14ac:dyDescent="0.25">
      <c r="B64" s="6"/>
      <c r="C64" s="6"/>
      <c r="Q64" s="14"/>
      <c r="T64" s="14"/>
      <c r="U64" s="14"/>
      <c r="Z64" s="6"/>
      <c r="AA64" s="6"/>
      <c r="AB64" s="15"/>
    </row>
    <row r="65" spans="2:28" s="5" customFormat="1" x14ac:dyDescent="0.25">
      <c r="B65" s="6"/>
      <c r="C65" s="6"/>
      <c r="Q65" s="14"/>
      <c r="T65" s="14"/>
      <c r="U65" s="14"/>
      <c r="Z65" s="6"/>
      <c r="AA65" s="6"/>
      <c r="AB65" s="15"/>
    </row>
    <row r="66" spans="2:28" s="5" customFormat="1" x14ac:dyDescent="0.25">
      <c r="B66" s="6"/>
      <c r="C66" s="6"/>
      <c r="Q66" s="14"/>
      <c r="T66" s="14"/>
      <c r="U66" s="14"/>
      <c r="Z66" s="6"/>
      <c r="AA66" s="6"/>
      <c r="AB66" s="15"/>
    </row>
    <row r="67" spans="2:28" s="5" customFormat="1" x14ac:dyDescent="0.25"/>
    <row r="68" spans="2:28" s="5" customFormat="1" x14ac:dyDescent="0.25"/>
    <row r="69" spans="2:28" s="5" customFormat="1" x14ac:dyDescent="0.25"/>
    <row r="70" spans="2:28" s="5" customFormat="1" x14ac:dyDescent="0.25"/>
    <row r="71" spans="2:28" s="5" customFormat="1" x14ac:dyDescent="0.25"/>
    <row r="72" spans="2:28" s="5" customFormat="1" x14ac:dyDescent="0.25"/>
    <row r="73" spans="2:28" s="5" customFormat="1" x14ac:dyDescent="0.25"/>
    <row r="74" spans="2:28" s="5" customFormat="1" x14ac:dyDescent="0.25"/>
    <row r="75" spans="2:28" s="5" customFormat="1" x14ac:dyDescent="0.25"/>
    <row r="76" spans="2:28" s="5" customFormat="1" x14ac:dyDescent="0.25"/>
    <row r="77" spans="2:28" s="5" customFormat="1" x14ac:dyDescent="0.25"/>
    <row r="78" spans="2:28" s="5" customFormat="1" x14ac:dyDescent="0.25"/>
    <row r="79" spans="2:28" s="5" customFormat="1" x14ac:dyDescent="0.25"/>
    <row r="80" spans="2:28"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sheetData>
  <mergeCells count="7">
    <mergeCell ref="A6:AB6"/>
    <mergeCell ref="A2:C2"/>
    <mergeCell ref="D2:F2"/>
    <mergeCell ref="G2:I2"/>
    <mergeCell ref="A3:C3"/>
    <mergeCell ref="D3:F3"/>
    <mergeCell ref="G3:I3"/>
  </mergeCells>
  <dataValidations count="3">
    <dataValidation type="list" allowBlank="1" showErrorMessage="1" sqref="D8:D195" xr:uid="{00000000-0002-0000-0000-000000000000}">
      <formula1>Hidden_13</formula1>
    </dataValidation>
    <dataValidation type="list" allowBlank="1" showErrorMessage="1" sqref="I8:I195" xr:uid="{00000000-0002-0000-0000-000001000000}">
      <formula1>Hidden_28</formula1>
    </dataValidation>
    <dataValidation type="list" allowBlank="1" showErrorMessage="1" sqref="W8:W195" xr:uid="{00000000-0002-0000-0000-000002000000}">
      <formula1>Hidden_322</formula1>
    </dataValidation>
  </dataValidations>
  <hyperlinks>
    <hyperlink ref="Q9" r:id="rId1" xr:uid="{F682EC28-E8C5-4CEE-96DE-28840A6CF4CC}"/>
    <hyperlink ref="T9" r:id="rId2" xr:uid="{1664EC92-F92F-4B67-97BE-13826AD9B852}"/>
    <hyperlink ref="U9" r:id="rId3" xr:uid="{B015E128-D8D5-46E1-9EBE-0D81BABE0437}"/>
    <hyperlink ref="Q10" r:id="rId4" xr:uid="{0A37D5A9-10B0-484E-B809-4AC609BBBB7F}"/>
    <hyperlink ref="T10" r:id="rId5" xr:uid="{B1D032FC-3A6E-4D72-85E1-1F14439671A3}"/>
    <hyperlink ref="U10" r:id="rId6" xr:uid="{43495E1C-E8AE-4F02-BFE4-A3034A2311B7}"/>
    <hyperlink ref="Q11" r:id="rId7" xr:uid="{821D9D0B-212C-427A-B537-2A218B0F4921}"/>
    <hyperlink ref="T11" r:id="rId8" xr:uid="{2F7A96D6-5E24-45B6-B354-D907232EE1ED}"/>
    <hyperlink ref="U11" r:id="rId9" xr:uid="{FF3108EE-8EB0-4E19-86E2-81355769F84A}"/>
    <hyperlink ref="Q12" r:id="rId10" xr:uid="{85E06A29-A297-460D-AED3-9861429C5853}"/>
    <hyperlink ref="T12" r:id="rId11" xr:uid="{4D2F1769-E273-4D86-8397-50F2369F5D03}"/>
    <hyperlink ref="U12" r:id="rId12" xr:uid="{5D19C3F2-DF79-4A53-B2EF-74E3199E9B74}"/>
    <hyperlink ref="Q13" r:id="rId13" xr:uid="{E2127D0C-9750-4925-82EE-529833FE6B62}"/>
    <hyperlink ref="T13" r:id="rId14" xr:uid="{BEE1B693-9149-4A19-A52A-F62473D6C536}"/>
    <hyperlink ref="U13" r:id="rId15" xr:uid="{90762F47-81E8-4453-8DB4-A7DBDFDA596C}"/>
    <hyperlink ref="Q14" r:id="rId16" xr:uid="{8DCFC408-1EDA-4206-B575-6080932A1C01}"/>
    <hyperlink ref="T14" r:id="rId17" xr:uid="{C673AD67-A7E6-442B-B090-A05C5D5EB16C}"/>
    <hyperlink ref="U14" r:id="rId18" xr:uid="{7DC4CEC3-A2DE-461D-B44B-87A11D7017C0}"/>
    <hyperlink ref="Q15" r:id="rId19" xr:uid="{44B1A717-2B91-4D35-B240-20A3CF83253E}"/>
    <hyperlink ref="T15" r:id="rId20" xr:uid="{2B5513AC-4BD6-4E84-992E-A951B312A58D}"/>
    <hyperlink ref="U15" r:id="rId21" xr:uid="{CEB10570-A722-4B37-8FDB-9867A56BFCE8}"/>
    <hyperlink ref="Q16" r:id="rId22" xr:uid="{3AA9713C-14F4-415A-B63C-A75AE37C6378}"/>
    <hyperlink ref="T16" r:id="rId23" xr:uid="{DDE90F18-36A3-43BB-90E9-A60934DD4316}"/>
    <hyperlink ref="U16" r:id="rId24" xr:uid="{5424CDB5-8A77-49CF-8014-0DE49526316F}"/>
    <hyperlink ref="Q17" r:id="rId25" xr:uid="{911ED389-BD2D-4D53-9668-270606D1A63A}"/>
    <hyperlink ref="T17" r:id="rId26" xr:uid="{5C765716-04F3-406D-A0DD-7383C23E9762}"/>
    <hyperlink ref="U17" r:id="rId27" xr:uid="{84CE5BFE-57EC-4772-B08E-469D3E0E81DF}"/>
    <hyperlink ref="Q18" r:id="rId28" xr:uid="{F9B04BE7-9F47-4B4C-9FD8-E8C3693A1952}"/>
    <hyperlink ref="T18" r:id="rId29" xr:uid="{47EA1832-9E40-4DE3-9281-789CD4BB37F1}"/>
    <hyperlink ref="U18" r:id="rId30" xr:uid="{3D45B406-AE98-4A4E-8821-ED53A881BC19}"/>
    <hyperlink ref="Q19" r:id="rId31" xr:uid="{E8F36469-7A22-45CD-BC1A-8FDA3D9EA10E}"/>
    <hyperlink ref="T19" r:id="rId32" xr:uid="{DDB23B04-F918-4937-A557-8F7BFE3B358A}"/>
    <hyperlink ref="U19" r:id="rId33" xr:uid="{B8D63964-A6A3-49CF-AC8B-6D9F9CB5881C}"/>
    <hyperlink ref="Q20" r:id="rId34" xr:uid="{A33B424F-6413-42B8-A75B-06988A0EED8C}"/>
    <hyperlink ref="T20" r:id="rId35" xr:uid="{34DA9F52-FA85-44A1-A064-109C2819FB14}"/>
    <hyperlink ref="U20" r:id="rId36" xr:uid="{20DF35B2-B084-4D30-ACBD-0D65C8D8F936}"/>
    <hyperlink ref="Q21" r:id="rId37" xr:uid="{DA97003D-025B-448C-8801-02F754618344}"/>
    <hyperlink ref="T21" r:id="rId38" xr:uid="{F2388051-B865-431D-B5E8-7C2683F4D244}"/>
    <hyperlink ref="U21" r:id="rId39" xr:uid="{601D2317-22DF-425D-BB19-E497B9900726}"/>
    <hyperlink ref="Q22" r:id="rId40" xr:uid="{E10DF913-DCAC-4117-8548-04124F5FDB4F}"/>
    <hyperlink ref="T22" r:id="rId41" xr:uid="{5B5BE891-F18A-47E1-958B-4E592497394A}"/>
    <hyperlink ref="U22" r:id="rId42" xr:uid="{288A5826-FA34-4B38-A96E-4D165E6A442F}"/>
    <hyperlink ref="Q23" r:id="rId43" xr:uid="{13ED101F-A759-4F64-AA75-184161F06C35}"/>
    <hyperlink ref="T23" r:id="rId44" xr:uid="{48F9B750-AB11-43E9-A0D6-98150ABD0745}"/>
    <hyperlink ref="U23" r:id="rId45" xr:uid="{F3DBECE5-7826-4A68-AEE4-7B37842E1C25}"/>
    <hyperlink ref="Q24" r:id="rId46" xr:uid="{521F01D3-9138-4DDC-A97D-3A9D927BDE10}"/>
    <hyperlink ref="T24" r:id="rId47" xr:uid="{12F2A020-AB32-4953-B0A9-D3C5669CCC42}"/>
    <hyperlink ref="U24" r:id="rId48" xr:uid="{EDBB9432-1917-48B4-B226-09FF4BFEEC7A}"/>
    <hyperlink ref="Q25" r:id="rId49" xr:uid="{9930DD3B-2FAC-4D3D-BDDB-AB8391BC49B8}"/>
    <hyperlink ref="T25" r:id="rId50" xr:uid="{5EA84A55-60C1-4EB8-AEEA-E6B29A9FABF8}"/>
    <hyperlink ref="U25" r:id="rId51" xr:uid="{F33D60B7-9745-481D-8F6D-EAB27E9A701C}"/>
    <hyperlink ref="Q26" r:id="rId52" xr:uid="{F0AFFFB2-0AAD-4B20-8743-8E99AEA225A6}"/>
    <hyperlink ref="T26" r:id="rId53" xr:uid="{ED400568-057F-4282-B43B-A01172E3013B}"/>
    <hyperlink ref="U26" r:id="rId54" xr:uid="{BA2FCE1E-BCD3-4496-BC04-18F9C82D6F10}"/>
    <hyperlink ref="Q27" r:id="rId55" xr:uid="{4CED4B4D-98A5-4314-96F8-451EAE5A8460}"/>
    <hyperlink ref="T27" r:id="rId56" xr:uid="{084DBE4A-7E48-449A-AD33-778DAF965E4C}"/>
    <hyperlink ref="U27" r:id="rId57" xr:uid="{20F2D62A-757D-432C-867A-89E0161C5292}"/>
    <hyperlink ref="Q28" r:id="rId58" xr:uid="{CDDB5DE6-18C3-43DF-ABA0-88B50C801EEE}"/>
    <hyperlink ref="T28" r:id="rId59" xr:uid="{4F23D611-2FDB-4917-973F-789B470DDAD3}"/>
    <hyperlink ref="U28" r:id="rId60" xr:uid="{93C296B8-5ECB-4B40-BAC8-82DB6E239400}"/>
    <hyperlink ref="Q29" r:id="rId61" xr:uid="{143AD1ED-5683-42DD-ABFA-0CA6B8B82154}"/>
    <hyperlink ref="T29" r:id="rId62" xr:uid="{96783AB8-8A86-45EF-B4BF-D600CB5C217B}"/>
    <hyperlink ref="U29" r:id="rId63" xr:uid="{AA6655EC-6140-4732-8E60-ED0D2803785A}"/>
    <hyperlink ref="Q30" r:id="rId64" xr:uid="{84D13B8D-A05F-4E36-92D4-3E8C202A9E2A}"/>
    <hyperlink ref="T30" r:id="rId65" xr:uid="{B245EF34-BE34-436B-8535-7C271E6C6B19}"/>
    <hyperlink ref="U30" r:id="rId66" xr:uid="{B3D8DE03-019E-43EF-989E-DCC82B4BDAB7}"/>
    <hyperlink ref="Q31" r:id="rId67" xr:uid="{FD5DEDFD-1A3A-4F02-9FCF-999E3EB21F8E}"/>
    <hyperlink ref="T31" r:id="rId68" xr:uid="{0DB1AF31-164E-48D7-95C3-69A742D8D379}"/>
    <hyperlink ref="U31" r:id="rId69" xr:uid="{666B81CE-BCEA-42F0-9574-EA6AF341AAB5}"/>
    <hyperlink ref="Q32" r:id="rId70" xr:uid="{7A72091E-6945-4EB4-8BD0-8DC646F87176}"/>
    <hyperlink ref="T32" r:id="rId71" xr:uid="{53422BE4-2BF7-4D1C-821D-29814407996B}"/>
    <hyperlink ref="U32" r:id="rId72" xr:uid="{738CA204-956E-41A8-B2B2-CA760193F282}"/>
    <hyperlink ref="Q33" r:id="rId73" xr:uid="{3C05644A-6367-4B5A-A1F8-364BE51615CF}"/>
    <hyperlink ref="Q34" r:id="rId74" xr:uid="{798B87F5-BF5B-4A57-AEEB-11A77C4482DD}"/>
    <hyperlink ref="Q35" r:id="rId75" xr:uid="{B3933988-97D8-4693-B38F-37190502A82B}"/>
    <hyperlink ref="T33" r:id="rId76" xr:uid="{EFEC97F4-C93A-4FCA-9A4E-C038635AFDF2}"/>
    <hyperlink ref="T34" r:id="rId77" xr:uid="{9154E8AB-46FE-43E8-8692-A3AE737E032C}"/>
    <hyperlink ref="T35" r:id="rId78" xr:uid="{588614B2-2D2A-4B68-B3B1-2001C78423E0}"/>
    <hyperlink ref="U33" r:id="rId79" xr:uid="{C21D9156-BA91-4769-ABEC-7F305F1F8E69}"/>
    <hyperlink ref="U34" r:id="rId80" xr:uid="{6E733038-1BDB-416E-948E-C928ADCCA50B}"/>
    <hyperlink ref="U35" r:id="rId81" xr:uid="{BA27712B-4CF6-4D34-AB93-29653D8A7E91}"/>
    <hyperlink ref="Q36" r:id="rId82" xr:uid="{A0F9B886-1897-45E6-A23F-2956931D41FC}"/>
    <hyperlink ref="Q37" r:id="rId83" xr:uid="{2E7A1D01-9E80-4D4D-BCC2-0FA1617FD1F4}"/>
    <hyperlink ref="T36" r:id="rId84" xr:uid="{0C719879-5AD3-416C-A8DF-259790288B89}"/>
    <hyperlink ref="T37" r:id="rId85" xr:uid="{A6630993-3CFD-477D-B7FA-56402EC7D9B2}"/>
    <hyperlink ref="U36" r:id="rId86" xr:uid="{C3E9FA54-E80E-4983-8D05-2F219AA07ED6}"/>
    <hyperlink ref="U37" r:id="rId87" xr:uid="{0F24DFF0-DA18-47FD-95B4-3E3931896098}"/>
    <hyperlink ref="Q43" r:id="rId88" xr:uid="{23B85984-823F-4533-B9A8-CCABBC888F85}"/>
    <hyperlink ref="T43" r:id="rId89" xr:uid="{B2F35504-7C9C-4D30-890E-CFE8CC4C67BA}"/>
    <hyperlink ref="U43" r:id="rId90" xr:uid="{55F0D7D6-37EF-4522-B696-EF0D96CC4B22}"/>
    <hyperlink ref="Q44" r:id="rId91" xr:uid="{D51A4E82-3284-475D-987F-03431F0018D7}"/>
    <hyperlink ref="T44" r:id="rId92" xr:uid="{E8864822-1926-424F-987D-DDA34F3C6488}"/>
    <hyperlink ref="U44" r:id="rId93" xr:uid="{C83C6FC9-B4FD-4F92-ACFD-BF90D760B777}"/>
    <hyperlink ref="Q45" r:id="rId94" xr:uid="{9821AD18-CB5B-4CE0-AA68-1567C4CD39C8}"/>
    <hyperlink ref="Q46" r:id="rId95" xr:uid="{6A87C43B-98F1-45B4-BC11-6A19E71F15CE}"/>
    <hyperlink ref="Q47" r:id="rId96" xr:uid="{57BF2417-3924-48F9-9B48-6397E53F5563}"/>
    <hyperlink ref="Q48" r:id="rId97" xr:uid="{B7C31064-DF59-425D-A18F-BD180125D89E}"/>
    <hyperlink ref="Q49" r:id="rId98" xr:uid="{DA2BC1A0-105F-4C42-AF50-DC8922D3BCF4}"/>
    <hyperlink ref="Q50" r:id="rId99" xr:uid="{928270BF-3643-4A33-AE33-93AF2C0A3635}"/>
    <hyperlink ref="T45" r:id="rId100" xr:uid="{A52BF732-3DBD-4474-9F78-BE5515740D24}"/>
    <hyperlink ref="T46" r:id="rId101" xr:uid="{B7097399-2BD3-48D8-ADF6-CAFCC03CD4F3}"/>
    <hyperlink ref="T47" r:id="rId102" xr:uid="{79065A3D-84F6-4366-8902-8268108A3785}"/>
    <hyperlink ref="T48" r:id="rId103" xr:uid="{D245E3CD-3273-4590-A97F-8DCF94D8FAE9}"/>
    <hyperlink ref="T49" r:id="rId104" xr:uid="{47CBFB18-6641-48B9-B048-D16D82288AF7}"/>
    <hyperlink ref="T50" r:id="rId105" xr:uid="{A11A78C7-CAD4-4DF3-9B7F-7E0BEAC0FD65}"/>
    <hyperlink ref="U45" r:id="rId106" xr:uid="{88C2B3A5-40CD-4FB3-87C8-7C7E5EC89CDC}"/>
    <hyperlink ref="U46" r:id="rId107" xr:uid="{150833B7-CB22-47D4-9F5F-5AC2416AC7F7}"/>
    <hyperlink ref="U47" r:id="rId108" xr:uid="{8E641FCB-CA57-4E70-A59B-D819F39CC193}"/>
    <hyperlink ref="U48" r:id="rId109" xr:uid="{FE8CB7B0-B34B-4F55-9C17-BBE26116A3C2}"/>
    <hyperlink ref="U49" r:id="rId110" xr:uid="{4BCA43A0-1EC7-4EDA-8A0A-EAE2652B8A27}"/>
    <hyperlink ref="U50" r:id="rId111" xr:uid="{6A301313-92A8-4AAA-9EBF-CE95FD42110D}"/>
    <hyperlink ref="Q38" r:id="rId112" xr:uid="{9BB8018B-E0A3-46FB-92F1-F3AB9351B3DF}"/>
    <hyperlink ref="T38" r:id="rId113" xr:uid="{50FB7986-A3E0-49F8-8DB8-97E17C973D8E}"/>
    <hyperlink ref="U38" r:id="rId114" xr:uid="{681D96CD-C7DE-485F-A652-F8F404724F2B}"/>
    <hyperlink ref="Q39" r:id="rId115" xr:uid="{0D75C397-2A88-4054-9E99-3870259B2210}"/>
    <hyperlink ref="Q40" r:id="rId116" xr:uid="{60BDE3D7-8C11-47C7-B95B-788DA2F94F21}"/>
    <hyperlink ref="Q41" r:id="rId117" xr:uid="{3422EBAE-9B62-44D3-BBAD-91A513FC5734}"/>
    <hyperlink ref="Q42" r:id="rId118" xr:uid="{088AF694-E3AB-417A-BA89-D3CBD640C5B8}"/>
    <hyperlink ref="T40" r:id="rId119" xr:uid="{31F6049E-278E-456C-9851-9069FF481925}"/>
    <hyperlink ref="U40" r:id="rId120" xr:uid="{A66C1969-E03B-413E-B5AE-6A01742C6C42}"/>
    <hyperlink ref="T41" r:id="rId121" xr:uid="{00D20223-1674-43ED-8537-FE394D170931}"/>
    <hyperlink ref="U41" r:id="rId122" xr:uid="{51D26F76-C7B2-4E37-A626-A44B94DBA827}"/>
    <hyperlink ref="T42" r:id="rId123" xr:uid="{7FC97C44-F40E-49BB-A4A9-9326B12C0B91}"/>
    <hyperlink ref="T39" r:id="rId124" xr:uid="{3FE6714D-4F8A-496F-976D-DA165896ED24}"/>
    <hyperlink ref="U39" r:id="rId125" xr:uid="{DD851714-F3A2-4182-B5C1-D03F13BAA2A3}"/>
    <hyperlink ref="U42" r:id="rId126" xr:uid="{707B1947-6D65-4D92-BBE9-187FA03A23B2}"/>
    <hyperlink ref="Q51" r:id="rId127" xr:uid="{F9BC20B2-87DC-4EA7-849D-E698302E5462}"/>
    <hyperlink ref="Q52" r:id="rId128" xr:uid="{C8FB072E-CDCF-4124-906A-69D98A582D77}"/>
    <hyperlink ref="Q53" r:id="rId129" xr:uid="{AF03E080-B03B-47D8-9B77-AB738BA1F8E7}"/>
    <hyperlink ref="Q54" r:id="rId130" xr:uid="{99D9755F-6965-4820-B844-2BB226786719}"/>
    <hyperlink ref="Q55" r:id="rId131" xr:uid="{DCC69DCF-E9D2-4DE7-AD9B-696BA9DC592B}"/>
    <hyperlink ref="Q56" r:id="rId132" xr:uid="{CE033491-C673-4A19-BB57-CE6447665B54}"/>
    <hyperlink ref="Q57" r:id="rId133" xr:uid="{33BB34CB-275B-4FD1-980A-2015B18823F5}"/>
    <hyperlink ref="Q58" r:id="rId134" xr:uid="{EA6A5C8A-CA5B-4134-9836-7B65BC97D646}"/>
    <hyperlink ref="Q59" r:id="rId135" xr:uid="{031B063F-2FB0-454D-AD34-F1E2CC2C2E32}"/>
    <hyperlink ref="Q60" r:id="rId136" xr:uid="{10D1008F-3B0C-4E7D-90D1-C6648A31F752}"/>
    <hyperlink ref="Q61" r:id="rId137" xr:uid="{2391FCDF-5A83-47DB-973C-F48C394CA097}"/>
    <hyperlink ref="Q62" r:id="rId138" xr:uid="{661A9775-364C-454E-A822-F1D7601BC197}"/>
    <hyperlink ref="Q63" r:id="rId139" xr:uid="{ED9627E1-F0A5-4168-A009-D8715C5662EC}"/>
    <hyperlink ref="T51" r:id="rId140" xr:uid="{B2E5F89F-CFFC-4D68-88AE-5272E226DAA7}"/>
    <hyperlink ref="T52" r:id="rId141" xr:uid="{2EB09A4C-D821-43E4-A758-67AC0B700B1F}"/>
    <hyperlink ref="T53" r:id="rId142" xr:uid="{19AC6F84-8C95-44F5-9816-9157C246CACC}"/>
    <hyperlink ref="T54" r:id="rId143" xr:uid="{AA96D338-D472-412B-BD96-BE7F7A664328}"/>
    <hyperlink ref="T55" r:id="rId144" xr:uid="{4EBF005B-F876-4BAB-AD50-D18B431304DA}"/>
    <hyperlink ref="T56" r:id="rId145" xr:uid="{0C0AC770-8C0F-4BFD-8128-7B3307C6391E}"/>
    <hyperlink ref="T57" r:id="rId146" xr:uid="{E67478EB-6A67-4B0A-9F2A-C04389771333}"/>
    <hyperlink ref="T58" r:id="rId147" xr:uid="{A18F6CF3-2DB4-465C-836D-1459E36935BC}"/>
    <hyperlink ref="T59" r:id="rId148" xr:uid="{23520890-30B5-4926-9122-07AEB7A58BB4}"/>
    <hyperlink ref="T60" r:id="rId149" xr:uid="{B77E4B61-1484-455B-AED3-1ECDAB303FD2}"/>
    <hyperlink ref="T61" r:id="rId150" xr:uid="{37480D83-F3FB-4265-89A9-F4F4F216DFA0}"/>
    <hyperlink ref="T62" r:id="rId151" xr:uid="{0FB216FC-102A-48FB-B256-CADA11D66881}"/>
    <hyperlink ref="T63" r:id="rId152" xr:uid="{9A76640B-BEED-4BCC-A828-EC569FB271F8}"/>
    <hyperlink ref="U51" r:id="rId153" xr:uid="{711A2BEB-B40F-4EDE-94AD-89C20F873454}"/>
    <hyperlink ref="U52" r:id="rId154" xr:uid="{749A0618-5C34-41BA-8CDA-5D23EA270CFF}"/>
    <hyperlink ref="U53" r:id="rId155" xr:uid="{E459DE56-A10F-4A56-AD50-52EE9C076AD1}"/>
    <hyperlink ref="U54" r:id="rId156" xr:uid="{820EDC28-17AC-4E19-B1D9-8951E5328D3A}"/>
    <hyperlink ref="U55" r:id="rId157" xr:uid="{62A6B973-898C-426A-99AF-FD3AF9ACD901}"/>
    <hyperlink ref="U56" r:id="rId158" xr:uid="{4D64E6C9-B3B6-466F-BF90-4F63EF63760C}"/>
    <hyperlink ref="U57" r:id="rId159" xr:uid="{A7C9C5A4-71AA-4D9E-8882-1B0A06773979}"/>
    <hyperlink ref="U58" r:id="rId160" xr:uid="{43B970AC-ACF2-4713-BE7E-5AD61229987C}"/>
    <hyperlink ref="U59" r:id="rId161" xr:uid="{F9C3C781-DDA9-4A6F-A2A7-0034C732908E}"/>
    <hyperlink ref="U60" r:id="rId162" xr:uid="{5DC354CB-8144-4AA2-862F-74E8653E4DB8}"/>
    <hyperlink ref="U61" r:id="rId163" xr:uid="{7C1B2C8E-CB70-42F7-8058-4DE450B2D23D}"/>
    <hyperlink ref="U62" r:id="rId164" xr:uid="{73494118-A0EE-4B02-80FB-509FC58810C4}"/>
    <hyperlink ref="U63" r:id="rId165" xr:uid="{C199693A-718F-49F7-A1C4-FB38B9BB0C2E}"/>
    <hyperlink ref="Q8" r:id="rId166" xr:uid="{ED02B7DF-0BC1-48C8-9B79-C3464DB003EC}"/>
    <hyperlink ref="T8" r:id="rId167" xr:uid="{6954391F-CDE9-4E83-9C83-BE49071F0E07}"/>
    <hyperlink ref="U8" r:id="rId168" xr:uid="{98149764-8A44-46DF-890A-3D66998ECB1B}"/>
  </hyperlinks>
  <pageMargins left="0.7" right="0.7" top="0.75" bottom="0.75" header="0.3" footer="0.3"/>
  <pageSetup paperSize="9" orientation="portrait" r:id="rId1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2022-05-06T14:58:04Z</dcterms:created>
  <dcterms:modified xsi:type="dcterms:W3CDTF">2023-04-04T21:08:07Z</dcterms:modified>
</cp:coreProperties>
</file>