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ELvis\Desktop\Correcciones 2a Verificacion 2025 pre\27\2023\T3\"/>
    </mc:Choice>
  </mc:AlternateContent>
  <xr:revisionPtr revIDLastSave="0" documentId="13_ncr:1_{8EC08CF3-FBC6-4A17-B75B-CB634826A48F}" xr6:coauthVersionLast="36" xr6:coauthVersionMax="36" xr10:uidLastSave="{00000000-0000-0000-0000-000000000000}"/>
  <bookViews>
    <workbookView xWindow="0" yWindow="0" windowWidth="28800" windowHeight="1150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Formatos'!$A$7:$AC$302</definedName>
    <definedName name="Hidden_13">Hidden_1!$A$1:$A$7</definedName>
    <definedName name="Hidden_28">Hidden_2!$A$1:$A$3</definedName>
    <definedName name="Hidden_313">Hidden_3!$A$1:$A$2</definedName>
    <definedName name="Hidden_423">Hidden_4!$A$1:$A$2</definedName>
  </definedNames>
  <calcPr calcId="191029"/>
</workbook>
</file>

<file path=xl/sharedStrings.xml><?xml version="1.0" encoding="utf-8"?>
<sst xmlns="http://schemas.openxmlformats.org/spreadsheetml/2006/main" count="6627" uniqueCount="1683">
  <si>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</si>
  <si>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</si>
  <si>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</si>
  <si>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</si>
  <si>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</si>
  <si>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</si>
  <si>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</si>
  <si>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</si>
  <si>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</si>
  <si>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</si>
  <si>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</si>
  <si>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</si>
  <si>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</si>
  <si>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</si>
  <si>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</si>
  <si>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466529</t>
  </si>
  <si>
    <t>466542</t>
  </si>
  <si>
    <t>466543</t>
  </si>
  <si>
    <t>466519</t>
  </si>
  <si>
    <t>466544</t>
  </si>
  <si>
    <t>466530</t>
  </si>
  <si>
    <t>466531</t>
  </si>
  <si>
    <t>466523</t>
  </si>
  <si>
    <t>466541</t>
  </si>
  <si>
    <t>466524</t>
  </si>
  <si>
    <t>466525</t>
  </si>
  <si>
    <t>466526</t>
  </si>
  <si>
    <t>466527</t>
  </si>
  <si>
    <t>570808</t>
  </si>
  <si>
    <t>466533</t>
  </si>
  <si>
    <t>466534</t>
  </si>
  <si>
    <t>466528</t>
  </si>
  <si>
    <t>466539</t>
  </si>
  <si>
    <t>466532</t>
  </si>
  <si>
    <t>466545</t>
  </si>
  <si>
    <t>466537</t>
  </si>
  <si>
    <t>466536</t>
  </si>
  <si>
    <t>466538</t>
  </si>
  <si>
    <t>466546</t>
  </si>
  <si>
    <t>466522</t>
  </si>
  <si>
    <t>466520</t>
  </si>
  <si>
    <t>466535</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</si>
  <si>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</si>
  <si>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</si>
  <si>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</si>
  <si>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</si>
  <si>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</si>
  <si>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</si>
  <si>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</si>
  <si>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</si>
  <si>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</si>
  <si>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</si>
  <si>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</si>
  <si>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</si>
  <si>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</si>
  <si>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</si>
  <si>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</si>
  <si>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</si>
  <si>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</si>
  <si>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</si>
  <si>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</si>
  <si>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</si>
  <si>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</si>
  <si>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</si>
  <si>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</si>
  <si>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</si>
  <si>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</si>
  <si>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</si>
  <si>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</si>
  <si>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</si>
  <si>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</si>
  <si>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</si>
  <si>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</si>
  <si>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</si>
  <si>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</si>
  <si>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</si>
  <si>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</si>
  <si>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</si>
  <si>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</si>
  <si>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</si>
  <si>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</si>
  <si>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</si>
  <si>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</si>
  <si>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</si>
  <si>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Hombre</t>
  </si>
  <si>
    <t>Mujer</t>
  </si>
  <si>
    <t>Si</t>
  </si>
  <si>
    <t>No</t>
  </si>
  <si>
    <t>Contar con un documento que ampare el pago de derechos de funcionamiento ante el municipio.</t>
  </si>
  <si>
    <t>Capitulo VI articulo 48 de el bando de policia y buen gobierno.</t>
  </si>
  <si>
    <t>Reglamentos</t>
  </si>
  <si>
    <t>CON FUNDAMENTO EN LOS ARTICULOS 48 Y 54 DEL BANDO DE POLICIA Y BUEN GOBIERNO,VIGENTE EN EL MUNICIPIO DE APAN HIDALGO;60,61,62,63 DE LA LEY DE MEJORA.</t>
  </si>
  <si>
    <t>REGLAMENTOS Y ESPECTACULOS</t>
  </si>
  <si>
    <t xml:space="preserve">EVA </t>
  </si>
  <si>
    <t xml:space="preserve">ALDEGUNDA ROSALIA </t>
  </si>
  <si>
    <t xml:space="preserve">YULIAN </t>
  </si>
  <si>
    <t xml:space="preserve">GERARDO </t>
  </si>
  <si>
    <t xml:space="preserve">HORTENCIA </t>
  </si>
  <si>
    <t xml:space="preserve">RODOLFO </t>
  </si>
  <si>
    <t xml:space="preserve">JOSE FELIPE </t>
  </si>
  <si>
    <t xml:space="preserve">JUAN JAIME </t>
  </si>
  <si>
    <t xml:space="preserve">CARLOS DAVID </t>
  </si>
  <si>
    <t xml:space="preserve">JUAN CARLOS </t>
  </si>
  <si>
    <t xml:space="preserve">LUZ MARIA </t>
  </si>
  <si>
    <t xml:space="preserve">MARIA ESTHER </t>
  </si>
  <si>
    <t xml:space="preserve">CATALINA </t>
  </si>
  <si>
    <t xml:space="preserve">ANTONIO </t>
  </si>
  <si>
    <t>MARIA DE LOS ANGELES</t>
  </si>
  <si>
    <t xml:space="preserve">MAURICIO </t>
  </si>
  <si>
    <t xml:space="preserve">SERGIO DANIEL </t>
  </si>
  <si>
    <t xml:space="preserve">CLEMENTINA </t>
  </si>
  <si>
    <t xml:space="preserve">MA. LETICIA </t>
  </si>
  <si>
    <t xml:space="preserve">MAXIMILIANO </t>
  </si>
  <si>
    <t xml:space="preserve">JULIA </t>
  </si>
  <si>
    <t xml:space="preserve">EDNA </t>
  </si>
  <si>
    <t xml:space="preserve">EILA DENNISE </t>
  </si>
  <si>
    <t xml:space="preserve">GEORGINA </t>
  </si>
  <si>
    <t xml:space="preserve">CUAUHTEMOC </t>
  </si>
  <si>
    <t xml:space="preserve">OSCAR </t>
  </si>
  <si>
    <t xml:space="preserve">JOSEFINA </t>
  </si>
  <si>
    <t>MARIA DE LOURDES</t>
  </si>
  <si>
    <t xml:space="preserve">RENE </t>
  </si>
  <si>
    <t xml:space="preserve">DALIA ROCIO </t>
  </si>
  <si>
    <t xml:space="preserve">HUGO JAVIER  </t>
  </si>
  <si>
    <t xml:space="preserve">JUANA MARIA </t>
  </si>
  <si>
    <t xml:space="preserve">GLORIA </t>
  </si>
  <si>
    <t xml:space="preserve">MIGUEL </t>
  </si>
  <si>
    <t xml:space="preserve">JOSE LUIS </t>
  </si>
  <si>
    <t xml:space="preserve">MARIA IRENE </t>
  </si>
  <si>
    <t>MARIA DEL ROCIO</t>
  </si>
  <si>
    <t xml:space="preserve">CLEDMIN MAYRA </t>
  </si>
  <si>
    <t>SERVICIO APAN -CALPULALPAN  S.A DE C.V.</t>
  </si>
  <si>
    <t xml:space="preserve">KARLA PATRICIA </t>
  </si>
  <si>
    <t xml:space="preserve">EDGAR ALEJANDRO </t>
  </si>
  <si>
    <t>LUCIA</t>
  </si>
  <si>
    <t>JORGE LUIS</t>
  </si>
  <si>
    <t xml:space="preserve">GERARDO SALVADOR </t>
  </si>
  <si>
    <t xml:space="preserve">GUDELIA </t>
  </si>
  <si>
    <t xml:space="preserve">APOLINAR </t>
  </si>
  <si>
    <t xml:space="preserve">REGINO </t>
  </si>
  <si>
    <t xml:space="preserve">MARIA GUADALUPE </t>
  </si>
  <si>
    <t xml:space="preserve">EVA MARIA </t>
  </si>
  <si>
    <t xml:space="preserve">ALFREDO </t>
  </si>
  <si>
    <t xml:space="preserve">MARIA DE LA CRUZ </t>
  </si>
  <si>
    <t xml:space="preserve">JANET </t>
  </si>
  <si>
    <t xml:space="preserve">HECTOR </t>
  </si>
  <si>
    <t xml:space="preserve">JUANA PATRICIA </t>
  </si>
  <si>
    <t xml:space="preserve">SULEYDY HAMINAEL </t>
  </si>
  <si>
    <t xml:space="preserve">SILVIA </t>
  </si>
  <si>
    <t xml:space="preserve">LUIS </t>
  </si>
  <si>
    <t xml:space="preserve">EFREN </t>
  </si>
  <si>
    <t xml:space="preserve">RIGOBERTO </t>
  </si>
  <si>
    <t xml:space="preserve">ARCADIO </t>
  </si>
  <si>
    <t xml:space="preserve">ANA LAURA </t>
  </si>
  <si>
    <t xml:space="preserve">ANGELICA </t>
  </si>
  <si>
    <t xml:space="preserve">VERONICA </t>
  </si>
  <si>
    <t xml:space="preserve">ROSALINDA </t>
  </si>
  <si>
    <t xml:space="preserve">JUAN CESAR </t>
  </si>
  <si>
    <t xml:space="preserve">AGUSTIN </t>
  </si>
  <si>
    <t xml:space="preserve">WENDY DOLORES </t>
  </si>
  <si>
    <t xml:space="preserve">PABLO ANTONIO </t>
  </si>
  <si>
    <t xml:space="preserve">MARIA FERNANDA </t>
  </si>
  <si>
    <t xml:space="preserve">FELIPE BENITO </t>
  </si>
  <si>
    <t xml:space="preserve">MARIA ARTEMIA </t>
  </si>
  <si>
    <t>JOSE JAVIER</t>
  </si>
  <si>
    <t xml:space="preserve">ALICIA </t>
  </si>
  <si>
    <t xml:space="preserve">MARIA RUBI </t>
  </si>
  <si>
    <t xml:space="preserve">JUANA </t>
  </si>
  <si>
    <t xml:space="preserve">RAFAEL </t>
  </si>
  <si>
    <t>ERIKA LIZZETH</t>
  </si>
  <si>
    <t xml:space="preserve">ELSA REGINA </t>
  </si>
  <si>
    <t xml:space="preserve">MARIA NICOLASA </t>
  </si>
  <si>
    <t xml:space="preserve">ERICK </t>
  </si>
  <si>
    <t xml:space="preserve">GUADALUPE </t>
  </si>
  <si>
    <t xml:space="preserve">MATILDE </t>
  </si>
  <si>
    <t>LINNETE JOANNY</t>
  </si>
  <si>
    <t xml:space="preserve">KEVIN </t>
  </si>
  <si>
    <t xml:space="preserve">DULCE  MARIA </t>
  </si>
  <si>
    <t>BIMBO S.A DE C.V.</t>
  </si>
  <si>
    <t xml:space="preserve">SANTOS </t>
  </si>
  <si>
    <t xml:space="preserve">MARIBEL MONSERRAT </t>
  </si>
  <si>
    <t>JOSE ALAN</t>
  </si>
  <si>
    <t xml:space="preserve">YENY </t>
  </si>
  <si>
    <t xml:space="preserve">ALVARO </t>
  </si>
  <si>
    <t xml:space="preserve">JOSE ANTONIO </t>
  </si>
  <si>
    <t xml:space="preserve">LAURA LILIA </t>
  </si>
  <si>
    <t xml:space="preserve">MARIBEL </t>
  </si>
  <si>
    <t xml:space="preserve">MIGUEL ANGEL </t>
  </si>
  <si>
    <t xml:space="preserve">MARIA NATIVIDAD </t>
  </si>
  <si>
    <t xml:space="preserve">RODOLFO PLACIDO </t>
  </si>
  <si>
    <t xml:space="preserve">IRMA </t>
  </si>
  <si>
    <t xml:space="preserve">HAYDE </t>
  </si>
  <si>
    <t xml:space="preserve">MARIA TERESA ROBERTA </t>
  </si>
  <si>
    <t xml:space="preserve">CARLOS EDUARDO </t>
  </si>
  <si>
    <t xml:space="preserve">VICTOR HECTOR </t>
  </si>
  <si>
    <t xml:space="preserve">HUMBERTO </t>
  </si>
  <si>
    <t xml:space="preserve">NELCY MEDELEYNE </t>
  </si>
  <si>
    <t xml:space="preserve">LODISE DE MEXICO S.A. DE C.V </t>
  </si>
  <si>
    <t>"RELIABLE DE MEXICO S.A DE C.V."</t>
  </si>
  <si>
    <t xml:space="preserve">MARIA JULIETA </t>
  </si>
  <si>
    <t xml:space="preserve">ARACELI </t>
  </si>
  <si>
    <t xml:space="preserve">ELVIRA </t>
  </si>
  <si>
    <t xml:space="preserve">JOSE MANUEL </t>
  </si>
  <si>
    <t xml:space="preserve">JOAQUIN </t>
  </si>
  <si>
    <t xml:space="preserve">MARIA </t>
  </si>
  <si>
    <t xml:space="preserve">BEATRIZ </t>
  </si>
  <si>
    <t xml:space="preserve">JORGE ANTONIO </t>
  </si>
  <si>
    <t xml:space="preserve">RAYMUNDO </t>
  </si>
  <si>
    <t xml:space="preserve">JOSE MARIO </t>
  </si>
  <si>
    <t xml:space="preserve">ROSAURA </t>
  </si>
  <si>
    <t xml:space="preserve">ADRIAN </t>
  </si>
  <si>
    <t xml:space="preserve">LORENZO </t>
  </si>
  <si>
    <t xml:space="preserve">JOSE ARTURO </t>
  </si>
  <si>
    <t xml:space="preserve">CELINA </t>
  </si>
  <si>
    <t>PEDRO</t>
  </si>
  <si>
    <t xml:space="preserve">JOSE REFUGIO </t>
  </si>
  <si>
    <t xml:space="preserve">JONATHAN </t>
  </si>
  <si>
    <t xml:space="preserve">MARINA </t>
  </si>
  <si>
    <t xml:space="preserve">ADRIANA CECILIA </t>
  </si>
  <si>
    <t xml:space="preserve">JOSE </t>
  </si>
  <si>
    <t xml:space="preserve">MARTIN </t>
  </si>
  <si>
    <t xml:space="preserve">PABLO </t>
  </si>
  <si>
    <t xml:space="preserve">MA.CONCEPCION </t>
  </si>
  <si>
    <t xml:space="preserve">ANGELICA GUADALUPE </t>
  </si>
  <si>
    <t xml:space="preserve">JESUS </t>
  </si>
  <si>
    <t xml:space="preserve">ADRIANA DEIFILIA </t>
  </si>
  <si>
    <t xml:space="preserve">JESUS ENRIQUE </t>
  </si>
  <si>
    <t>AGROLAZC S.A. DE C.V.</t>
  </si>
  <si>
    <t xml:space="preserve">LILIANA IRAIS </t>
  </si>
  <si>
    <t>"AUTOZONE DE MEXICO S.DE R.L. DE C.V."</t>
  </si>
  <si>
    <t xml:space="preserve">JACOB </t>
  </si>
  <si>
    <t xml:space="preserve">MA. JULIA </t>
  </si>
  <si>
    <t xml:space="preserve">RICARDO </t>
  </si>
  <si>
    <t xml:space="preserve">GABRIEL </t>
  </si>
  <si>
    <t xml:space="preserve">ROCIO LORENA </t>
  </si>
  <si>
    <t>YOANY</t>
  </si>
  <si>
    <t xml:space="preserve">CRISTINA </t>
  </si>
  <si>
    <t xml:space="preserve">MARIA TRINIDAD </t>
  </si>
  <si>
    <t xml:space="preserve">JOSE TRINIDAD </t>
  </si>
  <si>
    <t xml:space="preserve">MARIO </t>
  </si>
  <si>
    <t xml:space="preserve">FLORA </t>
  </si>
  <si>
    <t xml:space="preserve">ISRAEL </t>
  </si>
  <si>
    <t xml:space="preserve">REYNA </t>
  </si>
  <si>
    <t>LINDA YARELY</t>
  </si>
  <si>
    <t xml:space="preserve">ANDRES </t>
  </si>
  <si>
    <t>MARCO ANTONIO</t>
  </si>
  <si>
    <t xml:space="preserve">LUIS ENRIQUE </t>
  </si>
  <si>
    <t xml:space="preserve">JUAN JOSE </t>
  </si>
  <si>
    <t xml:space="preserve">CORAL </t>
  </si>
  <si>
    <t xml:space="preserve">NANCY </t>
  </si>
  <si>
    <t xml:space="preserve">JUAN </t>
  </si>
  <si>
    <t>LUIS REY</t>
  </si>
  <si>
    <t xml:space="preserve">MARIA DEL ROSARIO </t>
  </si>
  <si>
    <t xml:space="preserve">EUFROSINA </t>
  </si>
  <si>
    <t>LUCIA MARIA LUISA</t>
  </si>
  <si>
    <t xml:space="preserve">ESPERANZA </t>
  </si>
  <si>
    <t xml:space="preserve">DAVID </t>
  </si>
  <si>
    <t xml:space="preserve">ADELA </t>
  </si>
  <si>
    <t xml:space="preserve">JOEL </t>
  </si>
  <si>
    <t xml:space="preserve">EMILIA </t>
  </si>
  <si>
    <t xml:space="preserve">CLAUDIO </t>
  </si>
  <si>
    <t xml:space="preserve">ITZEL </t>
  </si>
  <si>
    <t xml:space="preserve">LILIA </t>
  </si>
  <si>
    <t xml:space="preserve">LIZBETH MARITZA </t>
  </si>
  <si>
    <t xml:space="preserve">ARACELY </t>
  </si>
  <si>
    <t>ANGEL</t>
  </si>
  <si>
    <t xml:space="preserve">SABINA </t>
  </si>
  <si>
    <t xml:space="preserve">MARIA BENITA </t>
  </si>
  <si>
    <t>GUILLERMINA</t>
  </si>
  <si>
    <t>YESENIA</t>
  </si>
  <si>
    <t>MARIA CONSUELO</t>
  </si>
  <si>
    <t>AURORA</t>
  </si>
  <si>
    <t>DEMETRIO</t>
  </si>
  <si>
    <t>RUFINA</t>
  </si>
  <si>
    <t>AMMY</t>
  </si>
  <si>
    <t xml:space="preserve">JULIETA  </t>
  </si>
  <si>
    <t xml:space="preserve">GERMAN </t>
  </si>
  <si>
    <t xml:space="preserve">MARIA DEL CARMEN </t>
  </si>
  <si>
    <t xml:space="preserve">ANGEL </t>
  </si>
  <si>
    <t xml:space="preserve">DANTE </t>
  </si>
  <si>
    <t xml:space="preserve">ELENA </t>
  </si>
  <si>
    <t xml:space="preserve">MARIA DE LA LUZ </t>
  </si>
  <si>
    <t xml:space="preserve">HILDA </t>
  </si>
  <si>
    <t xml:space="preserve">VICTORIA </t>
  </si>
  <si>
    <t xml:space="preserve">SOFIA </t>
  </si>
  <si>
    <t xml:space="preserve">VICTORIANO </t>
  </si>
  <si>
    <t xml:space="preserve">ALEJANDRO </t>
  </si>
  <si>
    <t xml:space="preserve">ROSA ISELA  </t>
  </si>
  <si>
    <t xml:space="preserve">MARGARITA </t>
  </si>
  <si>
    <t xml:space="preserve">ELEUTERIO </t>
  </si>
  <si>
    <t xml:space="preserve">ALBERTO </t>
  </si>
  <si>
    <t xml:space="preserve">GRACIELA </t>
  </si>
  <si>
    <t xml:space="preserve">ADRIANA </t>
  </si>
  <si>
    <t xml:space="preserve">CARLOS </t>
  </si>
  <si>
    <t xml:space="preserve">CARLOS JESUS </t>
  </si>
  <si>
    <t xml:space="preserve">JOSE  </t>
  </si>
  <si>
    <t>MARIA TERESA</t>
  </si>
  <si>
    <t xml:space="preserve">PEMORE S.A DE C.V </t>
  </si>
  <si>
    <t xml:space="preserve">MARIA OLGA </t>
  </si>
  <si>
    <t xml:space="preserve">HERIBERTA </t>
  </si>
  <si>
    <t xml:space="preserve">CELIA </t>
  </si>
  <si>
    <t xml:space="preserve">SERGIO </t>
  </si>
  <si>
    <t xml:space="preserve">MARIA CLARA </t>
  </si>
  <si>
    <t>"QUALITAS COMPAÑÍA DE SEGUROS S.A.DE C.V"</t>
  </si>
  <si>
    <t>LUBRICACION Y REPRESENTACIONES  SA.DE C.V</t>
  </si>
  <si>
    <t xml:space="preserve">FEDERICO </t>
  </si>
  <si>
    <t xml:space="preserve">DANY DANIEL </t>
  </si>
  <si>
    <t xml:space="preserve">ANA ELVA </t>
  </si>
  <si>
    <t xml:space="preserve">CESAR ANGEL </t>
  </si>
  <si>
    <t>JAFET</t>
  </si>
  <si>
    <t xml:space="preserve">MARIA GABRIELA </t>
  </si>
  <si>
    <t xml:space="preserve">JUAN ANTONIO </t>
  </si>
  <si>
    <t xml:space="preserve">ISABEL CRISTINA </t>
  </si>
  <si>
    <t xml:space="preserve">MARIA ISABEL </t>
  </si>
  <si>
    <t xml:space="preserve">MOISES </t>
  </si>
  <si>
    <t>CADENA COMERCIAL OXXO S.A. DE C.V."</t>
  </si>
  <si>
    <t xml:space="preserve">GABRIELA VIRIDIANA </t>
  </si>
  <si>
    <t xml:space="preserve">LAURO </t>
  </si>
  <si>
    <t>ERIK</t>
  </si>
  <si>
    <t xml:space="preserve">CLEMENTE </t>
  </si>
  <si>
    <t>MARIA DOLORES</t>
  </si>
  <si>
    <t>FLOR</t>
  </si>
  <si>
    <t xml:space="preserve">WULFRANO </t>
  </si>
  <si>
    <t xml:space="preserve">ANA BERTHA </t>
  </si>
  <si>
    <t xml:space="preserve">ADBEEL ADAYA </t>
  </si>
  <si>
    <t xml:space="preserve">MARIA VICTORIA </t>
  </si>
  <si>
    <t xml:space="preserve">GAS DE APAN S.A.DE C.V </t>
  </si>
  <si>
    <t xml:space="preserve">VAZQUEZ </t>
  </si>
  <si>
    <t xml:space="preserve">LOZADA </t>
  </si>
  <si>
    <t xml:space="preserve">JUAREZ </t>
  </si>
  <si>
    <t xml:space="preserve">NAVA </t>
  </si>
  <si>
    <t xml:space="preserve">LOPEZ </t>
  </si>
  <si>
    <t xml:space="preserve">GONZALEZ </t>
  </si>
  <si>
    <t xml:space="preserve">HERNANDEZ </t>
  </si>
  <si>
    <t xml:space="preserve">CARREON </t>
  </si>
  <si>
    <t xml:space="preserve">ISLAS </t>
  </si>
  <si>
    <t xml:space="preserve">TREJO </t>
  </si>
  <si>
    <t xml:space="preserve">GARNICA </t>
  </si>
  <si>
    <t xml:space="preserve">ROLDAN </t>
  </si>
  <si>
    <t xml:space="preserve">VARGAS </t>
  </si>
  <si>
    <t xml:space="preserve">FERNANDEZ </t>
  </si>
  <si>
    <t xml:space="preserve">NAPOLE </t>
  </si>
  <si>
    <t xml:space="preserve">LUNA </t>
  </si>
  <si>
    <t xml:space="preserve">ORDAZ </t>
  </si>
  <si>
    <t>BARRERA</t>
  </si>
  <si>
    <t xml:space="preserve">MENDOZA </t>
  </si>
  <si>
    <t xml:space="preserve">LAGUNAS </t>
  </si>
  <si>
    <t xml:space="preserve">CORTES </t>
  </si>
  <si>
    <t xml:space="preserve">QUINTERO </t>
  </si>
  <si>
    <t xml:space="preserve">RUGERIO </t>
  </si>
  <si>
    <t xml:space="preserve">ROMANO </t>
  </si>
  <si>
    <t xml:space="preserve">GARCIA </t>
  </si>
  <si>
    <t xml:space="preserve">AGUILAR </t>
  </si>
  <si>
    <t xml:space="preserve">RODRIGUEZ </t>
  </si>
  <si>
    <t xml:space="preserve">SAMANIEGO </t>
  </si>
  <si>
    <t xml:space="preserve">CASTRO </t>
  </si>
  <si>
    <t xml:space="preserve">RAMIREZ </t>
  </si>
  <si>
    <t xml:space="preserve">MONTES </t>
  </si>
  <si>
    <t>REYES</t>
  </si>
  <si>
    <t xml:space="preserve">AVILA </t>
  </si>
  <si>
    <t xml:space="preserve">MEJIA </t>
  </si>
  <si>
    <t xml:space="preserve">MORALES </t>
  </si>
  <si>
    <t xml:space="preserve">GRANILLO </t>
  </si>
  <si>
    <t xml:space="preserve">CONTRERAS </t>
  </si>
  <si>
    <t xml:space="preserve">ESPEJEL </t>
  </si>
  <si>
    <t xml:space="preserve">GARAY </t>
  </si>
  <si>
    <t xml:space="preserve">ORTEGA </t>
  </si>
  <si>
    <t xml:space="preserve">CANUTO </t>
  </si>
  <si>
    <t xml:space="preserve">ESPINOZA </t>
  </si>
  <si>
    <t>TEPOX</t>
  </si>
  <si>
    <t xml:space="preserve">SANCHEZ </t>
  </si>
  <si>
    <t xml:space="preserve">VELAZQUEZ </t>
  </si>
  <si>
    <t xml:space="preserve">VERGARA </t>
  </si>
  <si>
    <t xml:space="preserve">HERRERA </t>
  </si>
  <si>
    <t xml:space="preserve">TAVERA </t>
  </si>
  <si>
    <t xml:space="preserve">BRIONES </t>
  </si>
  <si>
    <t xml:space="preserve">JIMENEZ </t>
  </si>
  <si>
    <t xml:space="preserve">CRUZ </t>
  </si>
  <si>
    <t xml:space="preserve">ORTIZ </t>
  </si>
  <si>
    <t xml:space="preserve">TORREJON </t>
  </si>
  <si>
    <t xml:space="preserve">DE LA CRUZ </t>
  </si>
  <si>
    <t xml:space="preserve">CERON </t>
  </si>
  <si>
    <t>ANGELES</t>
  </si>
  <si>
    <t xml:space="preserve">MUNGUIA </t>
  </si>
  <si>
    <t xml:space="preserve">ARROYO </t>
  </si>
  <si>
    <t xml:space="preserve">DAVILA </t>
  </si>
  <si>
    <t xml:space="preserve">BARRAZA </t>
  </si>
  <si>
    <t xml:space="preserve">GUZMAN </t>
  </si>
  <si>
    <t xml:space="preserve">GARRIDO </t>
  </si>
  <si>
    <t xml:space="preserve">MACIAS </t>
  </si>
  <si>
    <t xml:space="preserve">LARIOS </t>
  </si>
  <si>
    <t xml:space="preserve">ALVARADO </t>
  </si>
  <si>
    <t xml:space="preserve">URBANO </t>
  </si>
  <si>
    <t xml:space="preserve">REYES </t>
  </si>
  <si>
    <t xml:space="preserve">ALLENDE </t>
  </si>
  <si>
    <t xml:space="preserve">VILLEDA </t>
  </si>
  <si>
    <t>FLORES</t>
  </si>
  <si>
    <t xml:space="preserve">NIETO </t>
  </si>
  <si>
    <t>VALENZUELA</t>
  </si>
  <si>
    <t xml:space="preserve">PUERTO </t>
  </si>
  <si>
    <t xml:space="preserve">GALINDO </t>
  </si>
  <si>
    <t xml:space="preserve">SUAREZ </t>
  </si>
  <si>
    <t xml:space="preserve">AGIS </t>
  </si>
  <si>
    <t xml:space="preserve">MUÑOZ </t>
  </si>
  <si>
    <t xml:space="preserve">ROMANA </t>
  </si>
  <si>
    <t xml:space="preserve">PAREDES </t>
  </si>
  <si>
    <t xml:space="preserve">MAGDALENO </t>
  </si>
  <si>
    <t xml:space="preserve">BELTRAN </t>
  </si>
  <si>
    <t xml:space="preserve">RENTERIA </t>
  </si>
  <si>
    <t xml:space="preserve">NARVAEZ </t>
  </si>
  <si>
    <t xml:space="preserve">MORELOS </t>
  </si>
  <si>
    <t xml:space="preserve">OLVERA </t>
  </si>
  <si>
    <t xml:space="preserve">ALVAREZ </t>
  </si>
  <si>
    <t>OVALLE</t>
  </si>
  <si>
    <t>CORIA</t>
  </si>
  <si>
    <t xml:space="preserve">RIVERA </t>
  </si>
  <si>
    <t xml:space="preserve">ARMIJO </t>
  </si>
  <si>
    <t xml:space="preserve">ALONSO </t>
  </si>
  <si>
    <t xml:space="preserve">SERRANO </t>
  </si>
  <si>
    <t xml:space="preserve">DIAZ </t>
  </si>
  <si>
    <t xml:space="preserve">ROBLES </t>
  </si>
  <si>
    <t xml:space="preserve">CAMPOS </t>
  </si>
  <si>
    <t xml:space="preserve">APARICIO </t>
  </si>
  <si>
    <t xml:space="preserve">ARAGON </t>
  </si>
  <si>
    <t xml:space="preserve">BONILLA </t>
  </si>
  <si>
    <t xml:space="preserve">DOMINGUEZ </t>
  </si>
  <si>
    <t xml:space="preserve">PEREZ </t>
  </si>
  <si>
    <t xml:space="preserve">SANDOVAL </t>
  </si>
  <si>
    <t xml:space="preserve">ALTAMIRANO </t>
  </si>
  <si>
    <t xml:space="preserve">VERA </t>
  </si>
  <si>
    <t xml:space="preserve">OROZTICO </t>
  </si>
  <si>
    <t xml:space="preserve">MARQUEZ </t>
  </si>
  <si>
    <t>AGUIRRE</t>
  </si>
  <si>
    <t>ARMENTA</t>
  </si>
  <si>
    <t xml:space="preserve">DURAN </t>
  </si>
  <si>
    <t xml:space="preserve">SERNA </t>
  </si>
  <si>
    <t xml:space="preserve">PEÑA </t>
  </si>
  <si>
    <t>QUIROZ</t>
  </si>
  <si>
    <t xml:space="preserve">CASTILLO </t>
  </si>
  <si>
    <t xml:space="preserve">FLORES </t>
  </si>
  <si>
    <t>MANZANO</t>
  </si>
  <si>
    <t xml:space="preserve">CANO </t>
  </si>
  <si>
    <t xml:space="preserve">TORRES </t>
  </si>
  <si>
    <t xml:space="preserve">MANZANO </t>
  </si>
  <si>
    <t xml:space="preserve">SANTILLAN </t>
  </si>
  <si>
    <t>ATA</t>
  </si>
  <si>
    <t xml:space="preserve">MEZA </t>
  </si>
  <si>
    <t xml:space="preserve">BERMUDES </t>
  </si>
  <si>
    <t>GABINO</t>
  </si>
  <si>
    <t xml:space="preserve">SALINAS </t>
  </si>
  <si>
    <t>GALVEZ</t>
  </si>
  <si>
    <t xml:space="preserve">SALDAÑA </t>
  </si>
  <si>
    <t xml:space="preserve">RUIZ </t>
  </si>
  <si>
    <t>TENOCELOTL</t>
  </si>
  <si>
    <t xml:space="preserve">VENTURA </t>
  </si>
  <si>
    <t xml:space="preserve">PERALTA </t>
  </si>
  <si>
    <t xml:space="preserve">RIOS </t>
  </si>
  <si>
    <t xml:space="preserve">MARTINEZ </t>
  </si>
  <si>
    <t xml:space="preserve">MONTIEL </t>
  </si>
  <si>
    <t xml:space="preserve">BAÑOS </t>
  </si>
  <si>
    <t xml:space="preserve">SEGURA </t>
  </si>
  <si>
    <t xml:space="preserve">CHAVEZ </t>
  </si>
  <si>
    <t>CELIS</t>
  </si>
  <si>
    <t xml:space="preserve">ESPARZA </t>
  </si>
  <si>
    <t xml:space="preserve">GARRIGO </t>
  </si>
  <si>
    <t xml:space="preserve">DORANTES </t>
  </si>
  <si>
    <t>CUECUECHA</t>
  </si>
  <si>
    <t xml:space="preserve">ORDOÑEZ </t>
  </si>
  <si>
    <t xml:space="preserve">LIRA </t>
  </si>
  <si>
    <t>PEREZ</t>
  </si>
  <si>
    <t xml:space="preserve">PALACIOS </t>
  </si>
  <si>
    <t xml:space="preserve">GRACIA </t>
  </si>
  <si>
    <t>ANDRADE</t>
  </si>
  <si>
    <t xml:space="preserve">BARRON </t>
  </si>
  <si>
    <t xml:space="preserve">AMADOR </t>
  </si>
  <si>
    <t>BARRAZA</t>
  </si>
  <si>
    <t xml:space="preserve">MIRANDA </t>
  </si>
  <si>
    <t>ALTAMIRANO</t>
  </si>
  <si>
    <t>ORTEGA</t>
  </si>
  <si>
    <t xml:space="preserve">TENOPALA </t>
  </si>
  <si>
    <t xml:space="preserve">VALDEZ </t>
  </si>
  <si>
    <t>MENESES</t>
  </si>
  <si>
    <t xml:space="preserve">PICAZO </t>
  </si>
  <si>
    <t xml:space="preserve">SARMIENTO </t>
  </si>
  <si>
    <t xml:space="preserve">HUERTA </t>
  </si>
  <si>
    <t xml:space="preserve">LARA </t>
  </si>
  <si>
    <t xml:space="preserve">MORGADO </t>
  </si>
  <si>
    <t>PINEDA</t>
  </si>
  <si>
    <t>SIERRA</t>
  </si>
  <si>
    <t xml:space="preserve">RANGEL </t>
  </si>
  <si>
    <t xml:space="preserve">QUINTOS </t>
  </si>
  <si>
    <t>PACHECO</t>
  </si>
  <si>
    <t>VARRAZA</t>
  </si>
  <si>
    <t>MEJORADA</t>
  </si>
  <si>
    <t xml:space="preserve">VEGA </t>
  </si>
  <si>
    <t xml:space="preserve">CHAPA </t>
  </si>
  <si>
    <t xml:space="preserve">GOMEZ </t>
  </si>
  <si>
    <t xml:space="preserve">NARANJO </t>
  </si>
  <si>
    <t xml:space="preserve">TAPIA </t>
  </si>
  <si>
    <t xml:space="preserve">ORDAS </t>
  </si>
  <si>
    <t>MENDEZ</t>
  </si>
  <si>
    <t>CAZARES</t>
  </si>
  <si>
    <t xml:space="preserve">OSORIO </t>
  </si>
  <si>
    <t>CORNEJO</t>
  </si>
  <si>
    <t>GUTIERREZ</t>
  </si>
  <si>
    <t xml:space="preserve">ROMO </t>
  </si>
  <si>
    <t xml:space="preserve">ESTRADA </t>
  </si>
  <si>
    <t xml:space="preserve">CID </t>
  </si>
  <si>
    <t xml:space="preserve">PORTILLO </t>
  </si>
  <si>
    <t>VELEZ</t>
  </si>
  <si>
    <t xml:space="preserve">FRAGOSO </t>
  </si>
  <si>
    <t xml:space="preserve">PASTEN </t>
  </si>
  <si>
    <t xml:space="preserve">FRANCO </t>
  </si>
  <si>
    <t>OLVERA</t>
  </si>
  <si>
    <t>ORDAZ</t>
  </si>
  <si>
    <t>CUAMATZI</t>
  </si>
  <si>
    <t>ZAMORA</t>
  </si>
  <si>
    <t xml:space="preserve">VARELA </t>
  </si>
  <si>
    <t xml:space="preserve">GAYOSSO </t>
  </si>
  <si>
    <t xml:space="preserve">LEZAMA </t>
  </si>
  <si>
    <t>PIEDRA</t>
  </si>
  <si>
    <t xml:space="preserve">LLAGUNO </t>
  </si>
  <si>
    <t>DE GANTE</t>
  </si>
  <si>
    <t>QUEZADA</t>
  </si>
  <si>
    <t xml:space="preserve">TELLEZ </t>
  </si>
  <si>
    <t>CARRASCO</t>
  </si>
  <si>
    <t xml:space="preserve">SORIA </t>
  </si>
  <si>
    <t xml:space="preserve">LECHUGA </t>
  </si>
  <si>
    <t xml:space="preserve">LEON </t>
  </si>
  <si>
    <t xml:space="preserve">MADRID </t>
  </si>
  <si>
    <t xml:space="preserve">LEAL </t>
  </si>
  <si>
    <t>SOLIS</t>
  </si>
  <si>
    <t>LAGUNA</t>
  </si>
  <si>
    <t>ROMERO</t>
  </si>
  <si>
    <t>TORRES</t>
  </si>
  <si>
    <t>JIMENEZ</t>
  </si>
  <si>
    <t>DIAZ</t>
  </si>
  <si>
    <t xml:space="preserve">RAMOS </t>
  </si>
  <si>
    <t xml:space="preserve">SOLANO </t>
  </si>
  <si>
    <t xml:space="preserve">MATA </t>
  </si>
  <si>
    <t>ARROYO</t>
  </si>
  <si>
    <t xml:space="preserve">ARISTA </t>
  </si>
  <si>
    <t xml:space="preserve">ARENAS </t>
  </si>
  <si>
    <t>DOROTEO</t>
  </si>
  <si>
    <t xml:space="preserve">DOROTEO </t>
  </si>
  <si>
    <t xml:space="preserve">BECERRA </t>
  </si>
  <si>
    <t xml:space="preserve">ZUÑIGA </t>
  </si>
  <si>
    <t xml:space="preserve">ROSALES </t>
  </si>
  <si>
    <t>BENITEZ</t>
  </si>
  <si>
    <t>MARTINEZ</t>
  </si>
  <si>
    <t>MENDOZA</t>
  </si>
  <si>
    <t>MORALES</t>
  </si>
  <si>
    <t xml:space="preserve">BAUTISTA </t>
  </si>
  <si>
    <t xml:space="preserve">ZACAPA </t>
  </si>
  <si>
    <t xml:space="preserve">ANAYA </t>
  </si>
  <si>
    <t>"REGALOS Y NOVEDADES K"</t>
  </si>
  <si>
    <t>"LA VENCEDORA"</t>
  </si>
  <si>
    <t>"EL MIL USOS"</t>
  </si>
  <si>
    <t xml:space="preserve">"LA NARANJA </t>
  </si>
  <si>
    <t>"NINGUNA"</t>
  </si>
  <si>
    <t>"LYK"</t>
  </si>
  <si>
    <t>"TOÑITA"</t>
  </si>
  <si>
    <t>"CARNITAS EL ANTOJO"</t>
  </si>
  <si>
    <t>"ELEGANCIA IMPERIAL"</t>
  </si>
  <si>
    <t>"LUCY"</t>
  </si>
  <si>
    <t>"LA PARROQUIA"</t>
  </si>
  <si>
    <t>"CLINIPIES"</t>
  </si>
  <si>
    <t>"2 HERMANOS"</t>
  </si>
  <si>
    <t>"SAN JOSE"</t>
  </si>
  <si>
    <t>"EL BARATIN"</t>
  </si>
  <si>
    <t>"LUNAS PARTY"</t>
  </si>
  <si>
    <t>"EL BECERRO DE ORO "</t>
  </si>
  <si>
    <t>"DON MAX"</t>
  </si>
  <si>
    <t>"ZACATLAN"</t>
  </si>
  <si>
    <t>"LA IGUANITA"</t>
  </si>
  <si>
    <t>"DON TACO Y SU PARRILLA"</t>
  </si>
  <si>
    <t>"CHULAS RANAS"</t>
  </si>
  <si>
    <t>"LABORATORIOS TORAL"</t>
  </si>
  <si>
    <t>"EL GÜERO I"</t>
  </si>
  <si>
    <t>"NEOLITE"</t>
  </si>
  <si>
    <t>"ABARROTES RUGERIO"</t>
  </si>
  <si>
    <t>"GARFER"</t>
  </si>
  <si>
    <t>"ESTAMBRES"</t>
  </si>
  <si>
    <t>"HEBYBOT"</t>
  </si>
  <si>
    <t>"UNIFORMES ESCOLARES AYD"</t>
  </si>
  <si>
    <t>"MEDIAS Y PANTIMEDIAS MAYIN"</t>
  </si>
  <si>
    <t>"LA MICHOACANA"</t>
  </si>
  <si>
    <t>"SANDY"</t>
  </si>
  <si>
    <t>"EXCLUSIVA"</t>
  </si>
  <si>
    <t>"TIPS"</t>
  </si>
  <si>
    <t>"ALIZE ACCESORIES"</t>
  </si>
  <si>
    <t>"M30"</t>
  </si>
  <si>
    <t>"SERVICIO APAN, S.A DE C.V "</t>
  </si>
  <si>
    <t>"TIENDA EL NAVA"</t>
  </si>
  <si>
    <t>"NUEVA VISION"</t>
  </si>
  <si>
    <t xml:space="preserve">"COCINA DANY" </t>
  </si>
  <si>
    <t>"CARNITAS TEZONTEPEQUENSES"</t>
  </si>
  <si>
    <t>"CARNITAS  TEZONTEPEQUENSES"</t>
  </si>
  <si>
    <t>"BABY CHAMPS"</t>
  </si>
  <si>
    <t>"ACA LAS TORTAS"</t>
  </si>
  <si>
    <t>"STILO"</t>
  </si>
  <si>
    <t>"LA PROVEEDORA "</t>
  </si>
  <si>
    <t>EXXE ELECTRONICA"</t>
  </si>
  <si>
    <t>"EXXE REGALOS"</t>
  </si>
  <si>
    <t>"EXXE INTERNET"</t>
  </si>
  <si>
    <t>"EL CHOCLITO"</t>
  </si>
  <si>
    <t>"EVELYN"</t>
  </si>
  <si>
    <t>"EL CAMPANARIO"</t>
  </si>
  <si>
    <t>"DOS REGALOS"</t>
  </si>
  <si>
    <t>"CREMERIA KAREN"</t>
  </si>
  <si>
    <t>"GYG"</t>
  </si>
  <si>
    <t>"NUTRIPASTES"</t>
  </si>
  <si>
    <t>"MODA FASHION DEL CENTRO"</t>
  </si>
  <si>
    <t>" 3 HERMANOS"</t>
  </si>
  <si>
    <t>"ROPA PARA DAMA CASUAL"</t>
  </si>
  <si>
    <t>"SAN PABLO"</t>
  </si>
  <si>
    <t>"TORTILLERIA APAN"</t>
  </si>
  <si>
    <t>"RYT"</t>
  </si>
  <si>
    <t>"SAN FRANCISCO"</t>
  </si>
  <si>
    <t>"APRENDE JUGANDO"</t>
  </si>
  <si>
    <t>"MANDALA"</t>
  </si>
  <si>
    <t>"TORTERIA EFAREF"</t>
  </si>
  <si>
    <t>"EL ENCANTO"</t>
  </si>
  <si>
    <t>"BLANCOS SHALOM"</t>
  </si>
  <si>
    <t>"NALA"</t>
  </si>
  <si>
    <t>"NM SYSTEM UNLOCKERS"</t>
  </si>
  <si>
    <t>"LIZBRI"</t>
  </si>
  <si>
    <t>"PRODUCTOS ARYAL"</t>
  </si>
  <si>
    <t xml:space="preserve">"EL GLOBO FEROZ" </t>
  </si>
  <si>
    <t>"MINISUPER MARICER"</t>
  </si>
  <si>
    <t>"PURIFICADORA DE AGUA CENTRAL DE APAN"</t>
  </si>
  <si>
    <t>"PAPEL MAGICO"</t>
  </si>
  <si>
    <t>"TIROL"</t>
  </si>
  <si>
    <t>"SERVICIO DE CLUCTCH Y FRENOS"</t>
  </si>
  <si>
    <t>"TENDAJON MIXTO"</t>
  </si>
  <si>
    <t>"TAURUS"</t>
  </si>
  <si>
    <t>"HAPPY DOGS"</t>
  </si>
  <si>
    <t>"EL KORA"</t>
  </si>
  <si>
    <t>"MINI DULCERIA"</t>
  </si>
  <si>
    <t>"HIGIENICOS PLUS"</t>
  </si>
  <si>
    <t>"REGALOS MATY"</t>
  </si>
  <si>
    <t>"SURTIDORA"</t>
  </si>
  <si>
    <t>"EMPIRE GYM"</t>
  </si>
  <si>
    <t>" LOS LARES "</t>
  </si>
  <si>
    <t>"BIMBO S.A DE C.V."</t>
  </si>
  <si>
    <t>"COLCHAS LA PAZ"</t>
  </si>
  <si>
    <t>"SHOP ONLINE"</t>
  </si>
  <si>
    <t>"REGIA"</t>
  </si>
  <si>
    <t xml:space="preserve">"SUPER TORTAS II </t>
  </si>
  <si>
    <t>"TIENDA VAQUEROS"</t>
  </si>
  <si>
    <t>"EL PISTACHITO"</t>
  </si>
  <si>
    <t>"ASTON CLOSET"</t>
  </si>
  <si>
    <t>"FARMACIA MASER"</t>
  </si>
  <si>
    <t>" REYES"</t>
  </si>
  <si>
    <t>"LA NARANJA"</t>
  </si>
  <si>
    <t>"LA CHACHARITA"</t>
  </si>
  <si>
    <t>"MADERA DEL ALTIPLANO"</t>
  </si>
  <si>
    <t>"LA ESQUINA"</t>
  </si>
  <si>
    <t>"ADRIANA"</t>
  </si>
  <si>
    <t>"LA VAQUITA PINTA"</t>
  </si>
  <si>
    <t>"LA PERLA"</t>
  </si>
  <si>
    <t>"INSTANTANEAS SANCHEZ II"</t>
  </si>
  <si>
    <t>"PUBLICIDAD CAMALEON"</t>
  </si>
  <si>
    <t>"MARMOTAS"</t>
  </si>
  <si>
    <t>"LODISE DE MEXICO S.A DE C.V."</t>
  </si>
  <si>
    <t>"EL RINCON DEL BUEN SAZON"</t>
  </si>
  <si>
    <t>"F. JACOB"</t>
  </si>
  <si>
    <t>"LOS ARCOS"</t>
  </si>
  <si>
    <t>"EL PASO"</t>
  </si>
  <si>
    <t>"JULIA"</t>
  </si>
  <si>
    <t>"NIKIA "</t>
  </si>
  <si>
    <t>"LA COSTEÑA"</t>
  </si>
  <si>
    <t>"PEQUES FASHION"</t>
  </si>
  <si>
    <t>"JOSE Y LUIS"</t>
  </si>
  <si>
    <t>"CARNITAS LAS VIAS"</t>
  </si>
  <si>
    <t>"LA PREFERIDA"</t>
  </si>
  <si>
    <t>"MARY"</t>
  </si>
  <si>
    <t>"NEVADA"</t>
  </si>
  <si>
    <t>"SUPER ECONOMICO"</t>
  </si>
  <si>
    <t>"ESTANCIA CHILAQUERIA"</t>
  </si>
  <si>
    <t>"SALUD ANIMAL"</t>
  </si>
  <si>
    <t>"LA VAQUITA DE ORO"</t>
  </si>
  <si>
    <t>"ABARROTES JESHUA"</t>
  </si>
  <si>
    <t>"COMERCIAL LLANTERA"</t>
  </si>
  <si>
    <t>"HILOS LIZ"</t>
  </si>
  <si>
    <t>"TALLER MECANICO"</t>
  </si>
  <si>
    <t>"MATERIALES SAN ANTONIO"</t>
  </si>
  <si>
    <t>"CARNITAS OLVERA"</t>
  </si>
  <si>
    <t>"EL PIJI"</t>
  </si>
  <si>
    <t>"LUPITA"</t>
  </si>
  <si>
    <t>"TIGGER"</t>
  </si>
  <si>
    <t>"SERVICIO VAZQUEZ"</t>
  </si>
  <si>
    <t>"EL ZURDO"</t>
  </si>
  <si>
    <t>"AGROLAZC"</t>
  </si>
  <si>
    <t>"CENTRAL WINGS"</t>
  </si>
  <si>
    <t>"FARMACIA APAN"</t>
  </si>
  <si>
    <t>"SAN ANTONIO"</t>
  </si>
  <si>
    <t>"RADIADORES DIAL"</t>
  </si>
  <si>
    <t>"ERIKA"</t>
  </si>
  <si>
    <t>"LAS VIAS"</t>
  </si>
  <si>
    <t>"GRUPO NIYARAMA "</t>
  </si>
  <si>
    <t>"CESAR"</t>
  </si>
  <si>
    <t>"CRIS"</t>
  </si>
  <si>
    <t>"KIM"</t>
  </si>
  <si>
    <t>"JUAREZ"</t>
  </si>
  <si>
    <t>"PUNTO Y APARTE"</t>
  </si>
  <si>
    <t>"MADERERIA FADIMA"</t>
  </si>
  <si>
    <t>"LA PASADITA"</t>
  </si>
  <si>
    <t>"BRISA"</t>
  </si>
  <si>
    <t>"BONILLA"</t>
  </si>
  <si>
    <t>"MARKO ESTETICA"</t>
  </si>
  <si>
    <t>"AUTO SERVICIO LOBITO"</t>
  </si>
  <si>
    <t>"REFACCIONARIA GARCIA "</t>
  </si>
  <si>
    <t>"CANNELA"</t>
  </si>
  <si>
    <t>"GLORIA"</t>
  </si>
  <si>
    <t>"CASA HERNANDEZ"</t>
  </si>
  <si>
    <t>"TAPICERIA EL REY"</t>
  </si>
  <si>
    <t>"TIENDA VAZQUEZ"</t>
  </si>
  <si>
    <t>"LAURA"</t>
  </si>
  <si>
    <t>"MATERIAS LUCY"</t>
  </si>
  <si>
    <t>"ABARROTES JUAREZ"</t>
  </si>
  <si>
    <t>"MENDOZA"</t>
  </si>
  <si>
    <t>"LA CHIQUITA"</t>
  </si>
  <si>
    <t>"EMILY"</t>
  </si>
  <si>
    <t>"AUTOSERVICIO AGUIRRE"</t>
  </si>
  <si>
    <t>"ITZEL"</t>
  </si>
  <si>
    <t>"SONY"</t>
  </si>
  <si>
    <t>"LUIS DANIEL"</t>
  </si>
  <si>
    <t>"CREACIONES GAMA"</t>
  </si>
  <si>
    <t>"CUCO´S"</t>
  </si>
  <si>
    <t>"MI TIENDITA"</t>
  </si>
  <si>
    <t>NINGUNA</t>
  </si>
  <si>
    <t>"MISCELANEA LOS PANCHOS"</t>
  </si>
  <si>
    <t>"DOÑA GUILLE"</t>
  </si>
  <si>
    <t>"ROLY'S"</t>
  </si>
  <si>
    <t>"ABARROTES VIANEY"</t>
  </si>
  <si>
    <t>"NAOMI"</t>
  </si>
  <si>
    <t>"PACOS"</t>
  </si>
  <si>
    <t>"BOTELLO"</t>
  </si>
  <si>
    <t>"LOS PEÑA"</t>
  </si>
  <si>
    <t>"TIENDA JACKI"</t>
  </si>
  <si>
    <t>"BALDAYN"</t>
  </si>
  <si>
    <t>"FARMACIA ARAH"</t>
  </si>
  <si>
    <t>"SULY"</t>
  </si>
  <si>
    <t>"ABARROTES CALIFORNIA"</t>
  </si>
  <si>
    <t>"EL OSITO"</t>
  </si>
  <si>
    <t>"MI TIENDITA "</t>
  </si>
  <si>
    <t>"MI SUPERCITO"</t>
  </si>
  <si>
    <t>"HIPOCAMPO"</t>
  </si>
  <si>
    <t>"1100"</t>
  </si>
  <si>
    <t>"VICKY"</t>
  </si>
  <si>
    <t>"LA FE"</t>
  </si>
  <si>
    <t>"AGI"</t>
  </si>
  <si>
    <t>"MISCELANEA ISLAS"</t>
  </si>
  <si>
    <t>"LA PROVIDENCIA"</t>
  </si>
  <si>
    <t>"SERVI FAMA"</t>
  </si>
  <si>
    <t>"FARMA LUX"</t>
  </si>
  <si>
    <t>"CHELA"</t>
  </si>
  <si>
    <t>"FUN CAR- CHASH"</t>
  </si>
  <si>
    <t>"EL CAMINITO"</t>
  </si>
  <si>
    <t>"EL CHOCO"</t>
  </si>
  <si>
    <t>"AUTOPARTES NUEVAS Y USADAS</t>
  </si>
  <si>
    <t>"GEDI"</t>
  </si>
  <si>
    <t>"PEMORE S.A. DE C.V. "</t>
  </si>
  <si>
    <t xml:space="preserve">"CONSULTORIO MEDICO" </t>
  </si>
  <si>
    <t xml:space="preserve">"SALUD Y VIDA" </t>
  </si>
  <si>
    <t xml:space="preserve">"SALON DE EVENTOS CHINOS" </t>
  </si>
  <si>
    <t>"DOÑA ELVIRA"</t>
  </si>
  <si>
    <t>"FLORERIA APAN"</t>
  </si>
  <si>
    <t>"COMO EN CASA"</t>
  </si>
  <si>
    <t>"EL BAILADOR"</t>
  </si>
  <si>
    <t>"SURI"</t>
  </si>
  <si>
    <t>"LA GUERA"</t>
  </si>
  <si>
    <t>"LUBRICACION Y REPRESENTACIONES S.A.DE C.V."</t>
  </si>
  <si>
    <t>"ACCESORIOS MUNICH"</t>
  </si>
  <si>
    <t>"ARTESANIAS RUIZ"</t>
  </si>
  <si>
    <t>"NINGUNO"</t>
  </si>
  <si>
    <t>"BRILLA COLOR"</t>
  </si>
  <si>
    <t>"FARID"</t>
  </si>
  <si>
    <t>"D' CARLO"</t>
  </si>
  <si>
    <t>"FERRE - APAN"</t>
  </si>
  <si>
    <t>"LOURDES"</t>
  </si>
  <si>
    <t>"ABARROTES EMY"</t>
  </si>
  <si>
    <t>"NOVEDADES CRIS"</t>
  </si>
  <si>
    <t>"LAS MARGARITAS"</t>
  </si>
  <si>
    <t>"TONY"</t>
  </si>
  <si>
    <t xml:space="preserve">"LA NORTEÑITA" </t>
  </si>
  <si>
    <t>"CADENA COMERCIAL OXXO S.A. DE C.V."</t>
  </si>
  <si>
    <t>"LAS CAZUELAS"</t>
  </si>
  <si>
    <t>"LA ESPIGA"</t>
  </si>
  <si>
    <t>"TALISMAN II"</t>
  </si>
  <si>
    <t>"CUATRO GOTAS"</t>
  </si>
  <si>
    <t>"IMPERIO"</t>
  </si>
  <si>
    <t>"LOLIS"</t>
  </si>
  <si>
    <t>"MAX"</t>
  </si>
  <si>
    <t>"ELECTRICA APAN"</t>
  </si>
  <si>
    <t>"CAMPANITA"</t>
  </si>
  <si>
    <t>"VIAJES ODAHOO TOURS</t>
  </si>
  <si>
    <t>"EL ABUELITO"</t>
  </si>
  <si>
    <t>"ALONDRA"</t>
  </si>
  <si>
    <t>"FRANK"</t>
  </si>
  <si>
    <t>"GAS DE APAN S.A DE C.V."</t>
  </si>
  <si>
    <t xml:space="preserve">GILBERTO </t>
  </si>
  <si>
    <t xml:space="preserve">AMANDA </t>
  </si>
  <si>
    <t xml:space="preserve">JORGE </t>
  </si>
  <si>
    <t xml:space="preserve">PAOLA DEL CARMEN </t>
  </si>
  <si>
    <t xml:space="preserve">JOSE ROBERTO </t>
  </si>
  <si>
    <t>SPORTTEAM, S.A DE C.V.</t>
  </si>
  <si>
    <t xml:space="preserve">AGUILLON </t>
  </si>
  <si>
    <t xml:space="preserve">INFANTE </t>
  </si>
  <si>
    <t>PEDRAZA</t>
  </si>
  <si>
    <t>"CASA ESCOBAR"</t>
  </si>
  <si>
    <t>"JUEGOS DIDACTICOS LOS CHAVOS"</t>
  </si>
  <si>
    <t>"FARMA GENESIS"</t>
  </si>
  <si>
    <t>"CARNITAS BETITO"</t>
  </si>
  <si>
    <t>"SPORTTEAM, S.A DE C.V"</t>
  </si>
  <si>
    <t>https://www.apan.gob.mx/descargables/transparencia/articulo69/fraccion27/2023_3/reglamentos/601.pdf</t>
  </si>
  <si>
    <t>https://www.apan.gob.mx/descargables/transparencia/articulo69/fraccion27/2023_3/reglamentos/608.pdf</t>
  </si>
  <si>
    <t>https://www.apan.gob.mx/descargables/transparencia/articulo69/fraccion27/2023_3/reglamentos/609.pdf</t>
  </si>
  <si>
    <t>https://www.apan.gob.mx/descargables/transparencia/articulo69/fraccion27/2023_3/reglamentos/610.pdf</t>
  </si>
  <si>
    <t>https://www.apan.gob.mx/descargables/transparencia/articulo69/fraccion27/2023_3/reglamentos/611.pdf</t>
  </si>
  <si>
    <t>https://www.apan.gob.mx/descargables/transparencia/articulo69/fraccion27/2023_3/reglamentos/612.pdf</t>
  </si>
  <si>
    <t>https://www.apan.gob.mx/descargables/transparencia/articulo69/fraccion27/2023_3/reglamentos/602.pdf</t>
  </si>
  <si>
    <t>https://www.apan.gob.mx/descargables/transparencia/articulo69/fraccion27/2023_3/reglamentos/603.pdf</t>
  </si>
  <si>
    <t>https://www.apan.gob.mx/descargables/transparencia/articulo69/fraccion27/2023_3/reglamentos/604.pdf</t>
  </si>
  <si>
    <t>https://www.apan.gob.mx/descargables/transparencia/articulo69/fraccion27/2023_3/reglamentos/605.pdf</t>
  </si>
  <si>
    <t>https://www.apan.gob.mx/descargables/transparencia/articulo69/fraccion27/2023_3/reglamentos/606.pdf</t>
  </si>
  <si>
    <t>https://www.apan.gob.mx/descargables/transparencia/articulo69/fraccion27/2023_3/reglamentos/607.pdf</t>
  </si>
  <si>
    <t>https://www.apan.gob.mx/descargables/transparencia/articulo69/fraccion27/2023_3/reglamentos/613.pdf</t>
  </si>
  <si>
    <t>https://www.apan.gob.mx/descargables/transparencia/articulo69/fraccion27/2023_3/reglamentos/36.pdf</t>
  </si>
  <si>
    <t>https://www.apan.gob.mx/descargables/transparencia/articulo69/fraccion27/2023_3/reglamentos/614.pdf</t>
  </si>
  <si>
    <t>https://www.apan.gob.mx/descargables/transparencia/articulo69/fraccion27/2023_3/reglamentos/615.pdf</t>
  </si>
  <si>
    <t>https://www.apan.gob.mx/descargables/transparencia/articulo69/fraccion27/2023_3/reglamentos/616.pdf</t>
  </si>
  <si>
    <t>https://www.apan.gob.mx/descargables/transparencia/articulo69/fraccion27/2023_3/reglamentos/617.pdf</t>
  </si>
  <si>
    <t>https://www.apan.gob.mx/descargables/transparencia/articulo69/fraccion27/2023_3/reglamentos/618.pdf</t>
  </si>
  <si>
    <t>https://www.apan.gob.mx/descargables/transparencia/articulo69/fraccion27/2023_3/reglamentos/619.pdf</t>
  </si>
  <si>
    <t>https://www.apan.gob.mx/descargables/transparencia/articulo69/fraccion27/2023_3/reglamentos/620.pdf</t>
  </si>
  <si>
    <t>https://www.apan.gob.mx/descargables/transparencia/articulo69/fraccion27/2023_3/reglamentos/28.pdf</t>
  </si>
  <si>
    <t>https://www.apan.gob.mx/descargables/transparencia/articulo69/fraccion27/2023_3/reglamentos/37.pdf</t>
  </si>
  <si>
    <t>https://www.apan.gob.mx/descargables/transparencia/articulo69/fraccion27/2023_3/reglamentos/41.pdf</t>
  </si>
  <si>
    <t>https://www.apan.gob.mx/descargables/transparencia/articulo69/fraccion27/2023_3/reglamentos/38.pdf</t>
  </si>
  <si>
    <t>https://www.apan.gob.mx/descargables/transparencia/articulo69/fraccion27/2023_3/reglamentos/621.pdf</t>
  </si>
  <si>
    <t>https://www.apan.gob.mx/descargables/transparencia/articulo69/fraccion27/2023_3/reglamentos/622.pdf</t>
  </si>
  <si>
    <t>https://www.apan.gob.mx/descargables/transparencia/articulo69/fraccion27/2023_3/reglamentos/623.pdf</t>
  </si>
  <si>
    <t>https://www.apan.gob.mx/descargables/transparencia/articulo69/fraccion27/2023_3/reglamentos/624.pdf</t>
  </si>
  <si>
    <t>https://www.apan.gob.mx/descargables/transparencia/articulo69/fraccion27/2023_3/reglamentos/625.pdf</t>
  </si>
  <si>
    <t>https://www.apan.gob.mx/descargables/transparencia/articulo69/fraccion27/2023_3/reglamentos/626.pdf</t>
  </si>
  <si>
    <t>https://www.apan.gob.mx/descargables/transparencia/articulo69/fraccion27/2023_3/reglamentos/627.pdf</t>
  </si>
  <si>
    <t>https://www.apan.gob.mx/descargables/transparencia/articulo69/fraccion27/2023_3/reglamentos/628.pdf</t>
  </si>
  <si>
    <t>https://www.apan.gob.mx/descargables/transparencia/articulo69/fraccion27/2023_3/reglamentos/629.pdf</t>
  </si>
  <si>
    <t>https://www.apan.gob.mx/descargables/transparencia/articulo69/fraccion27/2023_3/reglamentos/630.pdf</t>
  </si>
  <si>
    <t>https://www.apan.gob.mx/descargables/transparencia/articulo69/fraccion27/2023_3/reglamentos/631.pdf</t>
  </si>
  <si>
    <t>https://www.apan.gob.mx/descargables/transparencia/articulo69/fraccion27/2023_3/reglamentos/632.pdf</t>
  </si>
  <si>
    <t>https://www.apan.gob.mx/descargables/transparencia/articulo69/fraccion27/2023_3/reglamentos/633.pdf</t>
  </si>
  <si>
    <t>https://www.apan.gob.mx/descargables/transparencia/articulo69/fraccion27/2023_3/reglamentos/634.pdf</t>
  </si>
  <si>
    <t>https://www.apan.gob.mx/descargables/transparencia/articulo69/fraccion27/2023_3/reglamentos/635.pdf</t>
  </si>
  <si>
    <t>https://www.apan.gob.mx/descargables/transparencia/articulo69/fraccion27/2023_3/reglamentos/636.pdf</t>
  </si>
  <si>
    <t>https://www.apan.gob.mx/descargables/transparencia/articulo69/fraccion27/2023_3/reglamentos/637.pdf</t>
  </si>
  <si>
    <t>https://www.apan.gob.mx/descargables/transparencia/articulo69/fraccion27/2023_3/reglamentos/638.pdf</t>
  </si>
  <si>
    <t>https://www.apan.gob.mx/descargables/transparencia/articulo69/fraccion27/2023_3/reglamentos/639.pdf</t>
  </si>
  <si>
    <t>https://www.apan.gob.mx/descargables/transparencia/articulo69/fraccion27/2023_3/reglamentos/640.pdf</t>
  </si>
  <si>
    <t>https://www.apan.gob.mx/descargables/transparencia/articulo69/fraccion27/2023_3/reglamentos/641.pdf</t>
  </si>
  <si>
    <t>https://www.apan.gob.mx/descargables/transparencia/articulo69/fraccion27/2023_3/reglamentos/642.pdf</t>
  </si>
  <si>
    <t>https://www.apan.gob.mx/descargables/transparencia/articulo69/fraccion27/2023_3/reglamentos/643.pdf</t>
  </si>
  <si>
    <t>https://www.apan.gob.mx/descargables/transparencia/articulo69/fraccion27/2023_3/reglamentos/644.pdf</t>
  </si>
  <si>
    <t>https://www.apan.gob.mx/descargables/transparencia/articulo69/fraccion27/2023_3/reglamentos/645.pdf</t>
  </si>
  <si>
    <t>https://www.apan.gob.mx/descargables/transparencia/articulo69/fraccion27/2023_3/reglamentos/646.pdf</t>
  </si>
  <si>
    <t>https://www.apan.gob.mx/descargables/transparencia/articulo69/fraccion27/2023_3/reglamentos/647.pdf</t>
  </si>
  <si>
    <t>https://www.apan.gob.mx/descargables/transparencia/articulo69/fraccion27/2023_3/reglamentos/648.pdf</t>
  </si>
  <si>
    <t>https://www.apan.gob.mx/descargables/transparencia/articulo69/fraccion27/2023_3/reglamentos/649.pdf</t>
  </si>
  <si>
    <t>https://www.apan.gob.mx/descargables/transparencia/articulo69/fraccion27/2023_3/reglamentos/650.pdf</t>
  </si>
  <si>
    <t>https://www.apan.gob.mx/descargables/transparencia/articulo69/fraccion27/2023_3/reglamentos/651.pdf</t>
  </si>
  <si>
    <t>https://www.apan.gob.mx/descargables/transparencia/articulo69/fraccion27/2023_3/reglamentos/652.pdf</t>
  </si>
  <si>
    <t>https://www.apan.gob.mx/descargables/transparencia/articulo69/fraccion27/2023_3/reglamentos/653.pdf</t>
  </si>
  <si>
    <t>https://www.apan.gob.mx/descargables/transparencia/articulo69/fraccion27/2023_3/reglamentos/654.pdf</t>
  </si>
  <si>
    <t>https://www.apan.gob.mx/descargables/transparencia/articulo69/fraccion27/2023_3/reglamentos/655.pdf</t>
  </si>
  <si>
    <t>https://www.apan.gob.mx/descargables/transparencia/articulo69/fraccion27/2023_3/reglamentos/656.pdf</t>
  </si>
  <si>
    <t>https://www.apan.gob.mx/descargables/transparencia/articulo69/fraccion27/2023_3/reglamentos/657.pdf</t>
  </si>
  <si>
    <t>https://www.apan.gob.mx/descargables/transparencia/articulo69/fraccion27/2023_3/reglamentos/658.pdf</t>
  </si>
  <si>
    <t>https://www.apan.gob.mx/descargables/transparencia/articulo69/fraccion27/2023_3/reglamentos/659.pdf</t>
  </si>
  <si>
    <t>https://www.apan.gob.mx/descargables/transparencia/articulo69/fraccion27/2023_3/reglamentos/660.pdf</t>
  </si>
  <si>
    <t>https://www.apan.gob.mx/descargables/transparencia/articulo69/fraccion27/2023_3/reglamentos/661.pdf</t>
  </si>
  <si>
    <t>https://www.apan.gob.mx/descargables/transparencia/articulo69/fraccion27/2023_3/reglamentos/662.pdf</t>
  </si>
  <si>
    <t>https://www.apan.gob.mx/descargables/transparencia/articulo69/fraccion27/2023_3/reglamentos/663.pdf</t>
  </si>
  <si>
    <t>https://www.apan.gob.mx/descargables/transparencia/articulo69/fraccion27/2023_3/reglamentos/664.pdf</t>
  </si>
  <si>
    <t>https://www.apan.gob.mx/descargables/transparencia/articulo69/fraccion27/2023_3/reglamentos/665.pdf</t>
  </si>
  <si>
    <t>https://www.apan.gob.mx/descargables/transparencia/articulo69/fraccion27/2023_3/reglamentos/666.pdf</t>
  </si>
  <si>
    <t>https://www.apan.gob.mx/descargables/transparencia/articulo69/fraccion27/2023_3/reglamentos/667.pdf</t>
  </si>
  <si>
    <t>https://www.apan.gob.mx/descargables/transparencia/articulo69/fraccion27/2023_3/reglamentos/668.pdf</t>
  </si>
  <si>
    <t>https://www.apan.gob.mx/descargables/transparencia/articulo69/fraccion27/2023_3/reglamentos/669.pdf</t>
  </si>
  <si>
    <t>https://www.apan.gob.mx/descargables/transparencia/articulo69/fraccion27/2023_3/reglamentos/670.pdf</t>
  </si>
  <si>
    <t>https://www.apan.gob.mx/descargables/transparencia/articulo69/fraccion27/2023_3/reglamentos/671.pdf</t>
  </si>
  <si>
    <t>https://www.apan.gob.mx/descargables/transparencia/articulo69/fraccion27/2023_3/reglamentos/672.pdf</t>
  </si>
  <si>
    <t>https://www.apan.gob.mx/descargables/transparencia/articulo69/fraccion27/2023_3/reglamentos/673.pdf</t>
  </si>
  <si>
    <t>https://www.apan.gob.mx/descargables/transparencia/articulo69/fraccion27/2023_3/reglamentos/674.pdf</t>
  </si>
  <si>
    <t>https://www.apan.gob.mx/descargables/transparencia/articulo69/fraccion27/2023_3/reglamentos/675.pdf</t>
  </si>
  <si>
    <t>https://www.apan.gob.mx/descargables/transparencia/articulo69/fraccion27/2023_3/reglamentos/676.pdf</t>
  </si>
  <si>
    <t>https://www.apan.gob.mx/descargables/transparencia/articulo69/fraccion27/2023_3/reglamentos/677.pdf</t>
  </si>
  <si>
    <t>https://www.apan.gob.mx/descargables/transparencia/articulo69/fraccion27/2023_3/reglamentos/678.pdf</t>
  </si>
  <si>
    <t>https://www.apan.gob.mx/descargables/transparencia/articulo69/fraccion27/2023_3/reglamentos/679.pdf</t>
  </si>
  <si>
    <t>https://www.apan.gob.mx/descargables/transparencia/articulo69/fraccion27/2023_3/reglamentos/680.pdf</t>
  </si>
  <si>
    <t>https://www.apan.gob.mx/descargables/transparencia/articulo69/fraccion27/2023_3/reglamentos/681.pdf</t>
  </si>
  <si>
    <t>https://www.apan.gob.mx/descargables/transparencia/articulo69/fraccion27/2023_3/reglamentos/682.pdf</t>
  </si>
  <si>
    <t>https://www.apan.gob.mx/descargables/transparencia/articulo69/fraccion27/2023_3/reglamentos/683.pdf</t>
  </si>
  <si>
    <t>https://www.apan.gob.mx/descargables/transparencia/articulo69/fraccion27/2023_3/reglamentos/684.pdf</t>
  </si>
  <si>
    <t>https://www.apan.gob.mx/descargables/transparencia/articulo69/fraccion27/2023_3/reglamentos/685.pdf</t>
  </si>
  <si>
    <t>https://www.apan.gob.mx/descargables/transparencia/articulo69/fraccion27/2023_3/reglamentos/686.pdf</t>
  </si>
  <si>
    <t>https://www.apan.gob.mx/descargables/transparencia/articulo69/fraccion27/2023_3/reglamentos/687.pdf</t>
  </si>
  <si>
    <t>https://www.apan.gob.mx/descargables/transparencia/articulo69/fraccion27/2023_3/reglamentos/688.pdf</t>
  </si>
  <si>
    <t>https://www.apan.gob.mx/descargables/transparencia/articulo69/fraccion27/2023_3/reglamentos/689.pdf</t>
  </si>
  <si>
    <t>https://www.apan.gob.mx/descargables/transparencia/articulo69/fraccion27/2023_3/reglamentos/690.pdf</t>
  </si>
  <si>
    <t>https://www.apan.gob.mx/descargables/transparencia/articulo69/fraccion27/2023_3/reglamentos/691.pdf</t>
  </si>
  <si>
    <t>https://www.apan.gob.mx/descargables/transparencia/articulo69/fraccion27/2023_3/reglamentos/692.pdf</t>
  </si>
  <si>
    <t>https://www.apan.gob.mx/descargables/transparencia/articulo69/fraccion27/2023_3/reglamentos/693.pdf</t>
  </si>
  <si>
    <t>https://www.apan.gob.mx/descargables/transparencia/articulo69/fraccion27/2023_3/reglamentos/694.pdf</t>
  </si>
  <si>
    <t>https://www.apan.gob.mx/descargables/transparencia/articulo69/fraccion27/2023_3/reglamentos/695.pdf</t>
  </si>
  <si>
    <t>https://www.apan.gob.mx/descargables/transparencia/articulo69/fraccion27/2023_3/reglamentos/696.pdf</t>
  </si>
  <si>
    <t>https://www.apan.gob.mx/descargables/transparencia/articulo69/fraccion27/2023_3/reglamentos/697.pdf</t>
  </si>
  <si>
    <t>https://www.apan.gob.mx/descargables/transparencia/articulo69/fraccion27/2023_3/reglamentos/698.pdf</t>
  </si>
  <si>
    <t>https://www.apan.gob.mx/descargables/transparencia/articulo69/fraccion27/2023_3/reglamentos/699.pdf</t>
  </si>
  <si>
    <t>https://www.apan.gob.mx/descargables/transparencia/articulo69/fraccion27/2023_3/reglamentos/700.pdf</t>
  </si>
  <si>
    <t>https://www.apan.gob.mx/descargables/transparencia/articulo69/fraccion27/2023_3/reglamentos/701.pdf</t>
  </si>
  <si>
    <t>https://www.apan.gob.mx/descargables/transparencia/articulo69/fraccion27/2023_3/reglamentos/702.pdf</t>
  </si>
  <si>
    <t>https://www.apan.gob.mx/descargables/transparencia/articulo69/fraccion27/2023_3/reglamentos/703.pdf</t>
  </si>
  <si>
    <t>https://www.apan.gob.mx/descargables/transparencia/articulo69/fraccion27/2023_3/reglamentos/704.pdf</t>
  </si>
  <si>
    <t>https://www.apan.gob.mx/descargables/transparencia/articulo69/fraccion27/2023_3/reglamentos/705.pdf</t>
  </si>
  <si>
    <t>https://www.apan.gob.mx/descargables/transparencia/articulo69/fraccion27/2023_3/reglamentos/706.pdf</t>
  </si>
  <si>
    <t>https://www.apan.gob.mx/descargables/transparencia/articulo69/fraccion27/2023_3/reglamentos/707.pdf</t>
  </si>
  <si>
    <t>https://www.apan.gob.mx/descargables/transparencia/articulo69/fraccion27/2023_3/reglamentos/708.pdf</t>
  </si>
  <si>
    <t>https://www.apan.gob.mx/descargables/transparencia/articulo69/fraccion27/2023_3/reglamentos/709.pdf</t>
  </si>
  <si>
    <t>https://www.apan.gob.mx/descargables/transparencia/articulo69/fraccion27/2023_3/reglamentos/710.pdf</t>
  </si>
  <si>
    <t>https://www.apan.gob.mx/descargables/transparencia/articulo69/fraccion27/2023_3/reglamentos/711.pdf</t>
  </si>
  <si>
    <t>https://www.apan.gob.mx/descargables/transparencia/articulo69/fraccion27/2023_3/reglamentos/712.pdf</t>
  </si>
  <si>
    <t>https://www.apan.gob.mx/descargables/transparencia/articulo69/fraccion27/2023_3/reglamentos/713.pdf</t>
  </si>
  <si>
    <t>https://www.apan.gob.mx/descargables/transparencia/articulo69/fraccion27/2023_3/reglamentos/714.pdf</t>
  </si>
  <si>
    <t>https://www.apan.gob.mx/descargables/transparencia/articulo69/fraccion27/2023_3/reglamentos/715.pdf</t>
  </si>
  <si>
    <t>https://www.apan.gob.mx/descargables/transparencia/articulo69/fraccion27/2023_3/reglamentos/716.pdf</t>
  </si>
  <si>
    <t>https://www.apan.gob.mx/descargables/transparencia/articulo69/fraccion27/2023_3/reglamentos/717.pdf</t>
  </si>
  <si>
    <t>https://www.apan.gob.mx/descargables/transparencia/articulo69/fraccion27/2023_3/reglamentos/718.pdf</t>
  </si>
  <si>
    <t>https://www.apan.gob.mx/descargables/transparencia/articulo69/fraccion27/2023_3/reglamentos/719.pdf</t>
  </si>
  <si>
    <t>https://www.apan.gob.mx/descargables/transparencia/articulo69/fraccion27/2023_3/reglamentos/720.pdf</t>
  </si>
  <si>
    <t>https://www.apan.gob.mx/descargables/transparencia/articulo69/fraccion27/2023_3/reglamentos/721.pdf</t>
  </si>
  <si>
    <t>https://www.apan.gob.mx/descargables/transparencia/articulo69/fraccion27/2023_3/reglamentos/722.pdf</t>
  </si>
  <si>
    <t>https://www.apan.gob.mx/descargables/transparencia/articulo69/fraccion27/2023_3/reglamentos/723.pdf</t>
  </si>
  <si>
    <t>https://www.apan.gob.mx/descargables/transparencia/articulo69/fraccion27/2023_3/reglamentos/724.pdf</t>
  </si>
  <si>
    <t>https://www.apan.gob.mx/descargables/transparencia/articulo69/fraccion27/2023_3/reglamentos/725.pdf</t>
  </si>
  <si>
    <t>https://www.apan.gob.mx/descargables/transparencia/articulo69/fraccion27/2023_3/reglamentos/726.pdf</t>
  </si>
  <si>
    <t>https://www.apan.gob.mx/descargables/transparencia/articulo69/fraccion27/2023_3/reglamentos/727.pdf</t>
  </si>
  <si>
    <t>https://www.apan.gob.mx/descargables/transparencia/articulo69/fraccion27/2023_3/reglamentos/728.pdf</t>
  </si>
  <si>
    <t>https://www.apan.gob.mx/descargables/transparencia/articulo69/fraccion27/2023_3/reglamentos/729.pdf</t>
  </si>
  <si>
    <t>https://www.apan.gob.mx/descargables/transparencia/articulo69/fraccion27/2023_3/reglamentos/730.pdf</t>
  </si>
  <si>
    <t>https://www.apan.gob.mx/descargables/transparencia/articulo69/fraccion27/2023_3/reglamentos/731.pdf</t>
  </si>
  <si>
    <t>https://www.apan.gob.mx/descargables/transparencia/articulo69/fraccion27/2023_3/reglamentos/732.pdf</t>
  </si>
  <si>
    <t>https://www.apan.gob.mx/descargables/transparencia/articulo69/fraccion27/2023_3/reglamentos/733.pdf</t>
  </si>
  <si>
    <t>https://www.apan.gob.mx/descargables/transparencia/articulo69/fraccion27/2023_3/reglamentos/734.pdf</t>
  </si>
  <si>
    <t>https://www.apan.gob.mx/descargables/transparencia/articulo69/fraccion27/2023_3/reglamentos/735.pdf</t>
  </si>
  <si>
    <t>https://www.apan.gob.mx/descargables/transparencia/articulo69/fraccion27/2023_3/reglamentos/736.pdf</t>
  </si>
  <si>
    <t>https://www.apan.gob.mx/descargables/transparencia/articulo69/fraccion27/2023_3/reglamentos/737.pdf</t>
  </si>
  <si>
    <t>https://www.apan.gob.mx/descargables/transparencia/articulo69/fraccion27/2023_3/reglamentos/738.pdf</t>
  </si>
  <si>
    <t>https://www.apan.gob.mx/descargables/transparencia/articulo69/fraccion27/2023_3/reglamentos/739.pdf</t>
  </si>
  <si>
    <t>https://www.apan.gob.mx/descargables/transparencia/articulo69/fraccion27/2023_3/reglamentos/740.pdf</t>
  </si>
  <si>
    <t>https://www.apan.gob.mx/descargables/transparencia/articulo69/fraccion27/2023_3/reglamentos/741.pdf</t>
  </si>
  <si>
    <t>https://www.apan.gob.mx/descargables/transparencia/articulo69/fraccion27/2023_3/reglamentos/742.pdf</t>
  </si>
  <si>
    <t>https://www.apan.gob.mx/descargables/transparencia/articulo69/fraccion27/2023_3/reglamentos/743.pdf</t>
  </si>
  <si>
    <t>https://www.apan.gob.mx/descargables/transparencia/articulo69/fraccion27/2023_3/reglamentos/744.pdf</t>
  </si>
  <si>
    <t>https://www.apan.gob.mx/descargables/transparencia/articulo69/fraccion27/2023_3/reglamentos/745.pdf</t>
  </si>
  <si>
    <t>https://www.apan.gob.mx/descargables/transparencia/articulo69/fraccion27/2023_3/reglamentos/746.pdf</t>
  </si>
  <si>
    <t>https://www.apan.gob.mx/descargables/transparencia/articulo69/fraccion27/2023_3/reglamentos/747.pdf</t>
  </si>
  <si>
    <t>https://www.apan.gob.mx/descargables/transparencia/articulo69/fraccion27/2023_3/reglamentos/748.pdf</t>
  </si>
  <si>
    <t>https://www.apan.gob.mx/descargables/transparencia/articulo69/fraccion27/2023_3/reglamentos/749.pdf</t>
  </si>
  <si>
    <t>https://www.apan.gob.mx/descargables/transparencia/articulo69/fraccion27/2023_3/reglamentos/750.pdf</t>
  </si>
  <si>
    <t>https://www.apan.gob.mx/descargables/transparencia/articulo69/fraccion27/2023_3/reglamentos/751.pdf</t>
  </si>
  <si>
    <t>https://www.apan.gob.mx/descargables/transparencia/articulo69/fraccion27/2023_3/reglamentos/752.pdf</t>
  </si>
  <si>
    <t>https://www.apan.gob.mx/descargables/transparencia/articulo69/fraccion27/2023_3/reglamentos/753.pdf</t>
  </si>
  <si>
    <t>https://www.apan.gob.mx/descargables/transparencia/articulo69/fraccion27/2023_3/reglamentos/754.pdf</t>
  </si>
  <si>
    <t>https://www.apan.gob.mx/descargables/transparencia/articulo69/fraccion27/2023_3/reglamentos/755.pdf</t>
  </si>
  <si>
    <t>https://www.apan.gob.mx/descargables/transparencia/articulo69/fraccion27/2023_3/reglamentos/756.pdf</t>
  </si>
  <si>
    <t>https://www.apan.gob.mx/descargables/transparencia/articulo69/fraccion27/2023_3/reglamentos/757.pdf</t>
  </si>
  <si>
    <t>https://www.apan.gob.mx/descargables/transparencia/articulo69/fraccion27/2023_3/reglamentos/758.pdf</t>
  </si>
  <si>
    <t>https://www.apan.gob.mx/descargables/transparencia/articulo69/fraccion27/2023_3/reglamentos/759.pdf</t>
  </si>
  <si>
    <t>https://www.apan.gob.mx/descargables/transparencia/articulo69/fraccion27/2023_3/reglamentos/760.pdf</t>
  </si>
  <si>
    <t>https://www.apan.gob.mx/descargables/transparencia/articulo69/fraccion27/2023_3/reglamentos/761.pdf</t>
  </si>
  <si>
    <t>https://www.apan.gob.mx/descargables/transparencia/articulo69/fraccion27/2023_3/reglamentos/762.pdf</t>
  </si>
  <si>
    <t>https://www.apan.gob.mx/descargables/transparencia/articulo69/fraccion27/2023_3/reglamentos/763.pdf</t>
  </si>
  <si>
    <t>https://www.apan.gob.mx/descargables/transparencia/articulo69/fraccion27/2023_3/reglamentos/764.pdf</t>
  </si>
  <si>
    <t>https://www.apan.gob.mx/descargables/transparencia/articulo69/fraccion27/2023_3/reglamentos/765.pdf</t>
  </si>
  <si>
    <t>https://www.apan.gob.mx/descargables/transparencia/articulo69/fraccion27/2023_3/reglamentos/766.pdf</t>
  </si>
  <si>
    <t>https://www.apan.gob.mx/descargables/transparencia/articulo69/fraccion27/2023_3/reglamentos/767.pdf</t>
  </si>
  <si>
    <t>https://www.apan.gob.mx/descargables/transparencia/articulo69/fraccion27/2023_3/reglamentos/768.pdf</t>
  </si>
  <si>
    <t>https://www.apan.gob.mx/descargables/transparencia/articulo69/fraccion27/2023_3/reglamentos/769.pdf</t>
  </si>
  <si>
    <t>https://www.apan.gob.mx/descargables/transparencia/articulo69/fraccion27/2023_3/reglamentos/770.pdf</t>
  </si>
  <si>
    <t>https://www.apan.gob.mx/descargables/transparencia/articulo69/fraccion27/2023_3/reglamentos/771.pdf</t>
  </si>
  <si>
    <t>https://www.apan.gob.mx/descargables/transparencia/articulo69/fraccion27/2023_3/reglamentos/772.pdf</t>
  </si>
  <si>
    <t>https://www.apan.gob.mx/descargables/transparencia/articulo69/fraccion27/2023_3/reglamentos/773.pdf</t>
  </si>
  <si>
    <t>https://www.apan.gob.mx/descargables/transparencia/articulo69/fraccion27/2023_3/reglamentos/774.pdf</t>
  </si>
  <si>
    <t>https://www.apan.gob.mx/descargables/transparencia/articulo69/fraccion27/2023_3/reglamentos/775.pdf</t>
  </si>
  <si>
    <t>https://www.apan.gob.mx/descargables/transparencia/articulo69/fraccion27/2023_3/reglamentos/776.pdf</t>
  </si>
  <si>
    <t>https://www.apan.gob.mx/descargables/transparencia/articulo69/fraccion27/2023_3/reglamentos/777.pdf</t>
  </si>
  <si>
    <t>https://www.apan.gob.mx/descargables/transparencia/articulo69/fraccion27/2023_3/reglamentos/778.pdf</t>
  </si>
  <si>
    <t>https://www.apan.gob.mx/descargables/transparencia/articulo69/fraccion27/2023_3/reglamentos/779.pdf</t>
  </si>
  <si>
    <t>https://www.apan.gob.mx/descargables/transparencia/articulo69/fraccion27/2023_3/reglamentos/780.pdf</t>
  </si>
  <si>
    <t>https://www.apan.gob.mx/descargables/transparencia/articulo69/fraccion27/2023_3/reglamentos/781.pdf</t>
  </si>
  <si>
    <t>https://www.apan.gob.mx/descargables/transparencia/articulo69/fraccion27/2023_3/reglamentos/782.pdf</t>
  </si>
  <si>
    <t>https://www.apan.gob.mx/descargables/transparencia/articulo69/fraccion27/2023_3/reglamentos/783.pdf</t>
  </si>
  <si>
    <t>https://www.apan.gob.mx/descargables/transparencia/articulo69/fraccion27/2023_3/reglamentos/784.pdf</t>
  </si>
  <si>
    <t>https://www.apan.gob.mx/descargables/transparencia/articulo69/fraccion27/2023_3/reglamentos/785.pdf</t>
  </si>
  <si>
    <t>https://www.apan.gob.mx/descargables/transparencia/articulo69/fraccion27/2023_3/reglamentos/786.pdf</t>
  </si>
  <si>
    <t>https://www.apan.gob.mx/descargables/transparencia/articulo69/fraccion27/2023_3/reglamentos/787.pdf</t>
  </si>
  <si>
    <t>https://www.apan.gob.mx/descargables/transparencia/articulo69/fraccion27/2023_3/reglamentos/788.pdf</t>
  </si>
  <si>
    <t>https://www.apan.gob.mx/descargables/transparencia/articulo69/fraccion27/2023_3/reglamentos/789.pdf</t>
  </si>
  <si>
    <t>https://www.apan.gob.mx/descargables/transparencia/articulo69/fraccion27/2023_3/reglamentos/790.pdf</t>
  </si>
  <si>
    <t>https://www.apan.gob.mx/descargables/transparencia/articulo69/fraccion27/2023_3/reglamentos/791.pdf</t>
  </si>
  <si>
    <t>https://www.apan.gob.mx/descargables/transparencia/articulo69/fraccion27/2023_3/reglamentos/792.pdf</t>
  </si>
  <si>
    <t>https://www.apan.gob.mx/descargables/transparencia/articulo69/fraccion27/2023_3/reglamentos/793.pdf</t>
  </si>
  <si>
    <t>https://www.apan.gob.mx/descargables/transparencia/articulo69/fraccion27/2023_3/reglamentos/794.pdf</t>
  </si>
  <si>
    <t>https://www.apan.gob.mx/descargables/transparencia/articulo69/fraccion27/2023_3/reglamentos/795.pdf</t>
  </si>
  <si>
    <t>https://www.apan.gob.mx/descargables/transparencia/articulo69/fraccion27/2023_3/reglamentos/796.pdf</t>
  </si>
  <si>
    <t>https://www.apan.gob.mx/descargables/transparencia/articulo69/fraccion27/2023_3/reglamentos/797.pdf</t>
  </si>
  <si>
    <t>https://www.apan.gob.mx/descargables/transparencia/articulo69/fraccion27/2023_3/reglamentos/798.pdf</t>
  </si>
  <si>
    <t>https://www.apan.gob.mx/descargables/transparencia/articulo69/fraccion27/2023_3/reglamentos/799.pdf</t>
  </si>
  <si>
    <t>https://www.apan.gob.mx/descargables/transparencia/articulo69/fraccion27/2023_3/reglamentos/800.pdf</t>
  </si>
  <si>
    <t>https://www.apan.gob.mx/descargables/transparencia/articulo69/fraccion27/2023_3/reglamentos/801.pdf</t>
  </si>
  <si>
    <t>https://www.apan.gob.mx/descargables/transparencia/articulo69/fraccion27/2023_3/reglamentos/802.pdf</t>
  </si>
  <si>
    <t>https://www.apan.gob.mx/descargables/transparencia/articulo69/fraccion27/2023_3/reglamentos/803.pdf</t>
  </si>
  <si>
    <t>https://www.apan.gob.mx/descargables/transparencia/articulo69/fraccion27/2023_3/reglamentos/804.pdf</t>
  </si>
  <si>
    <t>https://www.apan.gob.mx/descargables/transparencia/articulo69/fraccion27/2023_3/reglamentos/805.pdf</t>
  </si>
  <si>
    <t>https://www.apan.gob.mx/descargables/transparencia/articulo69/fraccion27/2023_3/reglamentos/806.pdf</t>
  </si>
  <si>
    <t>https://www.apan.gob.mx/descargables/transparencia/articulo69/fraccion27/2023_3/reglamentos/807.pdf</t>
  </si>
  <si>
    <t>https://www.apan.gob.mx/descargables/transparencia/articulo69/fraccion27/2023_3/reglamentos/808.pdf</t>
  </si>
  <si>
    <t>https://www.apan.gob.mx/descargables/transparencia/articulo69/fraccion27/2023_3/reglamentos/809.pdf</t>
  </si>
  <si>
    <t>https://www.apan.gob.mx/descargables/transparencia/articulo69/fraccion27/2023_3/reglamentos/810.pdf</t>
  </si>
  <si>
    <t>https://www.apan.gob.mx/descargables/transparencia/articulo69/fraccion27/2023_3/reglamentos/811.pdf</t>
  </si>
  <si>
    <t>https://www.apan.gob.mx/descargables/transparencia/articulo69/fraccion27/2023_3/reglamentos/812.pdf</t>
  </si>
  <si>
    <t>https://www.apan.gob.mx/descargables/transparencia/articulo69/fraccion27/2023_3/reglamentos/813.pdf</t>
  </si>
  <si>
    <t>https://www.apan.gob.mx/descargables/transparencia/articulo69/fraccion27/2023_3/reglamentos/814.pdf</t>
  </si>
  <si>
    <t>https://www.apan.gob.mx/descargables/transparencia/articulo69/fraccion27/2023_3/reglamentos/815.pdf</t>
  </si>
  <si>
    <t>https://www.apan.gob.mx/descargables/transparencia/articulo69/fraccion27/2023_3/reglamentos/816.pdf</t>
  </si>
  <si>
    <t>https://www.apan.gob.mx/descargables/transparencia/articulo69/fraccion27/2023_3/reglamentos/817.pdf</t>
  </si>
  <si>
    <t>https://www.apan.gob.mx/descargables/transparencia/articulo69/fraccion27/2023_3/reglamentos/818.pdf</t>
  </si>
  <si>
    <t>https://www.apan.gob.mx/descargables/transparencia/articulo69/fraccion27/2023_3/reglamentos/819.pdf</t>
  </si>
  <si>
    <t>https://www.apan.gob.mx/descargables/transparencia/articulo69/fraccion27/2023_3/reglamentos/820.pdf</t>
  </si>
  <si>
    <t>https://www.apan.gob.mx/descargables/transparencia/articulo69/fraccion27/2023_3/reglamentos/821.pdf</t>
  </si>
  <si>
    <t>https://www.apan.gob.mx/descargables/transparencia/articulo69/fraccion27/2023_3/reglamentos/822.pdf</t>
  </si>
  <si>
    <t>https://www.apan.gob.mx/descargables/transparencia/articulo69/fraccion27/2023_3/reglamentos/823.pdf</t>
  </si>
  <si>
    <t>https://www.apan.gob.mx/descargables/transparencia/articulo69/fraccion27/2023_3/reglamentos/824.pdf</t>
  </si>
  <si>
    <t>https://www.apan.gob.mx/descargables/transparencia/articulo69/fraccion27/2023_3/reglamentos/825.pdf</t>
  </si>
  <si>
    <t>https://www.apan.gob.mx/descargables/transparencia/articulo69/fraccion27/2023_3/reglamentos/826.pdf</t>
  </si>
  <si>
    <t>https://www.apan.gob.mx/descargables/transparencia/articulo69/fraccion27/2023_3/reglamentos/827.pdf</t>
  </si>
  <si>
    <t>https://www.apan.gob.mx/descargables/transparencia/articulo69/fraccion27/2023_3/reglamentos/828.pdf</t>
  </si>
  <si>
    <t>https://www.apan.gob.mx/descargables/transparencia/articulo69/fraccion27/2023_3/reglamentos/829.pdf</t>
  </si>
  <si>
    <t>https://www.apan.gob.mx/descargables/transparencia/articulo69/fraccion27/2023_3/reglamentos/830.pdf</t>
  </si>
  <si>
    <t>https://www.apan.gob.mx/descargables/transparencia/articulo69/fraccion27/2023_3/reglamentos/831.pdf</t>
  </si>
  <si>
    <t>https://www.apan.gob.mx/descargables/transparencia/articulo69/fraccion27/2023_3/reglamentos/832.pdf</t>
  </si>
  <si>
    <t>https://www.apan.gob.mx/descargables/transparencia/articulo69/fraccion27/2023_3/reglamentos/833.pdf</t>
  </si>
  <si>
    <t>https://www.apan.gob.mx/descargables/transparencia/articulo69/fraccion27/2023_3/reglamentos/834.pdf</t>
  </si>
  <si>
    <t>https://www.apan.gob.mx/descargables/transparencia/articulo69/fraccion27/2023_3/reglamentos/835.pdf</t>
  </si>
  <si>
    <t>https://www.apan.gob.mx/descargables/transparencia/articulo69/fraccion27/2023_3/reglamentos/836.pdf</t>
  </si>
  <si>
    <t>https://www.apan.gob.mx/descargables/transparencia/articulo69/fraccion27/2023_3/reglamentos/837.pdf</t>
  </si>
  <si>
    <t>https://www.apan.gob.mx/descargables/transparencia/articulo69/fraccion27/2023_3/reglamentos/838.pdf</t>
  </si>
  <si>
    <t>https://www.apan.gob.mx/descargables/transparencia/articulo69/fraccion27/2023_3/reglamentos/839.pdf</t>
  </si>
  <si>
    <t>https://www.apan.gob.mx/descargables/transparencia/articulo69/fraccion27/2023_3/reglamentos/840.pdf</t>
  </si>
  <si>
    <t>https://www.apan.gob.mx/descargables/transparencia/articulo69/fraccion27/2023_3/reglamentos/841.pdf</t>
  </si>
  <si>
    <t>https://www.apan.gob.mx/descargables/transparencia/articulo69/fraccion27/2023_3/reglamentos/842.pdf</t>
  </si>
  <si>
    <t>https://www.apan.gob.mx/descargables/transparencia/articulo69/fraccion27/2023_3/reglamentos/843.pdf</t>
  </si>
  <si>
    <t>https://www.apan.gob.mx/descargables/transparencia/articulo69/fraccion27/2023_3/reglamentos/844.pdf</t>
  </si>
  <si>
    <t>https://www.apan.gob.mx/descargables/transparencia/articulo69/fraccion27/2023_3/reglamentos/845.pdf</t>
  </si>
  <si>
    <t>https://www.apan.gob.mx/descargables/transparencia/articulo69/fraccion27/2023_3/reglamentos/846.pdf</t>
  </si>
  <si>
    <t>https://www.apan.gob.mx/descargables/transparencia/articulo69/fraccion27/2023_3/reglamentos/847.pdf</t>
  </si>
  <si>
    <t>https://www.apan.gob.mx/descargables/transparencia/articulo69/fraccion27/2023_3/reglamentos/848.pdf</t>
  </si>
  <si>
    <t>https://www.apan.gob.mx/descargables/transparencia/articulo69/fraccion27/2023_3/reglamentos/849.pdf</t>
  </si>
  <si>
    <t>https://www.apan.gob.mx/descargables/transparencia/articulo69/fraccion27/2023_3/reglamentos/850.pdf</t>
  </si>
  <si>
    <t>https://www.apan.gob.mx/descargables/transparencia/articulo69/fraccion27/2023_3/reglamentos/851.pdf</t>
  </si>
  <si>
    <t>https://www.apan.gob.mx/descargables/transparencia/articulo69/fraccion27/2023_3/reglamentos/852.pdf</t>
  </si>
  <si>
    <t>https://www.apan.gob.mx/descargables/transparencia/articulo69/fraccion27/2023_3/reglamentos/853.pdf</t>
  </si>
  <si>
    <t>https://www.apan.gob.mx/descargables/transparencia/articulo69/fraccion27/2023_3/reglamentos/854.pdf</t>
  </si>
  <si>
    <t>https://www.apan.gob.mx/descargables/transparencia/articulo69/fraccion27/2023_3/reglamentos/855.pdf</t>
  </si>
  <si>
    <t>https://www.apan.gob.mx/descargables/transparencia/articulo69/fraccion27/2023_3/reglamentos/856.pdf</t>
  </si>
  <si>
    <t>https://www.apan.gob.mx/descargables/transparencia/articulo69/fraccion27/2023_3/reglamentos/857.pdf</t>
  </si>
  <si>
    <t>https://www.apan.gob.mx/descargables/transparencia/articulo69/fraccion27/2023_3/reglamentos/858.pdf</t>
  </si>
  <si>
    <t>https://www.apan.gob.mx/descargables/transparencia/articulo69/fraccion27/2023_3/reglamentos/859.pdf</t>
  </si>
  <si>
    <t>https://www.apan.gob.mx/descargables/transparencia/articulo69/fraccion27/2023_3/reglamentos/860.pdf</t>
  </si>
  <si>
    <t>https://www.apan.gob.mx/descargables/transparencia/articulo69/fraccion27/2023_3/reglamentos/861.pdf</t>
  </si>
  <si>
    <t>https://www.apan.gob.mx/descargables/transparencia/articulo69/fraccion27/2023_3/reglamentos/862.pdf</t>
  </si>
  <si>
    <t>https://www.apan.gob.mx/descargables/transparencia/articulo69/fraccion27/2023_3/reglamentos/863.pdf</t>
  </si>
  <si>
    <t>https://www.apan.gob.mx/descargables/transparencia/articulo69/fraccion27/2023_3/reglamentos/864.pdf</t>
  </si>
  <si>
    <t>https://www.apan.gob.mx/descargables/transparencia/articulo69/fraccion27/2023_3/reglamentos/865.pdf</t>
  </si>
  <si>
    <t>https://www.apan.gob.mx/descargables/transparencia/articulo69/fraccion27/2023_3/reglamentos/866.pdf</t>
  </si>
  <si>
    <t>https://www.apan.gob.mx/descargables/transparencia/articulo69/fraccion27/2023_3/reglamentos/867.pdf</t>
  </si>
  <si>
    <t>https://www.apan.gob.mx/descargables/transparencia/articulo69/fraccion27/2023_3/reglamentos/868.pdf</t>
  </si>
  <si>
    <t>https://www.apan.gob.mx/descargables/transparencia/articulo69/fraccion27/2023_3/reglamentos/869.pdf</t>
  </si>
  <si>
    <t>https://www.apan.gob.mx/descargables/transparencia/articulo69/fraccion27/2023_3/reglamentos/870.pdf</t>
  </si>
  <si>
    <t>https://www.apan.gob.mx/descargables/transparencia/articulo69/fraccion27/2023_3/reglamentos/871.pdf</t>
  </si>
  <si>
    <t>https://www.apan.gob.mx/descargables/transparencia/articulo69/fraccion27/2023_3/reglamentos/872.pdf</t>
  </si>
  <si>
    <t>https://www.apan.gob.mx/descargables/transparencia/articulo69/fraccion27/2023_3/reglamentos/873.pdf</t>
  </si>
  <si>
    <t>https://www.apan.gob.mx/descargables/transparencia/articulo69/fraccion27/2023_3/reglamentos/874.pdf</t>
  </si>
  <si>
    <t>https://www.apan.gob.mx/descargables/transparencia/articulo69/fraccion27/2023_3/reglamentos/875.pdf</t>
  </si>
  <si>
    <t>https://www.apan.gob.mx/descargables/transparencia/articulo69/fraccion27/2023_3/reglamentos/876.pdf</t>
  </si>
  <si>
    <t>https://www.apan.gob.mx/descargables/transparencia/articulo69/fraccion27/2023_3/reglamentos/877.pdf</t>
  </si>
  <si>
    <t>https://www.apan.gob.mx/descargables/transparencia/articulo69/fraccion27/2023_3/reglamentos/878.pdf</t>
  </si>
  <si>
    <t>https://www.apan.gob.mx/descargables/transparencia/articulo69/fraccion27/2023_3/reglamentos/879.pdf</t>
  </si>
  <si>
    <t>https://www.apan.gob.mx/descargables/transparencia/articulo69/fraccion27/2023_3/reglamentos/880.pdf</t>
  </si>
  <si>
    <t>https://www.apan.gob.mx/descargables/transparencia/articulo69/fraccion27/2023_3/reglamentos/881.pdf</t>
  </si>
  <si>
    <t>https://www.apan.gob.mx/descargables/transparencia/articulo69/fraccion27/2023_3/reglamentos/882.pdf</t>
  </si>
  <si>
    <t>https://www.apan.gob.mx/descargables/transparencia/articulo69/fraccion27/2023_3/reglamentos/883.pdf</t>
  </si>
  <si>
    <t>https://www.apan.gob.mx/descargables/transparencia/articulo69/fraccion27/2023_3/reglamentos/884.pdf</t>
  </si>
  <si>
    <t>https://www.apan.gob.mx/descargables/transparencia/articulo69/fraccion27/2023_3/reglamentos/885.pdf</t>
  </si>
  <si>
    <t>https://www.apan.gob.mx/descargables/transparencia/articulo69/fraccion27/2023_3/reglamentos/886.pdf</t>
  </si>
  <si>
    <t>https://www.apan.gob.mx/descargables/transparencia/articulo69/fraccion27/2023_3/reglamentos/887.pdf</t>
  </si>
  <si>
    <t>https://www.apan.gob.mx/descargables/transparencia/articulo69/fraccion27/2023_3/reglamentos/888.pdf</t>
  </si>
  <si>
    <t>https://www.apan.gob.mx/descargables/transparencia/articulo69/fraccion27/2023_3/reglamentos/889.pdf</t>
  </si>
  <si>
    <t>https://www.apan.gob.mx/descargables/transparencia/articulo69/fraccion27/2023_3/reglamentos/890.pdf</t>
  </si>
  <si>
    <t>Para el otorgamiento de esta licencia no se eroga gasto, ni tampoco se genera informe del monto total erogado, por lo que los campos relacionados con estos conceptos por lo que los campos relacionados carecerán de información, no se realiza contrato plurianuqal para la expedicion de esta licencia por lo que el campo de hipervinculo al contrato pluri anual, no mostrará informacion, tambien en el caso del hipervinculo al convenio modificatorio no se realizan convenios modificatorios ya que es una licencia de  funcionamiento, por lo que este campo tampoco mostrará información.</t>
  </si>
  <si>
    <t xml:space="preserve">Para el otorgamiento de esta licencia no se eroga gasto, ni tampoco se genera informe del monto total erogado, por lo que los campos relacionados con estos conceptos por lo que los campos relacionados carecerán de información, no se realiza contrato plurianuqal para la expedicion de esta licencia por lo que el campo de hipervinculo al contrato pluri anual, no mostrará informacion, tambien en el caso del hipervinculo al convenio modificatorio no se realizan convenios modificatorios ya que es una licencia de  funcionamiento, por lo que este campo tampoco mostrará información, se hace la aclaracion que todos estas liciencias fueron trámitadas a través del SARE.  </t>
  </si>
  <si>
    <t>Para el otorgamiento de esta licencia no se eroga gasto, ni tampoco se genera informe del monto total erogado, por lo que los campos relacionados con estos conceptos por lo que los campos relacionados carecerán de información, no se realiza contrato plurianuqal para la expedicion de esta licencia por lo que el campo de hipervinculo al contrato pluri anual, no mostrará informacion, tambien en el caso del hipervinculo al convenio modificatorio no se realizan convenios modificatorios ya que es una licencia de  funcionamiento, por lo que este campo tampoco mostrará información y en el campo sexo por ser persona moral no actuliza información por lo que aparecerá el espacio en blanco</t>
  </si>
  <si>
    <t>SERVICIO DE ALIMENTACION PARA 20 PERSONAS PARA EL EVENTO DIALOGOS CON LOS "LEGISLADORES SOBRE LEY 3 DE 3"</t>
  </si>
  <si>
    <t>CODIGO CIVIL POR EL ESTADO DE HIDALGO</t>
  </si>
  <si>
    <t>ADQUISICIONES, PRESIDENCIA Y PROVEEDOR</t>
  </si>
  <si>
    <t>WENDY</t>
  </si>
  <si>
    <t>GUERRA</t>
  </si>
  <si>
    <t>HERRERA</t>
  </si>
  <si>
    <t>WENDY GUERRA HERRERA</t>
  </si>
  <si>
    <t>SEGUNDA</t>
  </si>
  <si>
    <t>https://www.apan.gob.mx/descargables/transparencia/articulo69/fraccion27/2023_3/compras/FraXXVIIa143_1.pdf</t>
  </si>
  <si>
    <t>https://www.apan.gob.mx/descargables/transparencia/articulo69/fraccion27/2023_3/compras/FraXXVIIa143_2.pdf</t>
  </si>
  <si>
    <t>https://www.apan.gob.mx/descargables/transparencia/articulo69/fraccion27/2023_3/compras/FraXXVIIa143_3.pdf</t>
  </si>
  <si>
    <t>ADQUISICIONES</t>
  </si>
  <si>
    <t>Para este trimestre en el campo Hipervínculo al contrato plurianual modificado, en su caso, no se efectua contrato pluri anual ya que los servicios contratados se hace de acuardo a la demanda de insumos, por lo que el campo respectivo no visualizará información, en el caso del campo Hipervínculo al convenio modificatorio, si así corresponde, en este caso no se realizo contrato modificatorio por lo que dicha celda o campo no mostrará información.</t>
  </si>
  <si>
    <t>SERVICIO DE ALQUILER DE 100 CUBRE SILLAS Y 100 MOÑOS POR MOTIVO DEL EVENTO "DIALOGOS CON LOS LEGISLADORES SOBRE LA LEY 3 DE 3" EN LAS INSTALACIONES DE LA SALA DE CABILDOS</t>
  </si>
  <si>
    <t>GERSON YARED</t>
  </si>
  <si>
    <t>LUNA</t>
  </si>
  <si>
    <t>HERNANDEZ</t>
  </si>
  <si>
    <t>GERSON YARED LUNA HERNANDEZ</t>
  </si>
  <si>
    <t>https://www.apan.gob.mx/descargables/transparencia/articulo69/fraccion27/2023_3/compras/FraXXVIIa144_1.pdf</t>
  </si>
  <si>
    <t>https://www.apan.gob.mx/descargables/transparencia/articulo69/fraccion27/2023_3/compras/FraXXVIIa144_2.pdf</t>
  </si>
  <si>
    <t>https://www.apan.gob.mx/descargables/transparencia/articulo69/fraccion27/2023_3/compras/FraXXVIIa144_3.pdf</t>
  </si>
  <si>
    <t>SERVICIO DE ALIMENTACION PARA 130 PERSONAS (COMIDA MEXICANA, SERVICIO COMPLETO) POR MOTIVO DEL EVENTO DE LA "SEGUNDA REUNION REGIONAL DE SEGUIMIENTO Y EVALUACION" CON FIGURAS EDUCATIVAS CON DIFERENTES MUNICIPIOS A NIVEL PRIMARIA</t>
  </si>
  <si>
    <t>LUIS GERARDO</t>
  </si>
  <si>
    <t>PEÑA</t>
  </si>
  <si>
    <t>GONZALEZ</t>
  </si>
  <si>
    <t>OPARE TORRES BETANCOURT, S.A. DE C.V.</t>
  </si>
  <si>
    <t>https://www.apan.gob.mx/descargables/transparencia/articulo69/fraccion27/2023_3/compras/FraXXVIIa145_1.pdf</t>
  </si>
  <si>
    <t>https://www.apan.gob.mx/descargables/transparencia/articulo69/fraccion27/2023_3/compras/FraXXVIIa145_2.pdf</t>
  </si>
  <si>
    <t>https://www.apan.gob.mx/descargables/transparencia/articulo69/fraccion27/2023_3/compras/FraXXVIIa145_3.pdf</t>
  </si>
  <si>
    <t>SERVICIO DE ALIMENTACION (BOX LONCH) PARA 28 PERSONAS PARA EL EVENTO DEL "MITOTE CULTURAL" CON MOTIVO DEL DIA DEL PADRE</t>
  </si>
  <si>
    <t>https://www.apan.gob.mx/descargables/transparencia/articulo69/fraccion27/2023_3/compras/FraXXVIIa146_1.pdf</t>
  </si>
  <si>
    <t>https://www.apan.gob.mx/descargables/transparencia/articulo69/fraccion27/2023_3/compras/FraXXVIIa146_2.pdf</t>
  </si>
  <si>
    <t>https://www.apan.gob.mx/descargables/transparencia/articulo69/fraccion27/2023_3/compras/FraXXVIIa146_3.pdf</t>
  </si>
  <si>
    <t>SERVICIO DE ALIMENTACION PARA 27 PERSONAS PARA LA CAPACITACION DE ELEMENTOS DE SEGURIDAD PUBLICA DE AMBOS TURNOS QUE ESTARAN RECIBIENDO CAPACITACION</t>
  </si>
  <si>
    <t>https://www.apan.gob.mx/descargables/transparencia/articulo69/fraccion27/2023_3/compras/FraXXVIIa147_1.pdf</t>
  </si>
  <si>
    <t>https://www.apan.gob.mx/descargables/transparencia/articulo69/fraccion27/2023_3/compras/FraXXVIIa147_2.pdf</t>
  </si>
  <si>
    <t>https://www.apan.gob.mx/descargables/transparencia/articulo69/fraccion27/2023_3/compras/FraXXVIIa147_3.pdf</t>
  </si>
  <si>
    <t>SERVICIO DE ALIMENTACION PARA 22 PERSONAS (COMIDA TIPICA MEXICANA, SERVICIO COMPLETO) POR MOTIVO DE LA VISITA AL MUNICIPIO DE LA TITULAR DE LA SEMARNATH Y MIEMBROS DE LA FUNDACION GONZALO RIO ARRONTE, CON EL FIN DE PRESENTAR LOS AVANCES REALIZADOS EN LAS LOCALIDADES DE SAN JOSE JIQUILPAN, VOLADORES Y SAN JUAN IXTILMACO</t>
  </si>
  <si>
    <t>https://www.apan.gob.mx/descargables/transparencia/articulo69/fraccion27/2023_3/compras/FraXXVIIa148_1.pdf</t>
  </si>
  <si>
    <t>https://www.apan.gob.mx/descargables/transparencia/articulo69/fraccion27/2023_3/compras/FraXXVIIa148_2.pdf</t>
  </si>
  <si>
    <t>https://www.apan.gob.mx/descargables/transparencia/articulo69/fraccion27/2023_3/compras/FraXXVIIa148_3.pdf</t>
  </si>
  <si>
    <t>SERVICIO DE RECARGA DE EXTINTORES PARA LAS AREAS DE PROTECCION CIVIL</t>
  </si>
  <si>
    <t>HECTOR ESTEBAN</t>
  </si>
  <si>
    <t>MELO</t>
  </si>
  <si>
    <t>ATSS ASESORIA TECNICA EN SISTEMAS DE SEGURIDAD PRIVADA, S.C.</t>
  </si>
  <si>
    <t>https://www.apan.gob.mx/descargables/transparencia/articulo69/fraccion27/2023_3/compras/FraXXVIIa149_1.pdf</t>
  </si>
  <si>
    <t>https://www.apan.gob.mx/descargables/transparencia/articulo69/fraccion27/2023_3/compras/FraXXVIIa149_2.pdf</t>
  </si>
  <si>
    <t>https://www.apan.gob.mx/descargables/transparencia/articulo69/fraccion27/2023_3/compras/FraXXVIIa149_3.pdf</t>
  </si>
  <si>
    <t>SERVICIO DE ALIMENTACION (BOX LONCH) PARA 30 PERSONAS COMO APOYO PARA EL PERSONAL DE CONAFE QUE ASISTIRA A LA CLAUSURA DEL CURSO "FUNDAMENTOS PEDAGOGICOS PARA EDUCADORES COMUNITARIOS DE LAS ESCUELAS CONAFE"</t>
  </si>
  <si>
    <t>https://www.apan.gob.mx/descargables/transparencia/articulo69/fraccion27/2023_3/compras/FraXXVIIa150_1.pdf</t>
  </si>
  <si>
    <t>https://www.apan.gob.mx/descargables/transparencia/articulo69/fraccion27/2023_3/compras/FraXXVIIa150_2.pdf</t>
  </si>
  <si>
    <t>https://www.apan.gob.mx/descargables/transparencia/articulo69/fraccion27/2023_3/compras/FraXXVIIa150_3.pdf</t>
  </si>
  <si>
    <t>SERVICIO DE TRANSPORTE PARA 30 PERSONAS CON MOTIVO DE LA CEREMONIA DE CLAUSURA DEL CURSO "FUNDAMENTOS PEDAGOGICOS PARA EDUCADORES COMUNITARIOS DE LAS ESCUELAS CONAFE"</t>
  </si>
  <si>
    <t>ENRIQUE</t>
  </si>
  <si>
    <t>LARA</t>
  </si>
  <si>
    <t>ARRIAGA</t>
  </si>
  <si>
    <t>LINEA AUTOTRANSPORTES DE HIDALGO, S.A. DE C.V.</t>
  </si>
  <si>
    <t>https://www.apan.gob.mx/descargables/transparencia/articulo69/fraccion27/2023_3/compras/FraXXVIIa151_1.pdf</t>
  </si>
  <si>
    <t>https://www.apan.gob.mx/descargables/transparencia/articulo69/fraccion27/2023_3/compras/FraXXVIIa151_2.pdf</t>
  </si>
  <si>
    <t>https://www.apan.gob.mx/descargables/transparencia/articulo69/fraccion27/2023_3/compras/FraXXVIIa151_3.pdf</t>
  </si>
  <si>
    <t>SERVICIO DE ALIMENTACION (BOX LONCH) PARA 45 PERSONAS PARA EL EVENTO "MITOTE CULTURAL" CON MOTIVO DEL DIA NARANJA Y DIA MUNDIAL DE LA DIVERSIDAD SEXUAL</t>
  </si>
  <si>
    <t>https://www.apan.gob.mx/descargables/transparencia/articulo69/fraccion27/2023_3/compras/FraXXVIIa152_1.pdf</t>
  </si>
  <si>
    <t>https://www.apan.gob.mx/descargables/transparencia/articulo69/fraccion27/2023_3/compras/FraXXVIIa152_2.pdf</t>
  </si>
  <si>
    <t>https://www.apan.gob.mx/descargables/transparencia/articulo69/fraccion27/2023_3/compras/FraXXVIIa152_3.pdf</t>
  </si>
  <si>
    <t>SERVICIO DE ALIMENTACION (BOX LONCH 111) COMO APOYO PARA EL PERSONAL DE BIENESTAR QUE ESTARAN ENTREGANDO APOYO DE PENSIONES DE TARJETAS A LOS ADULTOS MAYORES</t>
  </si>
  <si>
    <t>https://www.apan.gob.mx/descargables/transparencia/articulo69/fraccion27/2023_3/compras/FraXXVIIa153_1.pdf</t>
  </si>
  <si>
    <t>https://www.apan.gob.mx/descargables/transparencia/articulo69/fraccion27/2023_3/compras/FraXXVIIa153_2.pdf</t>
  </si>
  <si>
    <t>https://www.apan.gob.mx/descargables/transparencia/articulo69/fraccion27/2023_3/compras/FraXXVIIa153_3.pdf</t>
  </si>
  <si>
    <t>SERVICIO DE ALIMENTACION PARA 18 PERSONAS COMO APOYO PARA EL PERSONAL DE LA SUPERVISION ESCOLAR DE TELESECUNDARIAS ZONA 48 POR MOTIVO DE LA ULTIMA SESION DEL CONSEJO TECNICO ESCOLAR CON DIRECTORES</t>
  </si>
  <si>
    <t>https://www.apan.gob.mx/descargables/transparencia/articulo69/fraccion27/2023_3/compras/FraXXVIIa154_1.pdf</t>
  </si>
  <si>
    <t>https://www.apan.gob.mx/descargables/transparencia/articulo69/fraccion27/2023_3/compras/FraXXVIIa154_2.pdf</t>
  </si>
  <si>
    <t>https://www.apan.gob.mx/descargables/transparencia/articulo69/fraccion27/2023_3/compras/FraXXVIIa154_3.pdf</t>
  </si>
  <si>
    <t>SERVICIO DE ALQUILER DE 80 CUBRE SILLAS Y 80 MOÑOS COLOR VERDE LIMON CON MOTIVO DEL ENCUENTRO REGIONAL DE EMBAJADORES Y EMBAJADORAS DEL 8vo PARLAMENTO INFANTIL DE HIDALGO EN LAS INSTALACIONES DE LA SALA DE CABILDOS</t>
  </si>
  <si>
    <t>https://www.apan.gob.mx/descargables/transparencia/articulo69/fraccion27/2023_3/compras/FraXXVIIa155_1.pdf</t>
  </si>
  <si>
    <t>https://www.apan.gob.mx/descargables/transparencia/articulo69/fraccion27/2023_3/compras/FraXXVIIa155_2.pdf</t>
  </si>
  <si>
    <t>https://www.apan.gob.mx/descargables/transparencia/articulo69/fraccion27/2023_3/compras/FraXXVIIa155_3.pdf</t>
  </si>
  <si>
    <t>SERVICIO DE CARGA DE GAS CEDSA MUNICIPAL CORRESPONDIENTE AL MES DE JULIO</t>
  </si>
  <si>
    <t>JESUS ABRAHAM</t>
  </si>
  <si>
    <t>CASTILLO</t>
  </si>
  <si>
    <t>GAS DE PROVINCIA, S.A. DE C.V.</t>
  </si>
  <si>
    <t>https://www.apan.gob.mx/descargables/transparencia/articulo69/fraccion27/2023_3/compras/FraXXVIIa156_1.pdf</t>
  </si>
  <si>
    <t>https://www.apan.gob.mx/descargables/transparencia/articulo69/fraccion27/2023_3/compras/FraXXVIIa156_2.pdf</t>
  </si>
  <si>
    <t>https://www.apan.gob.mx/descargables/transparencia/articulo69/fraccion27/2023_3/compras/FraXXVIIa156_3.pdf</t>
  </si>
  <si>
    <t>SERVICIO DE CARGA DE OXIGENO MEDICINAL PARA CILINDROS (02 CILINDROS TIPO "M" CON CAPACIDAD DE 3400 LITROS Y 01 CILINDRO TIPO "D" CON CAPACIDAD DE 415 LITROS) PARA LAS AMBULANCIAS 353, 1138 Y 6680 DEL AREA DE PROTECCION CIVIL</t>
  </si>
  <si>
    <t>JOSE GERARDO</t>
  </si>
  <si>
    <t>ANAYA</t>
  </si>
  <si>
    <t>LOPEZ</t>
  </si>
  <si>
    <t>JOSE GERARDO ANAYA LOPEZ</t>
  </si>
  <si>
    <t>https://www.apan.gob.mx/descargables/transparencia/articulo69/fraccion27/2023_3/compras/FraXXVIIa157_1.pdf</t>
  </si>
  <si>
    <t>https://www.apan.gob.mx/descargables/transparencia/articulo69/fraccion27/2023_3/compras/FraXXVIIa157_2.pdf</t>
  </si>
  <si>
    <t>https://www.apan.gob.mx/descargables/transparencia/articulo69/fraccion27/2023_3/compras/FraXXVIIa157_3.pdf</t>
  </si>
  <si>
    <t>SERVICIO DE FUMIGACION EN CEDSA MUNICIPAL CORRESPONDIENTE AL MES DE JULIO</t>
  </si>
  <si>
    <t>FELIPA</t>
  </si>
  <si>
    <t>FRANCO</t>
  </si>
  <si>
    <t>FELIPA GUTIERREZ FRANCO</t>
  </si>
  <si>
    <t>https://www.apan.gob.mx/descargables/transparencia/articulo69/fraccion27/2023_3/compras/FraXXVIIa158_1.pdf</t>
  </si>
  <si>
    <t>https://www.apan.gob.mx/descargables/transparencia/articulo69/fraccion27/2023_3/compras/FraXXVIIa158_2.pdf</t>
  </si>
  <si>
    <t>https://www.apan.gob.mx/descargables/transparencia/articulo69/fraccion27/2023_3/compras/FraXXVIIa158_3.pdf</t>
  </si>
  <si>
    <t>SERVICIO DE FUMIGACION EN EL MERCADO MUNICIPAL CORRESPONDIENTE AL MES DE JULIO</t>
  </si>
  <si>
    <t>ANTONIO RAFAEL</t>
  </si>
  <si>
    <t>CASTRO</t>
  </si>
  <si>
    <t>ANTONIO RAFAEL CASTRO MARTINEZ</t>
  </si>
  <si>
    <t>https://www.apan.gob.mx/descargables/transparencia/articulo69/fraccion27/2023_3/compras/FraXXVIIa159_1.pdf</t>
  </si>
  <si>
    <t>https://www.apan.gob.mx/descargables/transparencia/articulo69/fraccion27/2023_3/compras/FraXXVIIa159_2.pdf</t>
  </si>
  <si>
    <t>https://www.apan.gob.mx/descargables/transparencia/articulo69/fraccion27/2023_3/compras/FraXXVIIa159_3.pdf</t>
  </si>
  <si>
    <t>SERVICIO DE FUMIGACION PARA CAMIONETA PV/022/16, PV/070/16 AL IGUAL QUE EL ALMACEN DONDE SE RESGUARDAN LOS DESAYUNOS FRIOS DEL SISTEMA DIF MUNICIPAL CORRESPONDIENTE AL MES DE JULIO</t>
  </si>
  <si>
    <t>https://www.apan.gob.mx/descargables/transparencia/articulo69/fraccion27/2023_3/compras/FraXXVIIa160_1.pdf</t>
  </si>
  <si>
    <t>https://www.apan.gob.mx/descargables/transparencia/articulo69/fraccion27/2023_3/compras/FraXXVIIa160_2.pdf</t>
  </si>
  <si>
    <t>https://www.apan.gob.mx/descargables/transparencia/articulo69/fraccion27/2023_3/compras/FraXXVIIa160_3.pdf</t>
  </si>
  <si>
    <t>SERVICIO DE FUMIGACION PARA INSTITUTO CAIC CORRESPONDIENTE AL MES DE JULIO</t>
  </si>
  <si>
    <t>https://www.apan.gob.mx/descargables/transparencia/articulo69/fraccion27/2023_3/compras/FraXXVIIa161_1.pdf</t>
  </si>
  <si>
    <t>https://www.apan.gob.mx/descargables/transparencia/articulo69/fraccion27/2023_3/compras/FraXXVIIa161_2.pdf</t>
  </si>
  <si>
    <t>https://www.apan.gob.mx/descargables/transparencia/articulo69/fraccion27/2023_3/compras/FraXXVIIa161_3.pdf</t>
  </si>
  <si>
    <t>SERVICIO DE TRANSPORTE PARA 45 PERSONAS (19 ALUMNOS, 19 PADRE O TUTOR Y 07 DOCENTES) PARA LOS ALUMNOS DEL CAM.23 A (CENTRO DE ATENCION MULTIPLE No. 23) LA VISITA AL REHILETE EN PACHUCA HGO</t>
  </si>
  <si>
    <t>MARIO</t>
  </si>
  <si>
    <t>BADILLO</t>
  </si>
  <si>
    <t>AGUILAR</t>
  </si>
  <si>
    <t>TRANSPORTADORA PIRAMIDE DEL SOL, S.A. DE C.V.</t>
  </si>
  <si>
    <t>https://www.apan.gob.mx/descargables/transparencia/articulo69/fraccion27/2023_3/compras/FraXXVIIa162_1.pdf</t>
  </si>
  <si>
    <t>https://www.apan.gob.mx/descargables/transparencia/articulo69/fraccion27/2023_3/compras/FraXXVIIa162_2.pdf</t>
  </si>
  <si>
    <t>https://www.apan.gob.mx/descargables/transparencia/articulo69/fraccion27/2023_3/compras/FraXXVIIa162_3.pdf</t>
  </si>
  <si>
    <t>SERVICIO DE RENTA DE SILLAS PARA LA CLAUSURA DE LOS ALUMNOS EGRESADOS DEL CAM. 23 (CENTRO DE ATENCION MULTIPLE No. 23)</t>
  </si>
  <si>
    <t>JOSE LUIS</t>
  </si>
  <si>
    <t>RAMIREZ</t>
  </si>
  <si>
    <t>JOSE LUIS MANZANO RAMIREZ</t>
  </si>
  <si>
    <t>https://www.apan.gob.mx/descargables/transparencia/articulo69/fraccion27/2023_3/compras/FraXXVIIa163_1.pdf</t>
  </si>
  <si>
    <t>https://www.apan.gob.mx/descargables/transparencia/articulo69/fraccion27/2023_3/compras/FraXXVIIa163_2.pdf</t>
  </si>
  <si>
    <t>https://www.apan.gob.mx/descargables/transparencia/articulo69/fraccion27/2023_3/compras/FraXXVIIa163_3.pdf</t>
  </si>
  <si>
    <t>SERVICIO DE TRANSPORTE PARA EL CORO PARA ENSAYO GENERAL POR PARTE DE LOS TALLERES DE "EXTRAMUROS" EN EL CENTRO DE LAS ARTES EN PACHUCA HGO</t>
  </si>
  <si>
    <t>https://www.apan.gob.mx/descargables/transparencia/articulo69/fraccion27/2023_3/compras/FraXXVIIa164_1.pdf</t>
  </si>
  <si>
    <t>https://www.apan.gob.mx/descargables/transparencia/articulo69/fraccion27/2023_3/compras/FraXXVIIa164_2.pdf</t>
  </si>
  <si>
    <t>https://www.apan.gob.mx/descargables/transparencia/articulo69/fraccion27/2023_3/compras/FraXXVIIa164_3.pdf</t>
  </si>
  <si>
    <t>SERVICIO DE ALIMENTACION PARA 15 PERSONAS PARA EL PERSONAL DE OBRAS PUBLICAS POR MOTIVO DE CAPACITACION CON FIN DE INCREMENTAR LOS RESULTADOS DE LA ADMINISTRACION</t>
  </si>
  <si>
    <t>https://www.apan.gob.mx/descargables/transparencia/articulo69/fraccion27/2023_3/compras/FraXXVIIa165_1.pdf</t>
  </si>
  <si>
    <t>https://www.apan.gob.mx/descargables/transparencia/articulo69/fraccion27/2023_3/compras/FraXXVIIa165_2.pdf</t>
  </si>
  <si>
    <t>https://www.apan.gob.mx/descargables/transparencia/articulo69/fraccion27/2023_3/compras/FraXXVIIa165_3.pdf</t>
  </si>
  <si>
    <t>SERVICIO DE TRANSPORTE PARA 45 PERSONAS QUE CONFORMAN EL CORO PARA ACUDIR AL CONCIERTO GENERAL POR PARTE DE LOS TALLERES DE "EXTRAMUROS" EN EL CENTRO DE LAS ARTES EN PACHUCA HGO</t>
  </si>
  <si>
    <t>https://www.apan.gob.mx/descargables/transparencia/articulo69/fraccion27/2023_3/compras/FraXXVIIa166_1.pdf</t>
  </si>
  <si>
    <t>https://www.apan.gob.mx/descargables/transparencia/articulo69/fraccion27/2023_3/compras/FraXXVIIa166_2.pdf</t>
  </si>
  <si>
    <t>https://www.apan.gob.mx/descargables/transparencia/articulo69/fraccion27/2023_3/compras/FraXXVIIa166_3.pdf</t>
  </si>
  <si>
    <t>SERVICIO DE RENTA DE 20 BAÑOS PORTATILES CON MOTIVO DEL EVENTO DE COPLADER (COMITE DE PLANEACION PARA EL DESARROLLO REGIONAL) DONDE SE INVITA A LA POBLACION EN GENERAL A DEJAR SU PETICION COMO PROPUESTA PARA EL BENEFICIO DE LA COMUNIDAD EN EL INSTITUTO ITESA</t>
  </si>
  <si>
    <t>GEMMA ERENDIRA</t>
  </si>
  <si>
    <t>SERNA</t>
  </si>
  <si>
    <t>GEMMA ERENDIRA SERNA FRANCO</t>
  </si>
  <si>
    <t>https://www.apan.gob.mx/descargables/transparencia/articulo69/fraccion27/2023_3/compras/FraXXVIIa167_1.pdf</t>
  </si>
  <si>
    <t>https://www.apan.gob.mx/descargables/transparencia/articulo69/fraccion27/2023_3/compras/FraXXVIIa167_2.pdf</t>
  </si>
  <si>
    <t>https://www.apan.gob.mx/descargables/transparencia/articulo69/fraccion27/2023_3/compras/FraXXVIIa167_3.pdf</t>
  </si>
  <si>
    <t>SERVICIO DE ALIMENTACION PARA 1500 PERSONAS (INCLUYE BARBACOA, ESCAMOLES, MOLE, ENCHILADAS, BEBIDAS, BARRA DE POSTRES, HIELO, DESECHABLE, MOBILIARIO, LOZA, SERVICIO DE MESEROS Y DECORACION) CON MOTIVO DEL EVENTO DEL COPLADER (COMITE DE PLANEACION PARA EL DESARROLLO REGIONAL) QUE SE LLEVO ACABO EN LAS INSTALACIONES DEL ITESA</t>
  </si>
  <si>
    <t>https://www.apan.gob.mx/descargables/transparencia/articulo69/fraccion27/2023_3/compras/FraXXVIIa168_1.pdf</t>
  </si>
  <si>
    <t>https://www.apan.gob.mx/descargables/transparencia/articulo69/fraccion27/2023_3/compras/FraXXVIIa168_2.pdf</t>
  </si>
  <si>
    <t>https://www.apan.gob.mx/descargables/transparencia/articulo69/fraccion27/2023_3/compras/FraXXVIIa168_3.pdf</t>
  </si>
  <si>
    <t>SERVICIO DE ALIMENTACION (06 PERSONAS DESAYUNO Y 05 PERSONAS COMIDA) PARA EL PERSONAL DEL AREA DE COORDINACION DE ADQUISICIONES POR MOTIVO DE LA CARGA DE TRABAJO POR EL EVENTO DE COPLADER (COMITE DE PLANEACION PARA EL DESARROLLO REGIONAL) EN LAS INSTALACIONES DEL INSTITUTO ITESA</t>
  </si>
  <si>
    <t>https://www.apan.gob.mx/descargables/transparencia/articulo69/fraccion27/2023_3/compras/FraXXVIIa169_1.pdf</t>
  </si>
  <si>
    <t>https://www.apan.gob.mx/descargables/transparencia/articulo69/fraccion27/2023_3/compras/FraXXVIIa169_2.pdf</t>
  </si>
  <si>
    <t>https://www.apan.gob.mx/descargables/transparencia/articulo69/fraccion27/2023_3/compras/FraXXVIIa169_3.pdf</t>
  </si>
  <si>
    <t>SERVICIO DE TRANSPORTE (03 AUTOBUSES) DE LAS COMUNIDADES AL INSTITUTO ITESA PARA EL EVENTO COPLADER (COMITE DE PLANEACION PARA EL DESARROLLO REGIONAL)</t>
  </si>
  <si>
    <t>https://www.apan.gob.mx/descargables/transparencia/articulo69/fraccion27/2023_3/compras/FraXXVIIa170_1.pdf</t>
  </si>
  <si>
    <t>https://www.apan.gob.mx/descargables/transparencia/articulo69/fraccion27/2023_3/compras/FraXXVIIa170_2.pdf</t>
  </si>
  <si>
    <t>https://www.apan.gob.mx/descargables/transparencia/articulo69/fraccion27/2023_3/compras/FraXXVIIa170_3.pdf</t>
  </si>
  <si>
    <t>SERVICIO DE 24 CORTINAS, 421 CUBRE SILLAS Y MOÑOS COLOR VERDE JADE POR MOTIVO DE LA CLAUSURA DEL INSTITUTO CAIC (CENTRO DE ASISTENCIA INFANTIL COMUNITARIA)</t>
  </si>
  <si>
    <t>https://www.apan.gob.mx/descargables/transparencia/articulo69/fraccion27/2023_3/compras/FraXXVIIa171_1.pdf</t>
  </si>
  <si>
    <t>https://www.apan.gob.mx/descargables/transparencia/articulo69/fraccion27/2023_3/compras/FraXXVIIa171_2.pdf</t>
  </si>
  <si>
    <t>https://www.apan.gob.mx/descargables/transparencia/articulo69/fraccion27/2023_3/compras/FraXXVIIa171_3.pdf</t>
  </si>
  <si>
    <t>SERVICIO DE CARGA DE GAS CEDSA MUNICIPAL CORRESPONDIENTE AL MES DE JULIO (SEGUNDA CARGA)</t>
  </si>
  <si>
    <t>https://www.apan.gob.mx/descargables/transparencia/articulo69/fraccion27/2023_3/compras/FraXXVIIa172_1.pdf</t>
  </si>
  <si>
    <t>https://www.apan.gob.mx/descargables/transparencia/articulo69/fraccion27/2023_3/compras/FraXXVIIa172_2.pdf</t>
  </si>
  <si>
    <t>https://www.apan.gob.mx/descargables/transparencia/articulo69/fraccion27/2023_3/compras/FraXXVIIa172_3.pdf</t>
  </si>
  <si>
    <t>SERVICIO DE INSTALACION DE 08 CAMARAS QUE SERAN COLOCADAS EN LAS CELDAS DE RETENCION PRIMARIA DEL AREA DE MENORES INFRACTORES Y PARA CUBRIR PUNTOS CIEGOS QUE NO TIENE VISIBILIDAD</t>
  </si>
  <si>
    <t>SABINO</t>
  </si>
  <si>
    <t>UBILLA</t>
  </si>
  <si>
    <t>GRUPO COMERCIAL DAFKIN S.A. DE C.V.</t>
  </si>
  <si>
    <t>https://www.apan.gob.mx/descargables/transparencia/articulo69/fraccion27/2023_3/compras/FraXXVIIa173_1.pdf</t>
  </si>
  <si>
    <t>https://www.apan.gob.mx/descargables/transparencia/articulo69/fraccion27/2023_3/compras/FraXXVIIa173_2.pdf</t>
  </si>
  <si>
    <t>https://www.apan.gob.mx/descargables/transparencia/articulo69/fraccion27/2023_3/compras/FraXXVIIa173_3.pdf</t>
  </si>
  <si>
    <t>SERVICIO DE PROGRAMACION DE EQUIPOS DE RADIOS PARA LAS AREAS DE PROTECCION CIVIL Y SEGURIDAD PUBLICA (PARA LOS ELEMENTOS, PATRULLAS, AMBULANCIAS, REPETIDORES Y ESTACIONES)</t>
  </si>
  <si>
    <t>https://www.apan.gob.mx/descargables/transparencia/articulo69/fraccion27/2023_3/compras/FraXXVIIa174_1.pdf</t>
  </si>
  <si>
    <t>https://www.apan.gob.mx/descargables/transparencia/articulo69/fraccion27/2023_3/compras/FraXXVIIa174_2.pdf</t>
  </si>
  <si>
    <t>https://www.apan.gob.mx/descargables/transparencia/articulo69/fraccion27/2023_3/compras/FraXXVIIa174_3.pdf</t>
  </si>
  <si>
    <t>SERVICIO DE INSTALACION DE CABLEADO DE LA CONEXIÓN DE INTERNET EN LA UNIDAD DEPORTIVA "ANGEL LOSADA" Y CONEXIÓN DE INTERNET AL DVR EN EL MERCADO MUNICIPAL PARA MANTENER ACCESO A LA VIGILANCIA DE LAS AREAS</t>
  </si>
  <si>
    <t>OTHON</t>
  </si>
  <si>
    <t>VAZQUEZ</t>
  </si>
  <si>
    <t>OTHON LOPEZ VAZQUEZ</t>
  </si>
  <si>
    <t>https://www.apan.gob.mx/descargables/transparencia/articulo69/fraccion27/2023_3/compras/FraXXVIIa175_1.pdf</t>
  </si>
  <si>
    <t>https://www.apan.gob.mx/descargables/transparencia/articulo69/fraccion27/2023_3/compras/FraXXVIIa175_2.pdf</t>
  </si>
  <si>
    <t>https://www.apan.gob.mx/descargables/transparencia/articulo69/fraccion27/2023_3/compras/FraXXVIIa175_3.pdf</t>
  </si>
  <si>
    <t>SERVICIO DE RENTA DE 02 ESCANER CON NUMERO 8459 Y 8872 PARA EL AREA DE TESORERIA MUNICIPAL CON EL FIN DE DAR CUMPLIMIENTO A LA ENTREGA DE DOCUMENTACION PARA LA AUDITORIA SUPERIOR DE LA FEDERACION</t>
  </si>
  <si>
    <t>CARLOS</t>
  </si>
  <si>
    <t>GUDIÑO</t>
  </si>
  <si>
    <t>MONROY</t>
  </si>
  <si>
    <t>SISTEMAS DIGITALES IMPRESIONANTES, S.A. DE C.V.</t>
  </si>
  <si>
    <t>https://www.apan.gob.mx/descargables/transparencia/articulo69/fraccion27/2023_3/compras/FraXXVIIa176_1.pdf</t>
  </si>
  <si>
    <t>https://www.apan.gob.mx/descargables/transparencia/articulo69/fraccion27/2023_3/compras/FraXXVIIa176_2.pdf</t>
  </si>
  <si>
    <t>https://www.apan.gob.mx/descargables/transparencia/articulo69/fraccion27/2023_3/compras/FraXXVIIa176_3.pdf</t>
  </si>
  <si>
    <t>SERVICIO DE PERIFONEO PARA DAR A CONOCER A LA POBLACION DE LA SEGUNDA "FERIA DEL EMPLEO DEL ATIPLANO HIDALGUENSE" EN EL AUDITORIO JULIAN CARRILLO</t>
  </si>
  <si>
    <t>GUZMAN</t>
  </si>
  <si>
    <t>ENRIQUE GUZMAN VAZQUEZ</t>
  </si>
  <si>
    <t>https://www.apan.gob.mx/descargables/transparencia/articulo69/fraccion27/2023_3/compras/FraXXVIIa177_1.pdf</t>
  </si>
  <si>
    <t>https://www.apan.gob.mx/descargables/transparencia/articulo69/fraccion27/2023_3/compras/FraXXVIIa177_2.pdf</t>
  </si>
  <si>
    <t>https://www.apan.gob.mx/descargables/transparencia/articulo69/fraccion27/2023_3/compras/FraXXVIIa177_3.pdf</t>
  </si>
  <si>
    <t>SERVICIO DE ALIMENTACION (150 LONCHES) PARA EL EVENTO DE LA SEGUNDA "FERIA DEL EMPLEO DEL ALTIPLANO HIDALGUENSE 2023"</t>
  </si>
  <si>
    <t>https://www.apan.gob.mx/descargables/transparencia/articulo69/fraccion27/2023_3/compras/FraXXVIIa178_1.pdf</t>
  </si>
  <si>
    <t>https://www.apan.gob.mx/descargables/transparencia/articulo69/fraccion27/2023_3/compras/FraXXVIIa178_2.pdf</t>
  </si>
  <si>
    <t>https://www.apan.gob.mx/descargables/transparencia/articulo69/fraccion27/2023_3/compras/FraXXVIIa178_3.pdf</t>
  </si>
  <si>
    <t>SERVICIO DE ALIMENTACION PARA 41 PERSONAS PARA LAS AUTORIDADES ESTATALES Y FEDERALES QUE ASISTIRAN AL EVENTO DEL LA SEGUNDA "FERIA DEL EMPLEO DEL ALTIPLANO HIDALGUENSE 2023"</t>
  </si>
  <si>
    <t>https://www.apan.gob.mx/descargables/transparencia/articulo69/fraccion27/2023_3/compras/FraXXVIIa179_1.pdf</t>
  </si>
  <si>
    <t>https://www.apan.gob.mx/descargables/transparencia/articulo69/fraccion27/2023_3/compras/FraXXVIIa179_2.pdf</t>
  </si>
  <si>
    <t>https://www.apan.gob.mx/descargables/transparencia/articulo69/fraccion27/2023_3/compras/FraXXVIIa179_3.pdf</t>
  </si>
  <si>
    <t>SERVICIO DE RENTA DE 06 BAÑOS PORTATILES CON MOTIVO DE LA "FERIA DEL EMPLEO DEL ALTIPLANO HIDALGUENSE 2023"</t>
  </si>
  <si>
    <t>https://www.apan.gob.mx/descargables/transparencia/articulo69/fraccion27/2023_3/compras/FraXXVIIa180_1.pdf</t>
  </si>
  <si>
    <t>https://www.apan.gob.mx/descargables/transparencia/articulo69/fraccion27/2023_3/compras/FraXXVIIa180_2.pdf</t>
  </si>
  <si>
    <t>https://www.apan.gob.mx/descargables/transparencia/articulo69/fraccion27/2023_3/compras/FraXXVIIa180_3.pdf</t>
  </si>
  <si>
    <t>SERVICIO DE 30 MESAS, 50 MANTELES Y 50 CUBRE MANTELES PARA LA "FERIA DEL EMPLEO DEL ALTIPLANO HIDALGUENSE 2023"</t>
  </si>
  <si>
    <t>https://www.apan.gob.mx/descargables/transparencia/articulo69/fraccion27/2023_3/compras/FraXXVIIa181_1.pdf</t>
  </si>
  <si>
    <t>https://www.apan.gob.mx/descargables/transparencia/articulo69/fraccion27/2023_3/compras/FraXXVIIa181_2.pdf</t>
  </si>
  <si>
    <t>https://www.apan.gob.mx/descargables/transparencia/articulo69/fraccion27/2023_3/compras/FraXXVIIa181_3.pdf</t>
  </si>
  <si>
    <t>SERVICIO DE FUMIGACION Y DESRATIZACION EN EL MERCADO MUNICIPAL CORRESPONDIENTE AL MES DE AGOSTO</t>
  </si>
  <si>
    <t>https://www.apan.gob.mx/descargables/transparencia/articulo69/fraccion27/2023_3/compras/FraXXVIIa182_1.pdf</t>
  </si>
  <si>
    <t>https://www.apan.gob.mx/descargables/transparencia/articulo69/fraccion27/2023_3/compras/FraXXVIIa182_2.pdf</t>
  </si>
  <si>
    <t>https://www.apan.gob.mx/descargables/transparencia/articulo69/fraccion27/2023_3/compras/FraXXVIIa182_3.pdf</t>
  </si>
  <si>
    <t>SERVICIO DE CARGA DE GAS PARA CEDSA MUNICIPAL CORRESPONDIENTE AL MES DE AGOSTO</t>
  </si>
  <si>
    <t>https://www.apan.gob.mx/descargables/transparencia/articulo69/fraccion27/2023_3/compras/FraXXVIIa183_1.pdf</t>
  </si>
  <si>
    <t>https://www.apan.gob.mx/descargables/transparencia/articulo69/fraccion27/2023_3/compras/FraXXVIIa183_2.pdf</t>
  </si>
  <si>
    <t>https://www.apan.gob.mx/descargables/transparencia/articulo69/fraccion27/2023_3/compras/FraXXVIIa183_3.pdf</t>
  </si>
  <si>
    <t>SERVICIO DE FUMIGACION PARA LAS INSTALACIONES DEL C2, DONDE SE ENCUENTRAN LAS CAMARAS DE VIGILANCIA DEL MUNICIPIO</t>
  </si>
  <si>
    <t>https://www.apan.gob.mx/descargables/transparencia/articulo69/fraccion27/2023_3/compras/FraXXVIIa184_1.pdf</t>
  </si>
  <si>
    <t>https://www.apan.gob.mx/descargables/transparencia/articulo69/fraccion27/2023_3/compras/FraXXVIIa184_2.pdf</t>
  </si>
  <si>
    <t>https://www.apan.gob.mx/descargables/transparencia/articulo69/fraccion27/2023_3/compras/FraXXVIIa184_3.pdf</t>
  </si>
  <si>
    <t>SERVICIO DE FUMIGACION PARA CEDSA MUNICIPAL CORRESPONDIENTE AL MES DE AGOSTO</t>
  </si>
  <si>
    <t>https://www.apan.gob.mx/descargables/transparencia/articulo69/fraccion27/2023_3/compras/FraXXVIIa185_1.pdf</t>
  </si>
  <si>
    <t>https://www.apan.gob.mx/descargables/transparencia/articulo69/fraccion27/2023_3/compras/FraXXVIIa185_2.pdf</t>
  </si>
  <si>
    <t>https://www.apan.gob.mx/descargables/transparencia/articulo69/fraccion27/2023_3/compras/FraXXVIIa185_3.pdf</t>
  </si>
  <si>
    <t>SERVICIO DE INSTALACION DE 16 CAMARAS QUE SERAN COLOCADAS EN LAS DIFERENTES AREAS DE PRESIDENCIA MUNICIPAL CON EL FIN DE MANTENER UNA VIGILANCIA Y SEGURIDAD EN PUNTOS CIEGOS</t>
  </si>
  <si>
    <t>GRUPO COMERCIAL DAFKIN, S.A. DE C.V.</t>
  </si>
  <si>
    <t>https://www.apan.gob.mx/descargables/transparencia/articulo69/fraccion27/2023_3/compras/FraXXVIIa186_1.pdf</t>
  </si>
  <si>
    <t>https://www.apan.gob.mx/descargables/transparencia/articulo69/fraccion27/2023_3/compras/FraXXVIIa186_2.pdf</t>
  </si>
  <si>
    <t>https://www.apan.gob.mx/descargables/transparencia/articulo69/fraccion27/2023_3/compras/FraXXVIIa186_3.pdf</t>
  </si>
  <si>
    <t>SERVICIO DE CARGA DE GAS PARA LA OFICINA DE SEGURIDAD PUBLICA</t>
  </si>
  <si>
    <t>https://www.apan.gob.mx/descargables/transparencia/articulo69/fraccion27/2023_3/compras/FraXXVIIa187_1.pdf</t>
  </si>
  <si>
    <t>https://www.apan.gob.mx/descargables/transparencia/articulo69/fraccion27/2023_3/compras/FraXXVIIa187_2.pdf</t>
  </si>
  <si>
    <t>https://www.apan.gob.mx/descargables/transparencia/articulo69/fraccion27/2023_3/compras/FraXXVIIa187_3.pdf</t>
  </si>
  <si>
    <t>SERVICIO DE ROTULACION PARA LOS ESPACIOS DE ALIMENTACION ENCUENTRO Y DESARROLLO UBICADOS EN LAS ESCUELAS DE LAS LOCALIDADES DEL MUNICIPIO Y CABECERA MUNICIPAL</t>
  </si>
  <si>
    <t>TOMASA</t>
  </si>
  <si>
    <t>CONDE</t>
  </si>
  <si>
    <t>TOMASA CONDE LOPEZ</t>
  </si>
  <si>
    <t>https://www.apan.gob.mx/descargables/transparencia/articulo69/fraccion27/2023_3/compras/FraXXVIIa188_1.pdf</t>
  </si>
  <si>
    <t>https://www.apan.gob.mx/descargables/transparencia/articulo69/fraccion27/2023_3/compras/FraXXVIIa188_2.pdf</t>
  </si>
  <si>
    <t>https://www.apan.gob.mx/descargables/transparencia/articulo69/fraccion27/2023_3/compras/FraXXVIIa188_3.pdf</t>
  </si>
  <si>
    <t>SERVICIO DE CARGA DE GAS COMO LO REQUIERA EL MUNICIPIO EN LAS DIFERENTES INSTALACIONES CEDSA MUNICIPAL, INSTITUTO CAIC (CENTRO DE ASISTENCIA INTEGRAL COMUNITARIA) COMEDORES EAEYD (ESPACIOS DE ALIMENTACION ENCUENTRO Y DESARROLLO) SEGURIDAD PUBLICA, INSTALACIONES DEL C2 E INSTANCIA DE LA MUJER</t>
  </si>
  <si>
    <t>KAREN</t>
  </si>
  <si>
    <t>LLAGUNO</t>
  </si>
  <si>
    <t>LOZANO</t>
  </si>
  <si>
    <t>COMERCIALIZADORA Y SERVICIOS EN GAS L.P. SEGAS, S.A. DE C.V.</t>
  </si>
  <si>
    <t>https://www.apan.gob.mx/descargables/transparencia/articulo69/fraccion27/2023_3/compras/FraXXVIIa189_1.pdf</t>
  </si>
  <si>
    <t>https://www.apan.gob.mx/descargables/transparencia/articulo69/fraccion27/2023_3/compras/FraXXVIIa189_2.pdf</t>
  </si>
  <si>
    <t>https://www.apan.gob.mx/descargables/transparencia/articulo69/fraccion27/2023_3/compras/FraXXVIIa189_3.pdf</t>
  </si>
  <si>
    <t>SERVICIO DE TRANSPORTE PARA 15 PERSONAS PARTIENDO DE JIQUILPAN HACIA LA UNIDAD DEPORTIVA "ANGEL LOSADA" SIENDO DE REGRESO A LA UNIDAD DE PARTIDA CON EL MOTIVO DEL EVENTO "CONVIVENCIA INFANTIL 2023"</t>
  </si>
  <si>
    <t>VICTOR HUGO</t>
  </si>
  <si>
    <t>TURIS TLAN, S.A. DE C.V.</t>
  </si>
  <si>
    <t>https://www.apan.gob.mx/descargables/transparencia/articulo69/fraccion27/2023_3/compras/FraXXVIIa190_1.pdf</t>
  </si>
  <si>
    <t>https://www.apan.gob.mx/descargables/transparencia/articulo69/fraccion27/2023_3/compras/FraXXVIIa190_2.pdf</t>
  </si>
  <si>
    <t>https://www.apan.gob.mx/descargables/transparencia/articulo69/fraccion27/2023_3/compras/FraXXVIIa190_3.pdf</t>
  </si>
  <si>
    <t>SERVICIO DE ALIMENTACION (220 TORTAS) PARA EL EVENTO "CONVIVENCIA INFANTIL VERANO 2023"</t>
  </si>
  <si>
    <t>https://www.apan.gob.mx/descargables/transparencia/articulo69/fraccion27/2023_3/compras/FraXXVIIa191_1.pdf</t>
  </si>
  <si>
    <t>https://www.apan.gob.mx/descargables/transparencia/articulo69/fraccion27/2023_3/compras/FraXXVIIa191_2.pdf</t>
  </si>
  <si>
    <t>https://www.apan.gob.mx/descargables/transparencia/articulo69/fraccion27/2023_3/compras/FraXXVIIa191_3.pdf</t>
  </si>
  <si>
    <t>SERVICIO DE ALIMENTACION PARA 01 PERSONA PARA EL CURSO DE VERANO "RUTA COLIBRI"</t>
  </si>
  <si>
    <t>https://www.apan.gob.mx/descargables/transparencia/articulo69/fraccion27/2023_3/compras/FraXXVIIa192_1.pdf</t>
  </si>
  <si>
    <t>https://www.apan.gob.mx/descargables/transparencia/articulo69/fraccion27/2023_3/compras/FraXXVIIa192_2.pdf</t>
  </si>
  <si>
    <t>https://www.apan.gob.mx/descargables/transparencia/articulo69/fraccion27/2023_3/compras/FraXXVIIa192_3.pdf</t>
  </si>
  <si>
    <t>SERVICIO DE PERIFONEO PARA ANUNCIAR LA CLASE DE BAILE FITNESS Y CLASE DE CUMBIA BASICA EN EL AUDITORIO MUNICIPAL JULIAN CARRILLO</t>
  </si>
  <si>
    <t>https://www.apan.gob.mx/descargables/transparencia/articulo69/fraccion27/2023_3/compras/FraXXVIIa193_1.pdf</t>
  </si>
  <si>
    <t>https://www.apan.gob.mx/descargables/transparencia/articulo69/fraccion27/2023_3/compras/FraXXVIIa193_2.pdf</t>
  </si>
  <si>
    <t>https://www.apan.gob.mx/descargables/transparencia/articulo69/fraccion27/2023_3/compras/FraXXVIIa193_3.pdf</t>
  </si>
  <si>
    <t>SERVICIO DE ALIMENTACION PARA 04 PERSONAS PARA EL PERSONAL QUE VIENE DE LA CDMX DE LA EMPRESA CFE PARA LA REVISION DE LAS ANTENAS DE INTERNET UBICADAS E INSTALADAS EN LAS COMUNIDADES DEL MUNICIPIO</t>
  </si>
  <si>
    <t>https://www.apan.gob.mx/descargables/transparencia/articulo69/fraccion27/2023_3/compras/FraXXVIIa194_1.pdf</t>
  </si>
  <si>
    <t>https://www.apan.gob.mx/descargables/transparencia/articulo69/fraccion27/2023_3/compras/FraXXVIIa194_2.pdf</t>
  </si>
  <si>
    <t>https://www.apan.gob.mx/descargables/transparencia/articulo69/fraccion27/2023_3/compras/FraXXVIIa194_3.pdf</t>
  </si>
  <si>
    <t>SERVICIO DE RENTA DE SONIDO POR MOTIVO DE LA CLASE DE BAILE FITNESS Y CLASE DE CUMBIA BASICA EN EL AUDITORIO JULIAN CARRILLO PARA TODA LA POBLACION EN GENERAL</t>
  </si>
  <si>
    <t>https://www.apan.gob.mx/descargables/transparencia/articulo69/fraccion27/2023_3/compras/FraXXVIIa195_1.pdf</t>
  </si>
  <si>
    <t>https://www.apan.gob.mx/descargables/transparencia/articulo69/fraccion27/2023_3/compras/FraXXVIIa195_2.pdf</t>
  </si>
  <si>
    <t>https://www.apan.gob.mx/descargables/transparencia/articulo69/fraccion27/2023_3/compras/FraXXVIIa195_3.pdf</t>
  </si>
  <si>
    <t>SERVICIO DE ALIMENTACION PARA 150 PERSONAS (ENCHILADAS, REFRESCOS Y DESECHABLE) PARA EL EVENTO MULTIDICIPLINARIO EN LA EXPLANADA DEL JARDIN MUNICIPAL</t>
  </si>
  <si>
    <t>https://www.apan.gob.mx/descargables/transparencia/articulo69/fraccion27/2023_3/compras/FraXXVIIa196_1.pdf</t>
  </si>
  <si>
    <t>https://www.apan.gob.mx/descargables/transparencia/articulo69/fraccion27/2023_3/compras/FraXXVIIa196_2.pdf</t>
  </si>
  <si>
    <t>https://www.apan.gob.mx/descargables/transparencia/articulo69/fraccion27/2023_3/compras/FraXXVIIa196_3.pdf</t>
  </si>
  <si>
    <t>SERVICIO DE RENTA DE SONIDO POR MOTIVO DEL EVENTO MULTIDISCIPLINARIO EN LA EXPLANADA DEL JARDIN MUNICIPAL</t>
  </si>
  <si>
    <t>https://www.apan.gob.mx/descargables/transparencia/articulo69/fraccion27/2023_3/compras/FraXXVIIa197_1.pdf</t>
  </si>
  <si>
    <t>https://www.apan.gob.mx/descargables/transparencia/articulo69/fraccion27/2023_3/compras/FraXXVIIa197_2.pdf</t>
  </si>
  <si>
    <t>https://www.apan.gob.mx/descargables/transparencia/articulo69/fraccion27/2023_3/compras/FraXXVIIa197_3.pdf</t>
  </si>
  <si>
    <t>SERVICIO DE RENTA DE ENLONADO POR MOTIVO DEL EVENTO MULTIDISCIPLINARIO EN LA EXPLANADA DEL JARDIN MUNICIPAL</t>
  </si>
  <si>
    <t>https://www.apan.gob.mx/descargables/transparencia/articulo69/fraccion27/2023_3/compras/FraXXVIIa198_1.pdf</t>
  </si>
  <si>
    <t>https://www.apan.gob.mx/descargables/transparencia/articulo69/fraccion27/2023_3/compras/FraXXVIIa198_2.pdf</t>
  </si>
  <si>
    <t>https://www.apan.gob.mx/descargables/transparencia/articulo69/fraccion27/2023_3/compras/FraXXVIIa198_3.pdf</t>
  </si>
  <si>
    <t>SERVICIO DE PERIFONEO PARA DAR A CONOCER A LA POBLACION LA JORNADA DE BIENESTAR Y SALUD EN LA CABECERA Y COMUNIDADES DEL MUNICIPIO</t>
  </si>
  <si>
    <t>https://www.apan.gob.mx/descargables/transparencia/articulo69/fraccion27/2023_3/compras/FraXXVIIa199_1.pdf</t>
  </si>
  <si>
    <t>https://www.apan.gob.mx/descargables/transparencia/articulo69/fraccion27/2023_3/compras/FraXXVIIa199_2.pdf</t>
  </si>
  <si>
    <t>https://www.apan.gob.mx/descargables/transparencia/articulo69/fraccion27/2023_3/compras/FraXXVIIa199_3.pdf</t>
  </si>
  <si>
    <t>SERVICIO DE ENLONADO POR MOTIVO DE LA JORNADA DE BIENESTAR Y SALUD POR PARTE DEL GOBIERNO DEL ESTADO EN LA EXPLANADA DEL JARDIN MUNICIPAL</t>
  </si>
  <si>
    <t>https://www.apan.gob.mx/descargables/transparencia/articulo69/fraccion27/2023_3/compras/FraXXVIIa200_1.pdf</t>
  </si>
  <si>
    <t>https://www.apan.gob.mx/descargables/transparencia/articulo69/fraccion27/2023_3/compras/FraXXVIIa200_2.pdf</t>
  </si>
  <si>
    <t>https://www.apan.gob.mx/descargables/transparencia/articulo69/fraccion27/2023_3/compras/FraXXVIIa200_3.pdf</t>
  </si>
  <si>
    <t>SERVICIO DE ALIMENTACION PARA 90 PERSONAS PARA EL EVENTO "DIA DEL ADULTO MAYOR" PARA LOS CLUBES PERTENECIENTES AL SMDIF (SISTEMA MUNICIPAL DIF)</t>
  </si>
  <si>
    <t>https://www.apan.gob.mx/descargables/transparencia/articulo69/fraccion27/2023_3/compras/FraXXVIIa201_1.pdf</t>
  </si>
  <si>
    <t>https://www.apan.gob.mx/descargables/transparencia/articulo69/fraccion27/2023_3/compras/FraXXVIIa201_2.pdf</t>
  </si>
  <si>
    <t>https://www.apan.gob.mx/descargables/transparencia/articulo69/fraccion27/2023_3/compras/FraXXVIIa201_3.pdf</t>
  </si>
  <si>
    <t>SERVICIO DE ALQUILER DE INSTRUMENTOS MUSICALES Y PRESENTACION DE SHOW ARTISTICO DE MUSICA MODERNA Y REGIONAL CON MOTIVO DEL DIA DEL ADULTO MAYOR EN EL AUDITORIO JULIAN CARRILLO</t>
  </si>
  <si>
    <t>EDGAR</t>
  </si>
  <si>
    <t>MANDUJANO</t>
  </si>
  <si>
    <t>EDGAR MARTINEZ MANDUJANO</t>
  </si>
  <si>
    <t>https://www.apan.gob.mx/descargables/transparencia/articulo69/fraccion27/2023_3/compras/FraXXVIIa202_1.pdf</t>
  </si>
  <si>
    <t>https://www.apan.gob.mx/descargables/transparencia/articulo69/fraccion27/2023_3/compras/FraXXVIIa202_2.pdf</t>
  </si>
  <si>
    <t>https://www.apan.gob.mx/descargables/transparencia/articulo69/fraccion27/2023_3/compras/FraXXVIIa202_3.pdf</t>
  </si>
  <si>
    <t>SERVICIO DE TRANSPORTE PARA 68 PERSONAS PARA EL RESTAURANTE IMPALA HACIA EL AUDITORIO MUNICIPAL "JULIAN CARRILLO" CON MOTIVO DEL FESTEJO DEL DIA DE ADULTO MAYOR DEL CLUB "ALEGRE JUVENTUD" "JOVENES POR SIEMPRE" Y "RETORNO A LA ALEGRIA"</t>
  </si>
  <si>
    <t>MARITZA YAZMIN</t>
  </si>
  <si>
    <t>ESTRADA</t>
  </si>
  <si>
    <t>ORTIZ</t>
  </si>
  <si>
    <t>MARITZA YAZMIN ESTRADA ORTIZ</t>
  </si>
  <si>
    <t>https://www.apan.gob.mx/descargables/transparencia/articulo69/fraccion27/2023_3/compras/FraXXVIIa203_1.pdf</t>
  </si>
  <si>
    <t>https://www.apan.gob.mx/descargables/transparencia/articulo69/fraccion27/2023_3/compras/FraXXVIIa203_2.pdf</t>
  </si>
  <si>
    <t>https://www.apan.gob.mx/descargables/transparencia/articulo69/fraccion27/2023_3/compras/FraXXVIIa203_3.pdf</t>
  </si>
  <si>
    <t>SERVICIO DE RENTA DE 30 MESAS CON MANTELES CON MOTIVO DE LA JORNADA DE SALUD QUE SE BRINDARA A TODA LA POBLACION EN LA EXPLANADA DEL JARDIN MUNICIPAL</t>
  </si>
  <si>
    <t>https://www.apan.gob.mx/descargables/transparencia/articulo69/fraccion27/2023_3/compras/FraXXVIIa204_1.pdf</t>
  </si>
  <si>
    <t>https://www.apan.gob.mx/descargables/transparencia/articulo69/fraccion27/2023_3/compras/FraXXVIIa204_2.pdf</t>
  </si>
  <si>
    <t>https://www.apan.gob.mx/descargables/transparencia/articulo69/fraccion27/2023_3/compras/FraXXVIIa204_3.pdf</t>
  </si>
  <si>
    <t>SERVICIO DE ALIMENTACION PARA 85 PERSONAS (DESAYUNO) PARA EL PERSONAL MEDICO Y DIPUTADOS CON MOTIVO DE LA JORNADA DE BIENESTAR Y SALUD QUE ESTARAN BRINDANDO A LA POBLACION EN GENERAL CON LOS VAGONES DE SALUD COLOCADOS EN LA EXPLANADA DEL JARDIN MUNICIPAL</t>
  </si>
  <si>
    <t>https://www.apan.gob.mx/descargables/transparencia/articulo69/fraccion27/2023_3/compras/FraXXVIIa205_1.pdf</t>
  </si>
  <si>
    <t>https://www.apan.gob.mx/descargables/transparencia/articulo69/fraccion27/2023_3/compras/FraXXVIIa205_2.pdf</t>
  </si>
  <si>
    <t>https://www.apan.gob.mx/descargables/transparencia/articulo69/fraccion27/2023_3/compras/FraXXVIIa205_3.pdf</t>
  </si>
  <si>
    <t>SERVICIO DE ALIMENTACION PARA 85 PERSONAS (COMIDAS) PARA EL PERSONAL MEDICO Y DIPUTADOS CON MOTIVO DE LA JORNADA DE BIENESTAR Y SALUD QUE ESTARAN BRINDANDO A LA POBLACION EN GENERAL CON LOS VAGONES DE SALUD COLOCADOS EN LA EXPLANADA DEL JARDIN MUNICIPAL</t>
  </si>
  <si>
    <t>https://www.apan.gob.mx/descargables/transparencia/articulo69/fraccion27/2023_3/compras/FraXXVIIa206_1.pdf</t>
  </si>
  <si>
    <t>https://www.apan.gob.mx/descargables/transparencia/articulo69/fraccion27/2023_3/compras/FraXXVIIa206_2.pdf</t>
  </si>
  <si>
    <t>https://www.apan.gob.mx/descargables/transparencia/articulo69/fraccion27/2023_3/compras/FraXXVIIa206_3.pdf</t>
  </si>
  <si>
    <t>SERVICIO DE CARGA DE OXIGENO MEDICINAL PARA CILINDROS (02 CILINDROS CON CAPACIDAD DE 3400 LTS, 01 CILINDRO CON CAPACIDAD DE 415 LTS, 01 CILINDRO CON CAPACIDAD DE 680 LITROS) PARA LAS AMBULANCIAS 680, 834 Y 1138 DEL AREA DE PROTECCION CIVIL</t>
  </si>
  <si>
    <t>https://www.apan.gob.mx/descargables/transparencia/articulo69/fraccion27/2023_3/compras/FraXXVIIa207_1.pdf</t>
  </si>
  <si>
    <t>https://www.apan.gob.mx/descargables/transparencia/articulo69/fraccion27/2023_3/compras/FraXXVIIa207_2.pdf</t>
  </si>
  <si>
    <t>https://www.apan.gob.mx/descargables/transparencia/articulo69/fraccion27/2023_3/compras/FraXXVIIa207_3.pdf</t>
  </si>
  <si>
    <t>SERVICIO DE HOJALATERIA Y PINTURA PARA LA PATRULLA HG 919 A-7 ACTUALMENTE ES LA UNIDAD DE VIOLENCIA DE GENERO PARA DAR CUMPLIMIENTO A LA SOLICITUD EMITIDA POR EL ESTADO HACIA LOS MUNICIPIOS</t>
  </si>
  <si>
    <t>JOSE ANTONIO</t>
  </si>
  <si>
    <t>AVILA</t>
  </si>
  <si>
    <t>REMOLQUES AGT, S.A. DE C.V.</t>
  </si>
  <si>
    <t>https://www.apan.gob.mx/descargables/transparencia/articulo69/fraccion27/2023_3/compras/FraXXVIIa208_1.pdf</t>
  </si>
  <si>
    <t>https://www.apan.gob.mx/descargables/transparencia/articulo69/fraccion27/2023_3/compras/FraXXVIIa208_2.pdf</t>
  </si>
  <si>
    <t>https://www.apan.gob.mx/descargables/transparencia/articulo69/fraccion27/2023_3/compras/FraXXVIIa208_3.pdf</t>
  </si>
  <si>
    <t>SERVICIO DE ROTULACION PARA LA PATRULLA HG-919 A-7 SIENDO ESTA LA UNIDAD ESPECIALIZADA EN VIOLENCIA DE GENERO DE LA DIRECCION DE SEGURIDAD PUBLICA</t>
  </si>
  <si>
    <t>JOSE ARTURO</t>
  </si>
  <si>
    <t>JOSE ARTURO ORTEGA GUTIERREZ</t>
  </si>
  <si>
    <t>https://www.apan.gob.mx/descargables/transparencia/articulo69/fraccion27/2023_3/compras/FraXXVIIa209_1.pdf</t>
  </si>
  <si>
    <t>https://www.apan.gob.mx/descargables/transparencia/articulo69/fraccion27/2023_3/compras/FraXXVIIa209_2.pdf</t>
  </si>
  <si>
    <t>https://www.apan.gob.mx/descargables/transparencia/articulo69/fraccion27/2023_3/compras/FraXXVIIa209_3.pdf</t>
  </si>
  <si>
    <t>SERVICIO DE ROTULACION PARA LA PATRULLA 01-877 CON EL FIN DE UNA BUENA PRESENTACION Y SE PUEDA IDENTIFICAR LOS VEHICULOS OFICIALES DE LA DIRECCION DE SEGURIDAD PUBLICA</t>
  </si>
  <si>
    <t>https://www.apan.gob.mx/descargables/transparencia/articulo69/fraccion27/2023_3/compras/FraXXVIIa210_1.pdf</t>
  </si>
  <si>
    <t>https://www.apan.gob.mx/descargables/transparencia/articulo69/fraccion27/2023_3/compras/FraXXVIIa210_2.pdf</t>
  </si>
  <si>
    <t>https://www.apan.gob.mx/descargables/transparencia/articulo69/fraccion27/2023_3/compras/FraXXVIIa210_3.pdf</t>
  </si>
  <si>
    <t>SERVICIO DE ALIMENTACION (DESAYUNO Y COMIDA) PARA 10 PERSONAS PARA LA "JORNADA MASIVA DE ESTERILIZACION DE FELINOS Y CANINOS"</t>
  </si>
  <si>
    <t>https://www.apan.gob.mx/descargables/transparencia/articulo69/fraccion27/2023_3/compras/FraXXVIIa211_1.pdf</t>
  </si>
  <si>
    <t>https://www.apan.gob.mx/descargables/transparencia/articulo69/fraccion27/2023_3/compras/FraXXVIIa211_2.pdf</t>
  </si>
  <si>
    <t>https://www.apan.gob.mx/descargables/transparencia/articulo69/fraccion27/2023_3/compras/FraXXVIIa211_3.pdf</t>
  </si>
  <si>
    <t>SERVICIO DE ALIMENTACION PARA 15 PERSONAS PARA EL PERSONAL QUE ESTARA VISITANDO AL MUNICIPIO POR PARTE DE SEMARNATH POR MOTIVO DE LA ENTREGA DE ARBOLES QUE DONO LA SECRETARIA PARA REFORESTAR DIVERSAS AREAS E INSTITUCIONES EDUCATIVAS</t>
  </si>
  <si>
    <t>https://www.apan.gob.mx/descargables/transparencia/articulo69/fraccion27/2023_3/compras/FraXXVIIa212_1.pdf</t>
  </si>
  <si>
    <t>https://www.apan.gob.mx/descargables/transparencia/articulo69/fraccion27/2023_3/compras/FraXXVIIa212_2.pdf</t>
  </si>
  <si>
    <t>https://www.apan.gob.mx/descargables/transparencia/articulo69/fraccion27/2023_3/compras/FraXXVIIa212_3.pdf</t>
  </si>
  <si>
    <t>SERVICIO DE RENTA DE 01 GENERADOR DE ENERGIA ELECTRICA CON MOTIVO DE LA ENTREGA DE DONACION DE ARBOLES POR PARTE DE SEMARNATH EN LAS INSTALACIONES DEL RECINTO FERAL DEL MUNICIPIO</t>
  </si>
  <si>
    <t>https://www.apan.gob.mx/descargables/transparencia/articulo69/fraccion27/2023_3/compras/FraXXVIIa213_1.pdf</t>
  </si>
  <si>
    <t>https://www.apan.gob.mx/descargables/transparencia/articulo69/fraccion27/2023_3/compras/FraXXVIIa213_2.pdf</t>
  </si>
  <si>
    <t>https://www.apan.gob.mx/descargables/transparencia/articulo69/fraccion27/2023_3/compras/FraXXVIIa213_3.pdf</t>
  </si>
  <si>
    <t>SERVICIO DE ALIMENTACION (DESAYUNO Y COMIDA) PARA 05 PERSONAS DEBIDO A LA CARGA DE TRABAJO DEL AREA DE COORDINACION DE ADQUISICIONES CON MOTIVO DE LA AORGANIZACION DEL EVENTO "TERCER INFORME DE GOBIERNO" AL IGUAL QUE LA ORGANIZACION DEL GRITO Y DESFILE DEL 16 DE SEPTIEMBRE"</t>
  </si>
  <si>
    <t>https://www.apan.gob.mx/descargables/transparencia/articulo69/fraccion27/2023_3/compras/FraXXVIIa214_1.pdf</t>
  </si>
  <si>
    <t>https://www.apan.gob.mx/descargables/transparencia/articulo69/fraccion27/2023_3/compras/FraXXVIIa214_2.pdf</t>
  </si>
  <si>
    <t>https://www.apan.gob.mx/descargables/transparencia/articulo69/fraccion27/2023_3/compras/FraXXVIIa214_3.pdf</t>
  </si>
  <si>
    <t>SERVICIO DE RENTA DE ENLONADO POR MOTIVO DE LA ENTREGA DE AYUDAS FUNCIONALES Y LENTES PARA LA POBLACION EN EL HOSPITAL GENERAL DEL ALTIPLANO</t>
  </si>
  <si>
    <t>https://www.apan.gob.mx/descargables/transparencia/articulo69/fraccion27/2023_3/compras/FraXXVIIa215_1.pdf</t>
  </si>
  <si>
    <t>https://www.apan.gob.mx/descargables/transparencia/articulo69/fraccion27/2023_3/compras/FraXXVIIa215_2.pdf</t>
  </si>
  <si>
    <t>https://www.apan.gob.mx/descargables/transparencia/articulo69/fraccion27/2023_3/compras/FraXXVIIa215_3.pdf</t>
  </si>
  <si>
    <t>SERVICIO DE ALIMENTACION (BOX LONCH) PARA 05 PERSONAS PARA EL EVENTO "FERIA DEL LIBRO"</t>
  </si>
  <si>
    <t>https://www.apan.gob.mx/descargables/transparencia/articulo69/fraccion27/2023_3/compras/FraXXVIIa216_1.pdf</t>
  </si>
  <si>
    <t>https://www.apan.gob.mx/descargables/transparencia/articulo69/fraccion27/2023_3/compras/FraXXVIIa216_2.pdf</t>
  </si>
  <si>
    <t>https://www.apan.gob.mx/descargables/transparencia/articulo69/fraccion27/2023_3/compras/FraXXVIIa216_3.pdf</t>
  </si>
  <si>
    <t>SERVICIO DE FUMIGACION Y CONTROL DE PLAGAS PARA EL INSTITUTO CAIC PARA 10 AULAS, 02 OFICINAS DE LA DIRECCION, 01 COMEDOR, 01 COCINA, 04 SANITARIOS, 01 AULA DE USOS MULTIPLES Y AREA DE PSICOLOGIA, REQUERIDO POR EL CAIC ESTATAL, CORRESPONDIENTE AL MES DE SEPTIEMBRE</t>
  </si>
  <si>
    <t>https://www.apan.gob.mx/descargables/transparencia/articulo69/fraccion27/2023_3/compras/FraXXVIIa217_1.pdf</t>
  </si>
  <si>
    <t>https://www.apan.gob.mx/descargables/transparencia/articulo69/fraccion27/2023_3/compras/FraXXVIIa217_2.pdf</t>
  </si>
  <si>
    <t>https://www.apan.gob.mx/descargables/transparencia/articulo69/fraccion27/2023_3/compras/FraXXVIIa217_3.pdf</t>
  </si>
  <si>
    <t>SERVICIO DE FUMIGACION Y CONTROL DE PLAGAS PARA CAMIONETA PV/022/16 Y PV/070/16 AL IGUAL QUE EL ALMACEN DONDE SE RESGUARDAN LOS DESAYUNOS FRIOS DEL SISTEMA MUNICIPAL DIF CORRESPONDIENTE AL MES DE SEPTIEMBRE</t>
  </si>
  <si>
    <t>https://www.apan.gob.mx/descargables/transparencia/articulo69/fraccion27/2023_3/compras/FraXXVIIa218_1.pdf</t>
  </si>
  <si>
    <t>https://www.apan.gob.mx/descargables/transparencia/articulo69/fraccion27/2023_3/compras/FraXXVIIa218_2.pdf</t>
  </si>
  <si>
    <t>https://www.apan.gob.mx/descargables/transparencia/articulo69/fraccion27/2023_3/compras/FraXXVIIa218_3.pdf</t>
  </si>
  <si>
    <t>SERVICIO DE FUMIGACION Y CONTROL DE PLAGAS PARA LOS 06 COMEDORES DE EAEyD (ESPACIOS DE ALIMENTACION ENCUENTRO Y DESARROLLO) DEL SISTEMA MUNICIPAL DIF, UBICADOS EN DIFERENTES COMUNIDADES DEL MUNICIPIO</t>
  </si>
  <si>
    <t>https://www.apan.gob.mx/descargables/transparencia/articulo69/fraccion27/2023_3/compras/FraXXVIIa219_1.pdf</t>
  </si>
  <si>
    <t>https://www.apan.gob.mx/descargables/transparencia/articulo69/fraccion27/2023_3/compras/FraXXVIIa219_2.pdf</t>
  </si>
  <si>
    <t>https://www.apan.gob.mx/descargables/transparencia/articulo69/fraccion27/2023_3/compras/FraXXVIIa219_3.pdf</t>
  </si>
  <si>
    <t>SERVICIO DE COLOCACION DE VIDRIOS Y EMPAQUE EN LAS INSTALACIONES DE ICA (INSTITUTO DE CAPACITACION APAN) PARA LA INSTALACION DE UN EMPAQUE PARA LA PUERTA DE ALUMINIO EN LOS BAÑOS UBICADOS EN PRESIDENCIA MUNICIPAL</t>
  </si>
  <si>
    <t>BERNARDA</t>
  </si>
  <si>
    <t>BERNARDA SERNA CASTILLO</t>
  </si>
  <si>
    <t>https://www.apan.gob.mx/descargables/transparencia/articulo69/fraccion27/2023_3/compras/FraXXVIIa220_1.pdf</t>
  </si>
  <si>
    <t>https://www.apan.gob.mx/descargables/transparencia/articulo69/fraccion27/2023_3/compras/FraXXVIIa220_2.pdf</t>
  </si>
  <si>
    <t>https://www.apan.gob.mx/descargables/transparencia/articulo69/fraccion27/2023_3/compras/FraXXVIIa220_3.pdf</t>
  </si>
  <si>
    <t>SERVICIO DE FUMIGACION Y CONTROL DE PLAGAS URBANAS PARA LAS INSTALACIONES DE CEDSA MUNICIPAL CORRESPONDIENTE AL MES DE SEPTIEMBRE</t>
  </si>
  <si>
    <t>https://www.apan.gob.mx/descargables/transparencia/articulo69/fraccion27/2023_3/compras/FraXXVIIa221_1.pdf</t>
  </si>
  <si>
    <t>https://www.apan.gob.mx/descargables/transparencia/articulo69/fraccion27/2023_3/compras/FraXXVIIa221_2.pdf</t>
  </si>
  <si>
    <t>https://www.apan.gob.mx/descargables/transparencia/articulo69/fraccion27/2023_3/compras/FraXXVIIa221_3.pdf</t>
  </si>
  <si>
    <t>SERVICIO DE FUMIGACION Y DESRATIZACION EN EL MERCADO MUNICIPAL CORRESPONDIENTE AL MES DE SEPTIEMBRE</t>
  </si>
  <si>
    <t>https://www.apan.gob.mx/descargables/transparencia/articulo69/fraccion27/2023_3/compras/FraXXVIIa222_1.pdf</t>
  </si>
  <si>
    <t>https://www.apan.gob.mx/descargables/transparencia/articulo69/fraccion27/2023_3/compras/FraXXVIIa222_2.pdf</t>
  </si>
  <si>
    <t>https://www.apan.gob.mx/descargables/transparencia/articulo69/fraccion27/2023_3/compras/FraXXVIIa222_3.pdf</t>
  </si>
  <si>
    <t>SERVICIO DE ALIMENTACION (240 TORTAS) PARA LAS PERSONAS VOLUNTARIAS QUE PARTICIPEN EN LA JORNADA DE LIMPIEZA QUE SE ESTARA REALIZANDO EN LA UNIDAD DEPORTIVA "ANGEL LOSADA"</t>
  </si>
  <si>
    <t>https://www.apan.gob.mx/descargables/transparencia/articulo69/fraccion27/2023_3/compras/FraXXVIIa223_1.pdf</t>
  </si>
  <si>
    <t>https://www.apan.gob.mx/descargables/transparencia/articulo69/fraccion27/2023_3/compras/FraXXVIIa223_2.pdf</t>
  </si>
  <si>
    <t>https://www.apan.gob.mx/descargables/transparencia/articulo69/fraccion27/2023_3/compras/FraXXVIIa223_3.pdf</t>
  </si>
  <si>
    <t>SERVICIO DE ALIMENTACION (40 HOT DOGS) PARA LOS NIÑOS QUE ACUDIRAN AL CURSO INFANTIL DE ROBOTICA CON LEGO 2023 QUE SE IMPARTIRA EN LA UNIDAD DEPORTIVA "ANGEL LOSADA"</t>
  </si>
  <si>
    <t>https://www.apan.gob.mx/descargables/transparencia/articulo69/fraccion27/2023_3/compras/FraXXVIIa224_1.pdf</t>
  </si>
  <si>
    <t>https://www.apan.gob.mx/descargables/transparencia/articulo69/fraccion27/2023_3/compras/FraXXVIIa224_2.pdf</t>
  </si>
  <si>
    <t>https://www.apan.gob.mx/descargables/transparencia/articulo69/fraccion27/2023_3/compras/FraXXVIIa224_3.pdf</t>
  </si>
  <si>
    <t>SERVICIO DE ALIMENTACION (BOX LONCH 17 DESAYUNOS Y 16 COMIDAS) PARA EL PERSONAL QUE ESTARA REALIZANDO TRABAJOS DE BACHEO EN DIFERENTES CALLES DEL MUNICIPIO</t>
  </si>
  <si>
    <t>https://www.apan.gob.mx/descargables/transparencia/articulo69/fraccion27/2023_3/compras/FraXXVIIa225_1.pdf</t>
  </si>
  <si>
    <t>https://www.apan.gob.mx/descargables/transparencia/articulo69/fraccion27/2023_3/compras/FraXXVIIa225_2.pdf</t>
  </si>
  <si>
    <t>https://www.apan.gob.mx/descargables/transparencia/articulo69/fraccion27/2023_3/compras/FraXXVIIa225_3.pdf</t>
  </si>
  <si>
    <t>SERVICIO DE ROTULACION EN LAS INSTALACIONES DE LA COMANDANCIA MUNICIPAL</t>
  </si>
  <si>
    <t>https://www.apan.gob.mx/descargables/transparencia/articulo69/fraccion27/2023_3/compras/FraXXVIIa226_1.pdf</t>
  </si>
  <si>
    <t>https://www.apan.gob.mx/descargables/transparencia/articulo69/fraccion27/2023_3/compras/FraXXVIIa226_2.pdf</t>
  </si>
  <si>
    <t>https://www.apan.gob.mx/descargables/transparencia/articulo69/fraccion27/2023_3/compras/FraXXVIIa226_3.pdf</t>
  </si>
  <si>
    <t>SERVICIO DE RENTA DE 500 CUBRE SILLAS Y 500 MOÑOS DE COLOR ROJO PARA EL TERCER INFORME DE GOBIERNO DE LA PRESIDENTA MUNICIPAL EN LA EXPLANADA DEL JARDIN MUNICIPAL</t>
  </si>
  <si>
    <t>https://www.apan.gob.mx/descargables/transparencia/articulo69/fraccion27/2023_3/compras/FraXXVIIa227_1.pdf</t>
  </si>
  <si>
    <t>https://www.apan.gob.mx/descargables/transparencia/articulo69/fraccion27/2023_3/compras/FraXXVIIa227_2.pdf</t>
  </si>
  <si>
    <t>https://www.apan.gob.mx/descargables/transparencia/articulo69/fraccion27/2023_3/compras/FraXXVIIa227_3.pdf</t>
  </si>
  <si>
    <t>SERVICIO DE ALIMENTACION PARA 40 PERSONAS (ENCHILADAS, REFRESCOS Y AGUA) POR MOTIVO DE LA VISITA DE LA SECRETARIA Y SUBSECRETARIO DE TURISMO DE ESTADO</t>
  </si>
  <si>
    <t>https://www.apan.gob.mx/descargables/transparencia/articulo69/fraccion27/2023_3/compras/FraXXVIIa125_1.pdf</t>
  </si>
  <si>
    <t>https://www.apan.gob.mx/descargables/transparencia/articulo69/fraccion27/2023_3/compras/FraXXVIIa125_2.pdf</t>
  </si>
  <si>
    <t>https://www.apan.gob.mx/descargables/transparencia/articulo69/fraccion27/2023_3/compras/FraXXVIIa125_3.pdf</t>
  </si>
  <si>
    <t>Cabe mencionar que no se ingreso el presente contrato en el segundo trimestre por falta de recabar algunos requerimientos del mismo, Para este trimestre en el campo Hipervínculo al contrato plurianual modificado, en su caso, no se efectua contrato pluri anual ya que los servicios contratados se hace de acuardo a la demanda de insumos, por lo que el campo respectivo no visualizará información, en el caso del campo Hipervínculo al convenio modificatorio, si así corresponde, en este caso no se realizo contrato modificatorio por lo que dicha celda o campo no mostrará información.</t>
  </si>
  <si>
    <t>Construccion de vivero regional</t>
  </si>
  <si>
    <t>Ley organica de la administracion publica</t>
  </si>
  <si>
    <t>Direccion de Desarrollo Agropecuario y Presidencias Municipales (Apan, Almoloya y Emiliano Zapata)</t>
  </si>
  <si>
    <t>Carlos</t>
  </si>
  <si>
    <t>Muñiz</t>
  </si>
  <si>
    <t>Rodriguez</t>
  </si>
  <si>
    <t>Secretario de Desarrollo Agropecuario en el Estado de Hidalgo</t>
  </si>
  <si>
    <t>las clausulas se basan en la ley organica de la administracion publica</t>
  </si>
  <si>
    <t>https://www.apan.gob.mx/descargables/transparencia/articulo69/fraccion27/2023_3/agricultura/FraXXVIIa1_1.pdf</t>
  </si>
  <si>
    <t>Direccion de Desarrollo Agropecuario</t>
  </si>
  <si>
    <t>continua vigente el convenio de la administracion pasada, por tal motivo en los campos  En el Hipervínculo al documento donde se desglose el gasto a precios del año: para una mayor información favor de  acudir al área de desarrollo agropecuario ya que en el convenio, las aportaciones son por las diferentes dependencias y son recursos materiales.en el Hipervínculo al informe sobre el monto total erogado, que en su caso corresponda: esta área no cuenta con un documento de monto ya que el convenio es laboral, asi mismo en el Hipervínculo al contrato plurianual modificado, en su caso;desarrollo agropecuario no cuenta con un contrato plurinominal modificado referente al convenio.y en el campo Hipervínculo al convenio modificatorio, si así corresponde: esta área no cuenta con dicho convenio, ya que hasta la fecha de hoy continuan vigentes y no se han echo modificaciones.asi mismo en las celdas Monto entregado, bien, servicio y/o recurso público aprovechado al periodo que se informa: Monto total o beneficio, servicio y/o recurs público aprovechado;Número de control interno asignado, en su caso, al contrato, convenio, concesión, entre otros esta área no cuenta con dicha información.</t>
  </si>
  <si>
    <t xml:space="preserve">Establecer las bases de colaboracion entre LOS MUNICIPIOS que permitan una coordinación y sinergia en acciones de impulso al desarrollo económico, fomento al empleo, al turismo y al emprendimiento, garantizando el respeto de los derechos de los habitantes en los municipios integrantes. </t>
  </si>
  <si>
    <t xml:space="preserve">Ley Organica Municipal del Estado de Hidalgo Art. 60 Fraccion I inciso ff) y acuerdo de cabildo segunda sesion ordinaria </t>
  </si>
  <si>
    <t xml:space="preserve">Desarrollo Economico </t>
  </si>
  <si>
    <t xml:space="preserve">Maria Guadalupe </t>
  </si>
  <si>
    <t>Muñoz</t>
  </si>
  <si>
    <t xml:space="preserve">Romero </t>
  </si>
  <si>
    <t>Presidenta Municipal Constitucional del Municipio de Apan</t>
  </si>
  <si>
    <t xml:space="preserve">Primera a la Vigecimo Tercera </t>
  </si>
  <si>
    <t>https://www.apan.gob.mx/descargables/transparencia/articulo69/fraccion27/2023_3/desaeco/FraXXVIIa1_1.pdf</t>
  </si>
  <si>
    <t xml:space="preserve">para este periodo que se informa en el campo Número de control interno asignado, en su caso, al contrato, convenio, concesión, entre otros aparece en blanco ya que no se cuenta con numero de convenio; en el campo monto total o beneficio, servicio y/o recurso publico aprovechado, aparece en blanco ya que no se tiene un monto total o beneficio servicio y/o recurso publico aprovechado; en el campo Monto entregado, bien, servicio y/o recurso público aprovechado al periodo que se informa se encuentra en blanco ya que  no se tiene un monto entregado, bien, servicio o recurso publico; en el campo Hipervínculo al documento donde se desglose el gasto a precios del año se encuentra en blanco ya que no se cuenta con un hiperviculo donde se desglose el gasto a precios del año; en el campo Hipervínculo al informe sobre el monto total erogado, que es su caso corresponda se encuentra en blanco ya que no se tiene un monto erogado, en el campo Hipervinculo al contrato purianual modificado, en su caso esta en blanco ya que no se tiene un hipervinculo a ningun contrato purianual, en el campo Hipervinculo al convenio modificatorio, si asi corresponde esta en blanco ya que no se tiene un hiperviculo a ningun convenio modificatorio.  </t>
  </si>
  <si>
    <t>Acuerdo de colaboración</t>
  </si>
  <si>
    <t>Ley Organica de la Administracion Publica, Bando Municipal.</t>
  </si>
  <si>
    <t>SEDAGROH</t>
  </si>
  <si>
    <t>MUÑIZ</t>
  </si>
  <si>
    <t>RODRIGUEZ</t>
  </si>
  <si>
    <t>Las clausulas se basan en la Ley Organica de la Administracion Publica</t>
  </si>
  <si>
    <t>https://www.apan.gob.mx/descargables/transparencia/articulo69/fraccion27/2023_3/ecopyj/FraXXVIIa1_1.pdf</t>
  </si>
  <si>
    <t>ECOLOGIA</t>
  </si>
  <si>
    <t>para este trimestre que se informa en los campos de, Número de control interno asignado, en su caso, al contrato, convenio, concesión, entre otros, Monto total o beneficio, servicio y/o recurso público aprovechado, Monto entregado, bien, servicio y/o recurso público aprovechado al periodo que se informa, Hipervínculo al documento donde se desglose el gasto a precios del año, Hipervínculo al documento donde se desglose el gasto a precios del año,  Hipervínculo al informe sobre el monto total erogado, que en su caso corresponda, Hipervínculo al contrato plurianual modificado, en su caso,  Hipervínculo al convenio modificatorio, si así corresponde, Estos no actualizan información ya que se trata de convenios de coolavoración por lo que dichos campos apareceran en blanco.</t>
  </si>
  <si>
    <t>GRUPO MODELO</t>
  </si>
  <si>
    <t>LUIS CARLOS</t>
  </si>
  <si>
    <t>NUÑEZ</t>
  </si>
  <si>
    <t>CALZADA</t>
  </si>
  <si>
    <t>CERVECERIA MODELO DEL CENTRO S. DE R. L. DE C.V.</t>
  </si>
  <si>
    <t>https://www.apan.gob.mx/descargables/transparencia/articulo69/fraccion27/2023_3/ecopyj/FraXXVIIa2_1.pdf</t>
  </si>
  <si>
    <t>CONAFOR</t>
  </si>
  <si>
    <t>LUIS ALBERTO</t>
  </si>
  <si>
    <t>MORENO</t>
  </si>
  <si>
    <t>COMISION NACIONAL FORESTAL</t>
  </si>
  <si>
    <t>https://www.apan.gob.mx/descargables/transparencia/articulo69/fraccion27/2023_3/ecopyj/FraXXVIIa3_1.pdf</t>
  </si>
  <si>
    <t>Que la persona solicitante cuente con la documentación reglamentada para la realización de su obra en construcción, y que la dependencia tenga un control y desarrollo ordenado.</t>
  </si>
  <si>
    <t>Dirección de Obras Públicas y Desarrollo Urbano</t>
  </si>
  <si>
    <t>Comercializadora Farmaceutica de Chiapas</t>
  </si>
  <si>
    <t>Articulo 26 de la Ley de Ingresos Municipal</t>
  </si>
  <si>
    <t>http://www.apan.gob.mx/descargables/transparencia/articulo69/fraccion27/2023_3/obraspublicas/FrXXVII8_1.pdf</t>
  </si>
  <si>
    <t>http://www.apan.gob.mx/descargables/transparencia/articulo69/fraccion27/2023_3/obraspublicas/FrXXVII8_2.pdf</t>
  </si>
  <si>
    <t>DIRECCIÒN DE OBRAS PÙBLICAS Y DESARROLLO URBANO MUNICIPAL</t>
  </si>
  <si>
    <t>Jose Antonio</t>
  </si>
  <si>
    <t>Larios</t>
  </si>
  <si>
    <t xml:space="preserve">Mejia </t>
  </si>
  <si>
    <t xml:space="preserve">Irma </t>
  </si>
  <si>
    <t xml:space="preserve">Juarez </t>
  </si>
  <si>
    <t xml:space="preserve">Ortega </t>
  </si>
  <si>
    <t xml:space="preserve">Edgar Jonathan </t>
  </si>
  <si>
    <t xml:space="preserve">Ramirez </t>
  </si>
  <si>
    <t xml:space="preserve">Mota </t>
  </si>
  <si>
    <t xml:space="preserve">Cecilia </t>
  </si>
  <si>
    <t xml:space="preserve">Cerezo </t>
  </si>
  <si>
    <t xml:space="preserve">Hernández </t>
  </si>
  <si>
    <t xml:space="preserve">Rosa Elvia </t>
  </si>
  <si>
    <t xml:space="preserve">Canales </t>
  </si>
  <si>
    <t xml:space="preserve">Luna </t>
  </si>
  <si>
    <t xml:space="preserve">Reliable de Mexico S.A de C.V. </t>
  </si>
  <si>
    <t>Brenda</t>
  </si>
  <si>
    <t xml:space="preserve">González </t>
  </si>
  <si>
    <t xml:space="preserve">Martina </t>
  </si>
  <si>
    <t xml:space="preserve">Olvera </t>
  </si>
  <si>
    <t xml:space="preserve">Quintero </t>
  </si>
  <si>
    <t>221/07/23</t>
  </si>
  <si>
    <t>Dario</t>
  </si>
  <si>
    <t>de Jesus</t>
  </si>
  <si>
    <t>Davila</t>
  </si>
  <si>
    <t xml:space="preserve">Constructora Grupo Alfa S.A. de C.V. </t>
  </si>
  <si>
    <t>Irma Ninfa</t>
  </si>
  <si>
    <t xml:space="preserve">Anaya </t>
  </si>
  <si>
    <t>Jose Felipe</t>
  </si>
  <si>
    <t xml:space="preserve">Rodriguez </t>
  </si>
  <si>
    <t xml:space="preserve">Julio </t>
  </si>
  <si>
    <t xml:space="preserve">Meneses </t>
  </si>
  <si>
    <t xml:space="preserve">Roslaes </t>
  </si>
  <si>
    <t xml:space="preserve">Jose Domingo </t>
  </si>
  <si>
    <t xml:space="preserve">Espejel </t>
  </si>
  <si>
    <t xml:space="preserve">Loaiza </t>
  </si>
  <si>
    <t xml:space="preserve">Edgar Alejandro </t>
  </si>
  <si>
    <t xml:space="preserve">Montes </t>
  </si>
  <si>
    <t xml:space="preserve">Barron </t>
  </si>
  <si>
    <t xml:space="preserve">German </t>
  </si>
  <si>
    <t xml:space="preserve">Cano </t>
  </si>
  <si>
    <t xml:space="preserve">Pérez </t>
  </si>
  <si>
    <t xml:space="preserve">Banco Nacional de Mexico </t>
  </si>
  <si>
    <t>LC-3-08-23</t>
  </si>
  <si>
    <t xml:space="preserve">Mariano </t>
  </si>
  <si>
    <t xml:space="preserve">Gonzalez </t>
  </si>
  <si>
    <t xml:space="preserve">Ramírez </t>
  </si>
  <si>
    <t>LC-8-08-23</t>
  </si>
  <si>
    <t>LC-9-08-23</t>
  </si>
  <si>
    <t xml:space="preserve">Demtrio </t>
  </si>
  <si>
    <t xml:space="preserve">Reyes </t>
  </si>
  <si>
    <t xml:space="preserve">Cortes </t>
  </si>
  <si>
    <t>LC-10-08-23</t>
  </si>
  <si>
    <t xml:space="preserve">Norberto </t>
  </si>
  <si>
    <t xml:space="preserve">Jimenez </t>
  </si>
  <si>
    <t xml:space="preserve">Nava </t>
  </si>
  <si>
    <t>LC-17-09-23</t>
  </si>
  <si>
    <t>LC-19-09-23</t>
  </si>
  <si>
    <t>LC -38-10-23</t>
  </si>
  <si>
    <t xml:space="preserve">MA. DE LOS ANGELES JOSEFA </t>
  </si>
  <si>
    <t xml:space="preserve">ZAVALA </t>
  </si>
  <si>
    <t>LC -36-10-23</t>
  </si>
  <si>
    <t>JOSE ALBERTO</t>
  </si>
  <si>
    <t xml:space="preserve">PINEDA </t>
  </si>
  <si>
    <t xml:space="preserve">SALAZAR </t>
  </si>
  <si>
    <t>LC -35-10-23</t>
  </si>
  <si>
    <t xml:space="preserve">KAREN ESTEFANIA </t>
  </si>
  <si>
    <t>LC -34-10-23</t>
  </si>
  <si>
    <t xml:space="preserve">CHAVIRA </t>
  </si>
  <si>
    <t>LC -31-10-23</t>
  </si>
  <si>
    <t xml:space="preserve">CLAUDIA LETICIA </t>
  </si>
  <si>
    <t>LC -24-09-23</t>
  </si>
  <si>
    <t xml:space="preserve">JORGE LUIS </t>
  </si>
  <si>
    <t>JUAREZ</t>
  </si>
  <si>
    <t>LC -22-09-23</t>
  </si>
  <si>
    <t>LC -21-09-23</t>
  </si>
  <si>
    <t>SERGIO</t>
  </si>
  <si>
    <t>ORDOÑEZ</t>
  </si>
  <si>
    <t>HUERTA</t>
  </si>
  <si>
    <t>LC -19-09-23</t>
  </si>
  <si>
    <t xml:space="preserve">CONSTRUCTORA GRUPO ALFA S.A. DE C.V. </t>
  </si>
  <si>
    <t>LC -17-09-23</t>
  </si>
  <si>
    <t>LC -10-08-23</t>
  </si>
  <si>
    <t xml:space="preserve">NORBERTO </t>
  </si>
  <si>
    <t>LC -9-08-23</t>
  </si>
  <si>
    <t>LC -8-08-23</t>
  </si>
  <si>
    <t>LC -3-08-23</t>
  </si>
  <si>
    <t xml:space="preserve">MARIANO </t>
  </si>
  <si>
    <t>RAMÍREZ</t>
  </si>
  <si>
    <t>Ley Organica Municipal, Ley de Cuotas y Tarifas, Bando de Policia y Buen Gobierno y Ley de Asentamientos Humanos</t>
  </si>
  <si>
    <r>
      <rPr>
        <sz val="8"/>
        <rFont val="Calibri"/>
        <family val="2"/>
        <scheme val="minor"/>
      </rPr>
      <t>"QUALITAS COMPAÑÍA DE SEGUROS</t>
    </r>
    <r>
      <rPr>
        <sz val="11"/>
        <color indexed="8"/>
        <rFont val="Calibri"/>
        <family val="2"/>
        <scheme val="minor"/>
      </rPr>
      <t xml:space="preserve"> </t>
    </r>
    <r>
      <rPr>
        <sz val="9"/>
        <rFont val="Calibri"/>
        <family val="2"/>
        <scheme val="minor"/>
      </rPr>
      <t>S.A.DE C.V"</t>
    </r>
  </si>
  <si>
    <r>
      <t xml:space="preserve"> 
</t>
    </r>
    <r>
      <rPr>
        <b/>
        <sz val="10"/>
        <color indexed="8"/>
        <rFont val="Calibri"/>
        <family val="2"/>
        <scheme val="minor"/>
      </rPr>
      <t xml:space="preserve">*TODO EL RECURSO INGRESADO POR CONCEPTO DE LICENCIAS DE CONSTRUCCIÓN, ES RECEPCIONADO POR EL ÁREA DE TESORERÍA MUNICIPAL, MOTIVO POR EL CUAL EN EL CAMPO: </t>
    </r>
    <r>
      <rPr>
        <sz val="10"/>
        <color indexed="8"/>
        <rFont val="Calibri"/>
        <family val="2"/>
        <scheme val="minor"/>
      </rPr>
      <t xml:space="preserve">"Hipervínculo al informe sobre monto total erogado, que en su caso corresponda" </t>
    </r>
    <r>
      <rPr>
        <b/>
        <sz val="10"/>
        <color indexed="8"/>
        <rFont val="Calibri"/>
        <family val="2"/>
        <scheme val="minor"/>
      </rPr>
      <t>LA CELDA SE ENCUENTRA VACÍA.</t>
    </r>
    <r>
      <rPr>
        <sz val="10"/>
        <color indexed="8"/>
        <rFont val="Calibri"/>
        <family val="2"/>
        <scheme val="minor"/>
      </rPr>
      <t xml:space="preserve">
• </t>
    </r>
    <r>
      <rPr>
        <b/>
        <sz val="10"/>
        <color indexed="8"/>
        <rFont val="Calibri"/>
        <family val="2"/>
        <scheme val="minor"/>
      </rPr>
      <t>EN LICENCIAS DE CONSTRUCCIÓN NO SE GENERAN CONTRATOS O CONVENIOS ADICIONALES, YA QUE EL USUARIO EN CASO DE TERMINO DE PLAZO, SOLICITA AL ÁREA CORRESPONDIENTE UNA AMPLIACIÓN DEL PERIODO OTORGADO MEDIANTE UNA LICENCIA DE CONSTRUCCIÓN NUEVA; MOTIVO POR EL CUAL LOS CAMPOS:</t>
    </r>
    <r>
      <rPr>
        <sz val="10"/>
        <color indexed="8"/>
        <rFont val="Calibri"/>
        <family val="2"/>
        <scheme val="minor"/>
      </rPr>
      <t xml:space="preserve"> "Hipervínculo al contrato plurianual modificado, en su caso" e "Hipervínculo al convenio modificatorio, si así corresponde"; </t>
    </r>
    <r>
      <rPr>
        <b/>
        <sz val="10"/>
        <color indexed="8"/>
        <rFont val="Calibri"/>
        <family val="2"/>
        <scheme val="minor"/>
      </rPr>
      <t>APARECEN LAS CELDAS VACÍAS.</t>
    </r>
  </si>
  <si>
    <r>
      <t xml:space="preserve">• LA CELDA DEL CAMPO " RAZÒN SOCIAL DEL TITULAR AL CUAL SE OTORGO EL ACTO JURIDICO" APARECE VACIA DEBIDO A QUE ES PERSONA FISICA. 
</t>
    </r>
    <r>
      <rPr>
        <b/>
        <sz val="10"/>
        <color indexed="8"/>
        <rFont val="Calibri"/>
        <family val="2"/>
        <scheme val="minor"/>
      </rPr>
      <t xml:space="preserve">*TODO EL RECURSO INGRESADO POR CONCEPTO DE LICENCIAS DE CONSTRUCCIÓN, ES RECEPCIONADO POR EL ÁREA DE TESORERÍA MUNICIPAL, MOTIVO POR EL CUAL EN EL CAMPO: </t>
    </r>
    <r>
      <rPr>
        <sz val="10"/>
        <color indexed="8"/>
        <rFont val="Calibri"/>
        <family val="2"/>
        <scheme val="minor"/>
      </rPr>
      <t xml:space="preserve">"Hipervínculo al informe sobre monto total erogado, que en su caso corresponda" </t>
    </r>
    <r>
      <rPr>
        <b/>
        <sz val="10"/>
        <color indexed="8"/>
        <rFont val="Calibri"/>
        <family val="2"/>
        <scheme val="minor"/>
      </rPr>
      <t>LA CELDA SE ENCUENTRA VACÍA.</t>
    </r>
    <r>
      <rPr>
        <sz val="10"/>
        <color indexed="8"/>
        <rFont val="Calibri"/>
        <family val="2"/>
        <scheme val="minor"/>
      </rPr>
      <t xml:space="preserve">
• </t>
    </r>
    <r>
      <rPr>
        <b/>
        <sz val="10"/>
        <color indexed="8"/>
        <rFont val="Calibri"/>
        <family val="2"/>
        <scheme val="minor"/>
      </rPr>
      <t>EN LICENCIAS DE CONSTRUCCIÓN NO SE GENERAN CONTRATOS O CONVENIOS ADICIONALES, YA QUE EL USUARIO EN CASO DE TERMINO DE PLAZO, SOLICITA AL ÁREA CORRESPONDIENTE UNA AMPLIACIÓN DEL PERIODO OTORGADO MEDIANTE UNA LICENCIA DE CONSTRUCCIÓN NUEVA; MOTIVO POR EL CUAL LOS CAMPOS:</t>
    </r>
    <r>
      <rPr>
        <sz val="10"/>
        <color indexed="8"/>
        <rFont val="Calibri"/>
        <family val="2"/>
        <scheme val="minor"/>
      </rPr>
      <t xml:space="preserve"> "Hipervínculo al contrato plurianual modificado, en su caso" e "Hipervínculo al convenio modificatorio, si así corresponde"; </t>
    </r>
    <r>
      <rPr>
        <b/>
        <sz val="10"/>
        <color indexed="8"/>
        <rFont val="Calibri"/>
        <family val="2"/>
        <scheme val="minor"/>
      </rPr>
      <t>APARECEN LAS CELDAS VACÍAS.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</si>
</sst>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sz val="12"/>
      <name val="Calibri"/>
      <family val="2"/>
      <scheme val="minor"/>
    </font>
    <font>
      <sz val="10"/>
      <name val="Calibri"/>
      <family val="2"/>
      <scheme val="minor"/>
    </font>
    <font>
      <u/>
      <sz val="11"/>
      <color theme="10"/>
      <name val="Calibri"/>
      <family val="2"/>
      <scheme val="minor"/>
    </font>
    <font>
      <sz val="11"/>
      <color indexed="8"/>
      <name val="Calibri"/>
      <family val="2"/>
      <scheme val="minor"/>
    </font>
    <font>
      <sz val="8"/>
      <name val="Calibri"/>
      <family val="2"/>
      <scheme val="minor"/>
    </font>
    <font>
      <sz val="9"/>
      <name val="Calibri"/>
      <family val="2"/>
      <scheme val="minor"/>
    </font>
    <font>
      <sz val="10"/>
      <color rgb="FFFF0000"/>
      <name val="Calibri"/>
      <family val="2"/>
      <scheme val="minor"/>
    </font>
    <font>
      <sz val="10"/>
      <color indexed="8"/>
      <name val="Calibri"/>
      <family val="2"/>
      <scheme val="minor"/>
    </font>
    <font>
      <b/>
      <sz val="10"/>
      <color indexed="8"/>
      <name val="Calibri"/>
      <family val="2"/>
      <scheme val="minor"/>
    </font>
    <font>
      <u/>
      <sz val="10"/>
      <color theme="10"/>
      <name val="Calibri"/>
      <family val="2"/>
      <scheme val="minor"/>
    </font>
    <font>
      <sz val="10"/>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7" fillId="0" borderId="0" applyNumberFormat="0" applyFill="0" applyBorder="0" applyAlignment="0" applyProtection="0"/>
    <xf numFmtId="44" fontId="8" fillId="0" borderId="0" applyFont="0" applyFill="0" applyBorder="0" applyAlignment="0" applyProtection="0"/>
  </cellStyleXfs>
  <cellXfs count="68">
    <xf numFmtId="0" fontId="0" fillId="0" borderId="0" xfId="0"/>
    <xf numFmtId="0" fontId="3" fillId="3" borderId="1" xfId="0" applyFont="1" applyFill="1" applyBorder="1" applyAlignment="1">
      <alignment horizontal="center" wrapText="1"/>
    </xf>
    <xf numFmtId="0" fontId="4" fillId="0" borderId="1" xfId="0" applyFont="1" applyBorder="1" applyAlignment="1">
      <alignment horizontal="left" vertical="center" wrapText="1"/>
    </xf>
    <xf numFmtId="0" fontId="0" fillId="0" borderId="1" xfId="0" applyFont="1" applyBorder="1"/>
    <xf numFmtId="0" fontId="0" fillId="0" borderId="1" xfId="0" applyFont="1" applyBorder="1" applyAlignment="1">
      <alignment horizontal="left"/>
    </xf>
    <xf numFmtId="14" fontId="0" fillId="0" borderId="1" xfId="0" applyNumberFormat="1" applyFont="1" applyBorder="1" applyAlignment="1">
      <alignment horizontal="right"/>
    </xf>
    <xf numFmtId="0" fontId="0" fillId="0" borderId="2"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7" fillId="0" borderId="1" xfId="1" applyFont="1" applyBorder="1" applyAlignment="1">
      <alignment horizontal="center" vertical="center"/>
    </xf>
    <xf numFmtId="0" fontId="0" fillId="0" borderId="1" xfId="0" applyFont="1" applyBorder="1" applyAlignment="1">
      <alignment horizontal="left" vertical="center"/>
    </xf>
    <xf numFmtId="14" fontId="0" fillId="0" borderId="1" xfId="0" applyNumberFormat="1" applyFont="1" applyBorder="1" applyAlignment="1">
      <alignment horizontal="right" vertical="center"/>
    </xf>
    <xf numFmtId="0" fontId="0" fillId="0" borderId="1" xfId="0" applyFont="1" applyBorder="1" applyAlignment="1">
      <alignment horizontal="left" vertical="center" wrapText="1"/>
    </xf>
    <xf numFmtId="0" fontId="12" fillId="0" borderId="1" xfId="0" applyFont="1" applyBorder="1" applyAlignment="1">
      <alignment vertical="top" wrapText="1"/>
    </xf>
    <xf numFmtId="0" fontId="0" fillId="0" borderId="1" xfId="0" applyFont="1" applyBorder="1" applyAlignment="1">
      <alignment wrapText="1"/>
    </xf>
    <xf numFmtId="0" fontId="0" fillId="0" borderId="0" xfId="0" applyFont="1"/>
    <xf numFmtId="0" fontId="0" fillId="0" borderId="0" xfId="0" applyFont="1" applyAlignment="1">
      <alignment horizontal="left"/>
    </xf>
    <xf numFmtId="14" fontId="0" fillId="0" borderId="0" xfId="0" applyNumberFormat="1" applyFont="1" applyAlignment="1">
      <alignment horizontal="right"/>
    </xf>
    <xf numFmtId="0" fontId="12" fillId="0" borderId="1" xfId="0" applyFont="1" applyBorder="1" applyAlignment="1">
      <alignment horizontal="center" vertical="center" wrapText="1"/>
    </xf>
    <xf numFmtId="0" fontId="7" fillId="0" borderId="1" xfId="1" applyFont="1" applyFill="1" applyBorder="1" applyAlignment="1">
      <alignment horizontal="center" vertical="center" wrapText="1"/>
    </xf>
    <xf numFmtId="44" fontId="6" fillId="0" borderId="1" xfId="2" applyFont="1" applyFill="1" applyBorder="1" applyAlignment="1">
      <alignment horizontal="center" vertical="center"/>
    </xf>
    <xf numFmtId="0" fontId="12" fillId="0" borderId="1" xfId="0" applyFont="1" applyBorder="1" applyAlignment="1">
      <alignment horizontal="left" vertical="center" wrapText="1"/>
    </xf>
    <xf numFmtId="14" fontId="12" fillId="0" borderId="1" xfId="0" applyNumberFormat="1" applyFont="1" applyBorder="1" applyAlignment="1">
      <alignment horizontal="right" vertical="center" wrapText="1"/>
    </xf>
    <xf numFmtId="0" fontId="14" fillId="0" borderId="1" xfId="1" applyFont="1" applyFill="1" applyBorder="1" applyAlignment="1">
      <alignment horizontal="center" vertical="center" wrapText="1"/>
    </xf>
    <xf numFmtId="44" fontId="6" fillId="0" borderId="1" xfId="2" applyFont="1" applyFill="1" applyBorder="1" applyAlignment="1">
      <alignment horizontal="center" vertical="center" wrapText="1"/>
    </xf>
    <xf numFmtId="164" fontId="15" fillId="0" borderId="1" xfId="0" applyNumberFormat="1" applyFont="1" applyBorder="1" applyAlignment="1">
      <alignment horizontal="center" vertical="center" wrapText="1"/>
    </xf>
    <xf numFmtId="0" fontId="0" fillId="0" borderId="1" xfId="0" applyFont="1" applyFill="1" applyBorder="1" applyAlignment="1">
      <alignment horizontal="left"/>
    </xf>
    <xf numFmtId="0" fontId="6" fillId="0" borderId="1" xfId="0" applyFont="1" applyBorder="1" applyAlignment="1">
      <alignment horizontal="left" vertical="center" wrapText="1"/>
    </xf>
    <xf numFmtId="0" fontId="15" fillId="0" borderId="1" xfId="0" applyFont="1" applyBorder="1" applyAlignment="1">
      <alignment horizontal="left" vertical="center" wrapText="1"/>
    </xf>
    <xf numFmtId="0" fontId="0" fillId="0" borderId="1" xfId="0" applyFont="1" applyBorder="1" applyAlignment="1">
      <alignment horizontal="right" vertical="center"/>
    </xf>
    <xf numFmtId="0" fontId="15" fillId="0" borderId="1" xfId="0" applyFont="1" applyBorder="1" applyAlignment="1">
      <alignment horizontal="right" vertical="center" wrapText="1"/>
    </xf>
    <xf numFmtId="0" fontId="1" fillId="0" borderId="1" xfId="0" applyFont="1" applyBorder="1" applyAlignment="1">
      <alignment horizontal="right"/>
    </xf>
    <xf numFmtId="0" fontId="1" fillId="0" borderId="1" xfId="0" applyFont="1" applyFill="1" applyBorder="1" applyAlignment="1">
      <alignment horizontal="right"/>
    </xf>
    <xf numFmtId="0" fontId="15" fillId="0" borderId="1" xfId="0" applyFont="1" applyBorder="1" applyAlignment="1">
      <alignment horizontal="right"/>
    </xf>
    <xf numFmtId="0" fontId="1" fillId="0" borderId="1" xfId="0" applyFont="1" applyBorder="1" applyAlignment="1">
      <alignment horizontal="right" vertical="center"/>
    </xf>
    <xf numFmtId="0" fontId="1" fillId="0" borderId="0" xfId="0" applyFont="1" applyAlignment="1">
      <alignment horizontal="right"/>
    </xf>
    <xf numFmtId="0" fontId="0" fillId="0" borderId="1" xfId="0" applyNumberFormat="1" applyFont="1" applyBorder="1" applyAlignment="1">
      <alignment horizontal="left"/>
    </xf>
    <xf numFmtId="0" fontId="6" fillId="0" borderId="1" xfId="0" applyNumberFormat="1" applyFont="1" applyBorder="1" applyAlignment="1">
      <alignment horizontal="left"/>
    </xf>
    <xf numFmtId="0" fontId="9" fillId="0" borderId="1" xfId="0" applyNumberFormat="1" applyFont="1" applyBorder="1" applyAlignment="1">
      <alignment horizontal="left"/>
    </xf>
    <xf numFmtId="0" fontId="10" fillId="0" borderId="1" xfId="0" applyNumberFormat="1" applyFont="1" applyBorder="1" applyAlignment="1">
      <alignment horizontal="left" wrapText="1"/>
    </xf>
    <xf numFmtId="0" fontId="11" fillId="0" borderId="1" xfId="0" applyNumberFormat="1" applyFont="1" applyBorder="1" applyAlignment="1">
      <alignment horizontal="left"/>
    </xf>
    <xf numFmtId="0" fontId="4" fillId="0" borderId="1" xfId="0" applyNumberFormat="1" applyFont="1" applyBorder="1" applyAlignment="1">
      <alignment horizontal="left" wrapText="1"/>
    </xf>
    <xf numFmtId="0" fontId="5" fillId="0" borderId="1" xfId="0" applyNumberFormat="1" applyFont="1" applyBorder="1" applyAlignment="1">
      <alignment horizontal="left" wrapText="1"/>
    </xf>
    <xf numFmtId="0" fontId="0" fillId="0" borderId="3" xfId="0" applyFont="1" applyBorder="1" applyAlignment="1">
      <alignment horizontal="left" vertical="center"/>
    </xf>
    <xf numFmtId="0" fontId="0" fillId="0" borderId="2" xfId="0" applyFont="1" applyBorder="1" applyAlignment="1">
      <alignment horizontal="left" vertical="center"/>
    </xf>
    <xf numFmtId="0" fontId="0" fillId="0" borderId="0" xfId="0" applyFont="1" applyAlignment="1">
      <alignment horizontal="left" vertical="center"/>
    </xf>
    <xf numFmtId="0" fontId="12" fillId="0" borderId="1" xfId="0" applyFont="1" applyBorder="1" applyAlignment="1">
      <alignment horizontal="left" vertical="top" wrapText="1"/>
    </xf>
    <xf numFmtId="0" fontId="12" fillId="0" borderId="1" xfId="0" applyFont="1" applyBorder="1" applyAlignment="1">
      <alignment horizontal="left"/>
    </xf>
    <xf numFmtId="14" fontId="11" fillId="0" borderId="1" xfId="0" applyNumberFormat="1" applyFont="1" applyBorder="1" applyAlignment="1">
      <alignment horizontal="right"/>
    </xf>
    <xf numFmtId="14" fontId="6" fillId="0" borderId="1" xfId="0" applyNumberFormat="1" applyFont="1" applyBorder="1" applyAlignment="1">
      <alignment horizontal="right" vertical="center" wrapText="1"/>
    </xf>
    <xf numFmtId="14" fontId="6" fillId="0" borderId="1" xfId="0" applyNumberFormat="1" applyFont="1" applyBorder="1" applyAlignment="1">
      <alignment horizontal="right" vertical="center"/>
    </xf>
    <xf numFmtId="14" fontId="15" fillId="0" borderId="1" xfId="0" applyNumberFormat="1" applyFont="1" applyBorder="1" applyAlignment="1">
      <alignment horizontal="right" vertical="center" wrapText="1"/>
    </xf>
    <xf numFmtId="0" fontId="7" fillId="0" borderId="1" xfId="1" applyFont="1" applyBorder="1" applyAlignment="1">
      <alignment horizontal="left" vertical="center"/>
    </xf>
    <xf numFmtId="0" fontId="7" fillId="0" borderId="1" xfId="1" applyFont="1" applyBorder="1" applyAlignment="1">
      <alignment horizontal="left" vertical="top" wrapText="1"/>
    </xf>
    <xf numFmtId="0" fontId="7" fillId="0" borderId="1" xfId="1" applyFont="1" applyBorder="1" applyAlignment="1">
      <alignment horizontal="left"/>
    </xf>
    <xf numFmtId="0" fontId="7" fillId="0" borderId="0" xfId="1" applyFont="1" applyAlignment="1">
      <alignment horizontal="left"/>
    </xf>
    <xf numFmtId="0" fontId="7" fillId="0" borderId="1" xfId="1" applyFont="1" applyFill="1" applyBorder="1" applyAlignment="1">
      <alignment horizontal="left" vertical="center" wrapText="1"/>
    </xf>
    <xf numFmtId="0" fontId="14" fillId="0" borderId="1" xfId="1" applyFont="1" applyFill="1" applyBorder="1" applyAlignment="1">
      <alignment horizontal="left" vertical="center" wrapText="1"/>
    </xf>
    <xf numFmtId="1" fontId="0" fillId="0" borderId="1" xfId="0" applyNumberFormat="1" applyFont="1" applyBorder="1" applyAlignment="1">
      <alignment horizontal="right"/>
    </xf>
    <xf numFmtId="1" fontId="4" fillId="0" borderId="1" xfId="0" applyNumberFormat="1" applyFont="1" applyBorder="1" applyAlignment="1">
      <alignment horizontal="right"/>
    </xf>
    <xf numFmtId="1" fontId="6" fillId="0" borderId="1" xfId="0" applyNumberFormat="1" applyFont="1" applyBorder="1" applyAlignment="1">
      <alignment horizontal="right"/>
    </xf>
    <xf numFmtId="1" fontId="11" fillId="0" borderId="1" xfId="0" applyNumberFormat="1" applyFont="1" applyBorder="1" applyAlignment="1">
      <alignment horizontal="right"/>
    </xf>
    <xf numFmtId="1" fontId="0" fillId="0" borderId="1" xfId="0" applyNumberFormat="1" applyFont="1" applyBorder="1" applyAlignment="1">
      <alignment horizontal="right" wrapText="1"/>
    </xf>
    <xf numFmtId="1" fontId="4" fillId="0" borderId="1" xfId="0" applyNumberFormat="1" applyFont="1" applyBorder="1" applyAlignment="1">
      <alignment horizontal="right" wrapText="1"/>
    </xf>
    <xf numFmtId="1" fontId="5" fillId="0" borderId="1" xfId="0" applyNumberFormat="1" applyFont="1" applyBorder="1" applyAlignment="1">
      <alignment horizontal="right"/>
    </xf>
    <xf numFmtId="0" fontId="2" fillId="2" borderId="1" xfId="0" applyFont="1" applyFill="1" applyBorder="1" applyAlignment="1">
      <alignment horizontal="center"/>
    </xf>
    <xf numFmtId="0" fontId="0" fillId="0" borderId="0" xfId="0"/>
    <xf numFmtId="0" fontId="3"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apan.gob.mx/descargables/transparencia/articulo69/fraccion27/2023_3/reglamentos/712.pdf" TargetMode="External"/><Relationship Id="rId21" Type="http://schemas.openxmlformats.org/officeDocument/2006/relationships/hyperlink" Target="https://www.apan.gob.mx/descargables/transparencia/articulo69/fraccion27/2023_3/reglamentos/620.pdf" TargetMode="External"/><Relationship Id="rId324" Type="http://schemas.openxmlformats.org/officeDocument/2006/relationships/hyperlink" Target="https://www.apan.gob.mx/descargables/transparencia/articulo69/fraccion27/2023_3/compras/FraXXVIIa159_1.pdf" TargetMode="External"/><Relationship Id="rId531" Type="http://schemas.openxmlformats.org/officeDocument/2006/relationships/hyperlink" Target="https://www.apan.gob.mx/descargables/transparencia/articulo69/fraccion27/2023_3/compras/FraXXVIIa218_3.pdf" TargetMode="External"/><Relationship Id="rId629" Type="http://schemas.openxmlformats.org/officeDocument/2006/relationships/hyperlink" Target="http://www.apan.gob.mx/descargables/transparencia/articulo69/fraccion27/2023_2/obraspublicas/FrXXVII8_2.pdf" TargetMode="External"/><Relationship Id="rId170" Type="http://schemas.openxmlformats.org/officeDocument/2006/relationships/hyperlink" Target="https://www.apan.gob.mx/descargables/transparencia/articulo69/fraccion27/2023_3/reglamentos/765.pdf" TargetMode="External"/><Relationship Id="rId268" Type="http://schemas.openxmlformats.org/officeDocument/2006/relationships/hyperlink" Target="https://www.apan.gob.mx/descargables/transparencia/articulo69/fraccion27/2023_3/reglamentos/863.pdf" TargetMode="External"/><Relationship Id="rId475" Type="http://schemas.openxmlformats.org/officeDocument/2006/relationships/hyperlink" Target="https://www.apan.gob.mx/descargables/transparencia/articulo69/fraccion27/2023_3/compras/FraXXVIIa195_2.pdf" TargetMode="External"/><Relationship Id="rId32" Type="http://schemas.openxmlformats.org/officeDocument/2006/relationships/hyperlink" Target="https://www.apan.gob.mx/descargables/transparencia/articulo69/fraccion27/2023_3/reglamentos/627.pdf" TargetMode="External"/><Relationship Id="rId128" Type="http://schemas.openxmlformats.org/officeDocument/2006/relationships/hyperlink" Target="https://www.apan.gob.mx/descargables/transparencia/articulo69/fraccion27/2023_3/reglamentos/723.pdf" TargetMode="External"/><Relationship Id="rId335" Type="http://schemas.openxmlformats.org/officeDocument/2006/relationships/hyperlink" Target="https://www.apan.gob.mx/descargables/transparencia/articulo69/fraccion27/2023_3/compras/FraXXVIIa156_2.pdf" TargetMode="External"/><Relationship Id="rId542" Type="http://schemas.openxmlformats.org/officeDocument/2006/relationships/hyperlink" Target="https://www.apan.gob.mx/descargables/transparencia/articulo69/fraccion27/2023_3/compras/FraXXVIIa225_2.pdf" TargetMode="External"/><Relationship Id="rId181" Type="http://schemas.openxmlformats.org/officeDocument/2006/relationships/hyperlink" Target="https://www.apan.gob.mx/descargables/transparencia/articulo69/fraccion27/2023_3/reglamentos/776.pdf" TargetMode="External"/><Relationship Id="rId402" Type="http://schemas.openxmlformats.org/officeDocument/2006/relationships/hyperlink" Target="https://www.apan.gob.mx/descargables/transparencia/articulo69/fraccion27/2023_3/compras/FraXXVIIa180_2.pdf" TargetMode="External"/><Relationship Id="rId279" Type="http://schemas.openxmlformats.org/officeDocument/2006/relationships/hyperlink" Target="https://www.apan.gob.mx/descargables/transparencia/articulo69/fraccion27/2023_3/reglamentos/874.pdf" TargetMode="External"/><Relationship Id="rId486" Type="http://schemas.openxmlformats.org/officeDocument/2006/relationships/hyperlink" Target="https://www.apan.gob.mx/descargables/transparencia/articulo69/fraccion27/2023_3/compras/FraXXVIIa206_2.pdf" TargetMode="External"/><Relationship Id="rId43" Type="http://schemas.openxmlformats.org/officeDocument/2006/relationships/hyperlink" Target="https://www.apan.gob.mx/descargables/transparencia/articulo69/fraccion27/2023_3/reglamentos/638.pdf" TargetMode="External"/><Relationship Id="rId139" Type="http://schemas.openxmlformats.org/officeDocument/2006/relationships/hyperlink" Target="https://www.apan.gob.mx/descargables/transparencia/articulo69/fraccion27/2023_3/reglamentos/734.pdf" TargetMode="External"/><Relationship Id="rId346" Type="http://schemas.openxmlformats.org/officeDocument/2006/relationships/hyperlink" Target="https://www.apan.gob.mx/descargables/transparencia/articulo69/fraccion27/2023_3/compras/FraXXVIIa152_3.pdf" TargetMode="External"/><Relationship Id="rId553" Type="http://schemas.openxmlformats.org/officeDocument/2006/relationships/hyperlink" Target="https://www.apan.gob.mx/descargables/transparencia/articulo69/fraccion27/2023_3/compras/FraXXVIIa125_3.pdf" TargetMode="External"/><Relationship Id="rId192" Type="http://schemas.openxmlformats.org/officeDocument/2006/relationships/hyperlink" Target="https://www.apan.gob.mx/descargables/transparencia/articulo69/fraccion27/2023_3/reglamentos/787.pdf" TargetMode="External"/><Relationship Id="rId206" Type="http://schemas.openxmlformats.org/officeDocument/2006/relationships/hyperlink" Target="https://www.apan.gob.mx/descargables/transparencia/articulo69/fraccion27/2023_3/reglamentos/801.pdf" TargetMode="External"/><Relationship Id="rId413" Type="http://schemas.openxmlformats.org/officeDocument/2006/relationships/hyperlink" Target="https://www.apan.gob.mx/descargables/transparencia/articulo69/fraccion27/2023_3/compras/FraXXVIIa182_1.pdf" TargetMode="External"/><Relationship Id="rId497" Type="http://schemas.openxmlformats.org/officeDocument/2006/relationships/hyperlink" Target="https://www.apan.gob.mx/descargables/transparencia/articulo69/fraccion27/2023_3/compras/FraXXVIIa217_2.pdf" TargetMode="External"/><Relationship Id="rId620" Type="http://schemas.openxmlformats.org/officeDocument/2006/relationships/hyperlink" Target="http://www.apan.gob.mx/descargables/transparencia/articulo69/fraccion27/2023_3/obraspublicas/FrXXVII8_2.pdf" TargetMode="External"/><Relationship Id="rId357" Type="http://schemas.openxmlformats.org/officeDocument/2006/relationships/hyperlink" Target="https://www.apan.gob.mx/descargables/transparencia/articulo69/fraccion27/2023_3/compras/FraXXVIIa163_3.pdf" TargetMode="External"/><Relationship Id="rId54" Type="http://schemas.openxmlformats.org/officeDocument/2006/relationships/hyperlink" Target="https://www.apan.gob.mx/descargables/transparencia/articulo69/fraccion27/2023_3/reglamentos/649.pdf" TargetMode="External"/><Relationship Id="rId217" Type="http://schemas.openxmlformats.org/officeDocument/2006/relationships/hyperlink" Target="https://www.apan.gob.mx/descargables/transparencia/articulo69/fraccion27/2023_3/reglamentos/812.pdf" TargetMode="External"/><Relationship Id="rId564" Type="http://schemas.openxmlformats.org/officeDocument/2006/relationships/hyperlink" Target="http://www.apan.gob.mx/descargables/transparencia/articulo69/fraccion27/2023_2/obraspublicas/FrXXVII8_1.pdf" TargetMode="External"/><Relationship Id="rId424" Type="http://schemas.openxmlformats.org/officeDocument/2006/relationships/hyperlink" Target="https://www.apan.gob.mx/descargables/transparencia/articulo69/fraccion27/2023_3/compras/FraXXVIIa184_2.pdf" TargetMode="External"/><Relationship Id="rId631" Type="http://schemas.openxmlformats.org/officeDocument/2006/relationships/hyperlink" Target="http://www.apan.gob.mx/descargables/transparencia/articulo69/fraccion27/2023_2/obraspublicas/FrXXVII8_2.pdf" TargetMode="External"/><Relationship Id="rId270" Type="http://schemas.openxmlformats.org/officeDocument/2006/relationships/hyperlink" Target="https://www.apan.gob.mx/descargables/transparencia/articulo69/fraccion27/2023_3/reglamentos/865.pdf" TargetMode="External"/><Relationship Id="rId65" Type="http://schemas.openxmlformats.org/officeDocument/2006/relationships/hyperlink" Target="https://www.apan.gob.mx/descargables/transparencia/articulo69/fraccion27/2023_3/reglamentos/660.pdf" TargetMode="External"/><Relationship Id="rId130" Type="http://schemas.openxmlformats.org/officeDocument/2006/relationships/hyperlink" Target="https://www.apan.gob.mx/descargables/transparencia/articulo69/fraccion27/2023_3/reglamentos/725.pdf" TargetMode="External"/><Relationship Id="rId368" Type="http://schemas.openxmlformats.org/officeDocument/2006/relationships/hyperlink" Target="https://www.apan.gob.mx/descargables/transparencia/articulo69/fraccion27/2023_3/compras/FraXXVIIa164_2.pdf" TargetMode="External"/><Relationship Id="rId575" Type="http://schemas.openxmlformats.org/officeDocument/2006/relationships/hyperlink" Target="http://www.apan.gob.mx/descargables/transparencia/articulo69/fraccion27/2023_3/obraspublicas/FrXXVII8_1.pdf" TargetMode="External"/><Relationship Id="rId228" Type="http://schemas.openxmlformats.org/officeDocument/2006/relationships/hyperlink" Target="https://www.apan.gob.mx/descargables/transparencia/articulo69/fraccion27/2023_3/reglamentos/823.pdf" TargetMode="External"/><Relationship Id="rId435" Type="http://schemas.openxmlformats.org/officeDocument/2006/relationships/hyperlink" Target="https://www.apan.gob.mx/descargables/transparencia/articulo69/fraccion27/2023_3/compras/FraXXVIIa189_2.pdf" TargetMode="External"/><Relationship Id="rId281" Type="http://schemas.openxmlformats.org/officeDocument/2006/relationships/hyperlink" Target="https://www.apan.gob.mx/descargables/transparencia/articulo69/fraccion27/2023_3/reglamentos/876.pdf" TargetMode="External"/><Relationship Id="rId502" Type="http://schemas.openxmlformats.org/officeDocument/2006/relationships/hyperlink" Target="https://www.apan.gob.mx/descargables/transparencia/articulo69/fraccion27/2023_3/compras/FraXXVIIa222_2.pdf" TargetMode="External"/><Relationship Id="rId76" Type="http://schemas.openxmlformats.org/officeDocument/2006/relationships/hyperlink" Target="https://www.apan.gob.mx/descargables/transparencia/articulo69/fraccion27/2023_3/reglamentos/671.pdf" TargetMode="External"/><Relationship Id="rId141" Type="http://schemas.openxmlformats.org/officeDocument/2006/relationships/hyperlink" Target="https://www.apan.gob.mx/descargables/transparencia/articulo69/fraccion27/2023_3/reglamentos/736.pdf" TargetMode="External"/><Relationship Id="rId379" Type="http://schemas.openxmlformats.org/officeDocument/2006/relationships/hyperlink" Target="https://www.apan.gob.mx/descargables/transparencia/articulo69/fraccion27/2023_3/compras/FraXXVIIa166_3.pdf" TargetMode="External"/><Relationship Id="rId586" Type="http://schemas.openxmlformats.org/officeDocument/2006/relationships/hyperlink" Target="http://www.apan.gob.mx/descargables/transparencia/articulo69/fraccion27/2023_2/obraspublicas/FrXXVII8_1.pdf" TargetMode="External"/><Relationship Id="rId7" Type="http://schemas.openxmlformats.org/officeDocument/2006/relationships/hyperlink" Target="https://www.apan.gob.mx/descargables/transparencia/articulo69/fraccion27/2023_3/reglamentos/607.pdf" TargetMode="External"/><Relationship Id="rId239" Type="http://schemas.openxmlformats.org/officeDocument/2006/relationships/hyperlink" Target="https://www.apan.gob.mx/descargables/transparencia/articulo69/fraccion27/2023_3/reglamentos/834.pdf" TargetMode="External"/><Relationship Id="rId446" Type="http://schemas.openxmlformats.org/officeDocument/2006/relationships/hyperlink" Target="https://www.apan.gob.mx/descargables/transparencia/articulo69/fraccion27/2023_3/compras/FraXXVIIa199_1.pdf" TargetMode="External"/><Relationship Id="rId292" Type="http://schemas.openxmlformats.org/officeDocument/2006/relationships/hyperlink" Target="https://www.apan.gob.mx/descargables/transparencia/articulo69/fraccion27/2023_3/reglamentos/887.pdf" TargetMode="External"/><Relationship Id="rId306" Type="http://schemas.openxmlformats.org/officeDocument/2006/relationships/hyperlink" Target="https://www.apan.gob.mx/descargables/transparencia/articulo69/fraccion27/2023_3/compras/FraXXVIIa147_1.pdf" TargetMode="External"/><Relationship Id="rId87" Type="http://schemas.openxmlformats.org/officeDocument/2006/relationships/hyperlink" Target="https://www.apan.gob.mx/descargables/transparencia/articulo69/fraccion27/2023_3/reglamentos/682.pdf" TargetMode="External"/><Relationship Id="rId513" Type="http://schemas.openxmlformats.org/officeDocument/2006/relationships/hyperlink" Target="https://www.apan.gob.mx/descargables/transparencia/articulo69/fraccion27/2023_3/compras/FraXXVIIa200_3.pdf" TargetMode="External"/><Relationship Id="rId597" Type="http://schemas.openxmlformats.org/officeDocument/2006/relationships/hyperlink" Target="http://www.apan.gob.mx/descargables/transparencia/articulo69/fraccion27/2023_3/obraspublicas/FrXXVII8_2.pdf" TargetMode="External"/><Relationship Id="rId152" Type="http://schemas.openxmlformats.org/officeDocument/2006/relationships/hyperlink" Target="https://www.apan.gob.mx/descargables/transparencia/articulo69/fraccion27/2023_3/reglamentos/747.pdf" TargetMode="External"/><Relationship Id="rId457" Type="http://schemas.openxmlformats.org/officeDocument/2006/relationships/hyperlink" Target="https://www.apan.gob.mx/descargables/transparencia/articulo69/fraccion27/2023_3/compras/FraXXVIIa210_1.pdf" TargetMode="External"/><Relationship Id="rId14" Type="http://schemas.openxmlformats.org/officeDocument/2006/relationships/hyperlink" Target="https://www.apan.gob.mx/descargables/transparencia/articulo69/fraccion27/2023_3/reglamentos/36.pdf" TargetMode="External"/><Relationship Id="rId317" Type="http://schemas.openxmlformats.org/officeDocument/2006/relationships/hyperlink" Target="https://www.apan.gob.mx/descargables/transparencia/articulo69/fraccion27/2023_3/compras/FraXXVIIa152_1.pdf" TargetMode="External"/><Relationship Id="rId524" Type="http://schemas.openxmlformats.org/officeDocument/2006/relationships/hyperlink" Target="https://www.apan.gob.mx/descargables/transparencia/articulo69/fraccion27/2023_3/compras/FraXXVIIa211_3.pdf" TargetMode="External"/><Relationship Id="rId98" Type="http://schemas.openxmlformats.org/officeDocument/2006/relationships/hyperlink" Target="https://www.apan.gob.mx/descargables/transparencia/articulo69/fraccion27/2023_3/reglamentos/693.pdf" TargetMode="External"/><Relationship Id="rId163" Type="http://schemas.openxmlformats.org/officeDocument/2006/relationships/hyperlink" Target="https://www.apan.gob.mx/descargables/transparencia/articulo69/fraccion27/2023_3/reglamentos/758.pdf" TargetMode="External"/><Relationship Id="rId370" Type="http://schemas.openxmlformats.org/officeDocument/2006/relationships/hyperlink" Target="https://www.apan.gob.mx/descargables/transparencia/articulo69/fraccion27/2023_3/compras/FraXXVIIa166_2.pdf" TargetMode="External"/><Relationship Id="rId230" Type="http://schemas.openxmlformats.org/officeDocument/2006/relationships/hyperlink" Target="https://www.apan.gob.mx/descargables/transparencia/articulo69/fraccion27/2023_3/reglamentos/825.pdf" TargetMode="External"/><Relationship Id="rId468" Type="http://schemas.openxmlformats.org/officeDocument/2006/relationships/hyperlink" Target="https://www.apan.gob.mx/descargables/transparencia/articulo69/fraccion27/2023_3/compras/FraXXVIIa221_1.pdf" TargetMode="External"/><Relationship Id="rId25" Type="http://schemas.openxmlformats.org/officeDocument/2006/relationships/hyperlink" Target="https://www.apan.gob.mx/descargables/transparencia/articulo69/fraccion27/2023_3/reglamentos/38.pdf" TargetMode="External"/><Relationship Id="rId328" Type="http://schemas.openxmlformats.org/officeDocument/2006/relationships/hyperlink" Target="https://www.apan.gob.mx/descargables/transparencia/articulo69/fraccion27/2023_3/compras/FraXXVIIa149_2.pdf" TargetMode="External"/><Relationship Id="rId535" Type="http://schemas.openxmlformats.org/officeDocument/2006/relationships/hyperlink" Target="https://www.apan.gob.mx/descargables/transparencia/articulo69/fraccion27/2023_3/compras/FraXXVIIa222_3.pdf" TargetMode="External"/><Relationship Id="rId174" Type="http://schemas.openxmlformats.org/officeDocument/2006/relationships/hyperlink" Target="https://www.apan.gob.mx/descargables/transparencia/articulo69/fraccion27/2023_3/reglamentos/769.pdf" TargetMode="External"/><Relationship Id="rId381" Type="http://schemas.openxmlformats.org/officeDocument/2006/relationships/hyperlink" Target="https://www.apan.gob.mx/descargables/transparencia/articulo69/fraccion27/2023_3/compras/FraXXVIIa168_3.pdf" TargetMode="External"/><Relationship Id="rId602" Type="http://schemas.openxmlformats.org/officeDocument/2006/relationships/hyperlink" Target="http://www.apan.gob.mx/descargables/transparencia/articulo69/fraccion27/2023_3/obraspublicas/FrXXVII8_2.pdf" TargetMode="External"/><Relationship Id="rId241" Type="http://schemas.openxmlformats.org/officeDocument/2006/relationships/hyperlink" Target="https://www.apan.gob.mx/descargables/transparencia/articulo69/fraccion27/2023_3/reglamentos/836.pdf" TargetMode="External"/><Relationship Id="rId479" Type="http://schemas.openxmlformats.org/officeDocument/2006/relationships/hyperlink" Target="https://www.apan.gob.mx/descargables/transparencia/articulo69/fraccion27/2023_3/compras/FraXXVIIa199_2.pdf" TargetMode="External"/><Relationship Id="rId36" Type="http://schemas.openxmlformats.org/officeDocument/2006/relationships/hyperlink" Target="https://www.apan.gob.mx/descargables/transparencia/articulo69/fraccion27/2023_3/reglamentos/631.pdf" TargetMode="External"/><Relationship Id="rId339" Type="http://schemas.openxmlformats.org/officeDocument/2006/relationships/hyperlink" Target="https://www.apan.gob.mx/descargables/transparencia/articulo69/fraccion27/2023_3/compras/FraXXVIIa160_2.pdf" TargetMode="External"/><Relationship Id="rId546" Type="http://schemas.openxmlformats.org/officeDocument/2006/relationships/hyperlink" Target="https://www.apan.gob.mx/descargables/transparencia/articulo69/fraccion27/2023_3/compras/FraXXVIIa225_3.pdf" TargetMode="External"/><Relationship Id="rId101" Type="http://schemas.openxmlformats.org/officeDocument/2006/relationships/hyperlink" Target="https://www.apan.gob.mx/descargables/transparencia/articulo69/fraccion27/2023_3/reglamentos/696.pdf" TargetMode="External"/><Relationship Id="rId185" Type="http://schemas.openxmlformats.org/officeDocument/2006/relationships/hyperlink" Target="https://www.apan.gob.mx/descargables/transparencia/articulo69/fraccion27/2023_3/reglamentos/780.pdf" TargetMode="External"/><Relationship Id="rId406" Type="http://schemas.openxmlformats.org/officeDocument/2006/relationships/hyperlink" Target="https://www.apan.gob.mx/descargables/transparencia/articulo69/fraccion27/2023_3/compras/FraXXVIIa175_3.pdf" TargetMode="External"/><Relationship Id="rId9" Type="http://schemas.openxmlformats.org/officeDocument/2006/relationships/hyperlink" Target="https://www.apan.gob.mx/descargables/transparencia/articulo69/fraccion27/2023_3/reglamentos/609.pdf" TargetMode="External"/><Relationship Id="rId210" Type="http://schemas.openxmlformats.org/officeDocument/2006/relationships/hyperlink" Target="https://www.apan.gob.mx/descargables/transparencia/articulo69/fraccion27/2023_3/reglamentos/805.pdf" TargetMode="External"/><Relationship Id="rId392" Type="http://schemas.openxmlformats.org/officeDocument/2006/relationships/hyperlink" Target="https://www.apan.gob.mx/descargables/transparencia/articulo69/fraccion27/2023_3/compras/FraXXVIIa179_1.pdf" TargetMode="External"/><Relationship Id="rId448" Type="http://schemas.openxmlformats.org/officeDocument/2006/relationships/hyperlink" Target="https://www.apan.gob.mx/descargables/transparencia/articulo69/fraccion27/2023_3/compras/FraXXVIIa201_1.pdf" TargetMode="External"/><Relationship Id="rId613" Type="http://schemas.openxmlformats.org/officeDocument/2006/relationships/hyperlink" Target="http://www.apan.gob.mx/descargables/transparencia/articulo69/fraccion27/2023_2/obraspublicas/FrXXVII8_2.pdf" TargetMode="External"/><Relationship Id="rId252" Type="http://schemas.openxmlformats.org/officeDocument/2006/relationships/hyperlink" Target="https://www.apan.gob.mx/descargables/transparencia/articulo69/fraccion27/2023_3/reglamentos/847.pdf" TargetMode="External"/><Relationship Id="rId294" Type="http://schemas.openxmlformats.org/officeDocument/2006/relationships/hyperlink" Target="https://www.apan.gob.mx/descargables/transparencia/articulo69/fraccion27/2023_3/reglamentos/889.pdf" TargetMode="External"/><Relationship Id="rId308" Type="http://schemas.openxmlformats.org/officeDocument/2006/relationships/hyperlink" Target="https://www.apan.gob.mx/descargables/transparencia/articulo69/fraccion27/2023_3/compras/FraXXVIIa146_2.pdf" TargetMode="External"/><Relationship Id="rId515" Type="http://schemas.openxmlformats.org/officeDocument/2006/relationships/hyperlink" Target="https://www.apan.gob.mx/descargables/transparencia/articulo69/fraccion27/2023_3/compras/FraXXVIIa202_3.pdf" TargetMode="External"/><Relationship Id="rId47" Type="http://schemas.openxmlformats.org/officeDocument/2006/relationships/hyperlink" Target="https://www.apan.gob.mx/descargables/transparencia/articulo69/fraccion27/2023_3/reglamentos/642.pdf" TargetMode="External"/><Relationship Id="rId89" Type="http://schemas.openxmlformats.org/officeDocument/2006/relationships/hyperlink" Target="https://www.apan.gob.mx/descargables/transparencia/articulo69/fraccion27/2023_3/reglamentos/684.pdf" TargetMode="External"/><Relationship Id="rId112" Type="http://schemas.openxmlformats.org/officeDocument/2006/relationships/hyperlink" Target="https://www.apan.gob.mx/descargables/transparencia/articulo69/fraccion27/2023_3/reglamentos/707.pdf" TargetMode="External"/><Relationship Id="rId154" Type="http://schemas.openxmlformats.org/officeDocument/2006/relationships/hyperlink" Target="https://www.apan.gob.mx/descargables/transparencia/articulo69/fraccion27/2023_3/reglamentos/749.pdf" TargetMode="External"/><Relationship Id="rId361" Type="http://schemas.openxmlformats.org/officeDocument/2006/relationships/hyperlink" Target="https://www.apan.gob.mx/descargables/transparencia/articulo69/fraccion27/2023_3/compras/FraXXVIIa166_1.pdf" TargetMode="External"/><Relationship Id="rId557" Type="http://schemas.openxmlformats.org/officeDocument/2006/relationships/hyperlink" Target="https://www.apan.gob.mx/descargables/transparencia/articulo69/fraccion27/2023_3/ecopyj/FraXXVIIa2_1.pdf" TargetMode="External"/><Relationship Id="rId599" Type="http://schemas.openxmlformats.org/officeDocument/2006/relationships/hyperlink" Target="http://www.apan.gob.mx/descargables/transparencia/articulo69/fraccion27/2023_2/obraspublicas/FrXXVII8_2.pdf" TargetMode="External"/><Relationship Id="rId196" Type="http://schemas.openxmlformats.org/officeDocument/2006/relationships/hyperlink" Target="https://www.apan.gob.mx/descargables/transparencia/articulo69/fraccion27/2023_3/reglamentos/791.pdf" TargetMode="External"/><Relationship Id="rId417" Type="http://schemas.openxmlformats.org/officeDocument/2006/relationships/hyperlink" Target="https://www.apan.gob.mx/descargables/transparencia/articulo69/fraccion27/2023_3/compras/FraXXVIIa182_3.pdf" TargetMode="External"/><Relationship Id="rId459" Type="http://schemas.openxmlformats.org/officeDocument/2006/relationships/hyperlink" Target="https://www.apan.gob.mx/descargables/transparencia/articulo69/fraccion27/2023_3/compras/FraXXVIIa212_1.pdf" TargetMode="External"/><Relationship Id="rId624" Type="http://schemas.openxmlformats.org/officeDocument/2006/relationships/hyperlink" Target="http://www.apan.gob.mx/descargables/transparencia/articulo69/fraccion27/2023_3/obraspublicas/FrXXVII8_2.pdf" TargetMode="External"/><Relationship Id="rId16" Type="http://schemas.openxmlformats.org/officeDocument/2006/relationships/hyperlink" Target="https://www.apan.gob.mx/descargables/transparencia/articulo69/fraccion27/2023_3/reglamentos/615.pdf" TargetMode="External"/><Relationship Id="rId221" Type="http://schemas.openxmlformats.org/officeDocument/2006/relationships/hyperlink" Target="https://www.apan.gob.mx/descargables/transparencia/articulo69/fraccion27/2023_3/reglamentos/816.pdf" TargetMode="External"/><Relationship Id="rId263" Type="http://schemas.openxmlformats.org/officeDocument/2006/relationships/hyperlink" Target="https://www.apan.gob.mx/descargables/transparencia/articulo69/fraccion27/2023_3/reglamentos/858.pdf" TargetMode="External"/><Relationship Id="rId319" Type="http://schemas.openxmlformats.org/officeDocument/2006/relationships/hyperlink" Target="https://www.apan.gob.mx/descargables/transparencia/articulo69/fraccion27/2023_3/compras/FraXXVIIa154_1.pdf" TargetMode="External"/><Relationship Id="rId470" Type="http://schemas.openxmlformats.org/officeDocument/2006/relationships/hyperlink" Target="https://www.apan.gob.mx/descargables/transparencia/articulo69/fraccion27/2023_3/compras/FraXXVIIa190_2.pdf" TargetMode="External"/><Relationship Id="rId526" Type="http://schemas.openxmlformats.org/officeDocument/2006/relationships/hyperlink" Target="https://www.apan.gob.mx/descargables/transparencia/articulo69/fraccion27/2023_3/compras/FraXXVIIa213_3.pdf" TargetMode="External"/><Relationship Id="rId58" Type="http://schemas.openxmlformats.org/officeDocument/2006/relationships/hyperlink" Target="https://www.apan.gob.mx/descargables/transparencia/articulo69/fraccion27/2023_3/reglamentos/653.pdf" TargetMode="External"/><Relationship Id="rId123" Type="http://schemas.openxmlformats.org/officeDocument/2006/relationships/hyperlink" Target="https://www.apan.gob.mx/descargables/transparencia/articulo69/fraccion27/2023_3/reglamentos/718.pdf" TargetMode="External"/><Relationship Id="rId330" Type="http://schemas.openxmlformats.org/officeDocument/2006/relationships/hyperlink" Target="https://www.apan.gob.mx/descargables/transparencia/articulo69/fraccion27/2023_3/compras/FraXXVIIa151_2.pdf" TargetMode="External"/><Relationship Id="rId568" Type="http://schemas.openxmlformats.org/officeDocument/2006/relationships/hyperlink" Target="http://www.apan.gob.mx/descargables/transparencia/articulo69/fraccion27/2023_2/obraspublicas/FrXXVII8_1.pdf" TargetMode="External"/><Relationship Id="rId165" Type="http://schemas.openxmlformats.org/officeDocument/2006/relationships/hyperlink" Target="https://www.apan.gob.mx/descargables/transparencia/articulo69/fraccion27/2023_3/reglamentos/760.pdf" TargetMode="External"/><Relationship Id="rId372" Type="http://schemas.openxmlformats.org/officeDocument/2006/relationships/hyperlink" Target="https://www.apan.gob.mx/descargables/transparencia/articulo69/fraccion27/2023_3/compras/FraXXVIIa168_2.pdf" TargetMode="External"/><Relationship Id="rId428" Type="http://schemas.openxmlformats.org/officeDocument/2006/relationships/hyperlink" Target="https://www.apan.gob.mx/descargables/transparencia/articulo69/fraccion27/2023_3/compras/FraXXVIIa188_2.pdf" TargetMode="External"/><Relationship Id="rId635" Type="http://schemas.openxmlformats.org/officeDocument/2006/relationships/printerSettings" Target="../printerSettings/printerSettings1.bin"/><Relationship Id="rId232" Type="http://schemas.openxmlformats.org/officeDocument/2006/relationships/hyperlink" Target="https://www.apan.gob.mx/descargables/transparencia/articulo69/fraccion27/2023_3/reglamentos/827.pdf" TargetMode="External"/><Relationship Id="rId274" Type="http://schemas.openxmlformats.org/officeDocument/2006/relationships/hyperlink" Target="https://www.apan.gob.mx/descargables/transparencia/articulo69/fraccion27/2023_3/reglamentos/869.pdf" TargetMode="External"/><Relationship Id="rId481" Type="http://schemas.openxmlformats.org/officeDocument/2006/relationships/hyperlink" Target="https://www.apan.gob.mx/descargables/transparencia/articulo69/fraccion27/2023_3/compras/FraXXVIIa201_2.pdf" TargetMode="External"/><Relationship Id="rId27" Type="http://schemas.openxmlformats.org/officeDocument/2006/relationships/hyperlink" Target="https://www.apan.gob.mx/descargables/transparencia/articulo69/fraccion27/2023_3/reglamentos/622.pdf" TargetMode="External"/><Relationship Id="rId69" Type="http://schemas.openxmlformats.org/officeDocument/2006/relationships/hyperlink" Target="https://www.apan.gob.mx/descargables/transparencia/articulo69/fraccion27/2023_3/reglamentos/664.pdf" TargetMode="External"/><Relationship Id="rId134" Type="http://schemas.openxmlformats.org/officeDocument/2006/relationships/hyperlink" Target="https://www.apan.gob.mx/descargables/transparencia/articulo69/fraccion27/2023_3/reglamentos/729.pdf" TargetMode="External"/><Relationship Id="rId537" Type="http://schemas.openxmlformats.org/officeDocument/2006/relationships/hyperlink" Target="https://www.apan.gob.mx/descargables/transparencia/articulo69/fraccion27/2023_3/compras/FraXXVIIa224_1.pdf" TargetMode="External"/><Relationship Id="rId579" Type="http://schemas.openxmlformats.org/officeDocument/2006/relationships/hyperlink" Target="http://www.apan.gob.mx/descargables/transparencia/articulo69/fraccion27/2023_3/obraspublicas/FrXXVII8_1.pdf" TargetMode="External"/><Relationship Id="rId80" Type="http://schemas.openxmlformats.org/officeDocument/2006/relationships/hyperlink" Target="https://www.apan.gob.mx/descargables/transparencia/articulo69/fraccion27/2023_3/reglamentos/675.pdf" TargetMode="External"/><Relationship Id="rId176" Type="http://schemas.openxmlformats.org/officeDocument/2006/relationships/hyperlink" Target="https://www.apan.gob.mx/descargables/transparencia/articulo69/fraccion27/2023_3/reglamentos/771.pdf" TargetMode="External"/><Relationship Id="rId341" Type="http://schemas.openxmlformats.org/officeDocument/2006/relationships/hyperlink" Target="https://www.apan.gob.mx/descargables/transparencia/articulo69/fraccion27/2023_3/compras/FraXXVIIa162_2.pdf" TargetMode="External"/><Relationship Id="rId383" Type="http://schemas.openxmlformats.org/officeDocument/2006/relationships/hyperlink" Target="https://www.apan.gob.mx/descargables/transparencia/articulo69/fraccion27/2023_3/compras/FraXXVIIa170_3.pdf" TargetMode="External"/><Relationship Id="rId439" Type="http://schemas.openxmlformats.org/officeDocument/2006/relationships/hyperlink" Target="https://www.apan.gob.mx/descargables/transparencia/articulo69/fraccion27/2023_3/compras/FraXXVIIa192_1.pdf" TargetMode="External"/><Relationship Id="rId590" Type="http://schemas.openxmlformats.org/officeDocument/2006/relationships/hyperlink" Target="http://www.apan.gob.mx/descargables/transparencia/articulo69/fraccion27/2023_2/obraspublicas/FrXXVII8_1.pdf" TargetMode="External"/><Relationship Id="rId604" Type="http://schemas.openxmlformats.org/officeDocument/2006/relationships/hyperlink" Target="http://www.apan.gob.mx/descargables/transparencia/articulo69/fraccion27/2023_3/obraspublicas/FrXXVII8_2.pdf" TargetMode="External"/><Relationship Id="rId201" Type="http://schemas.openxmlformats.org/officeDocument/2006/relationships/hyperlink" Target="https://www.apan.gob.mx/descargables/transparencia/articulo69/fraccion27/2023_3/reglamentos/796.pdf" TargetMode="External"/><Relationship Id="rId243" Type="http://schemas.openxmlformats.org/officeDocument/2006/relationships/hyperlink" Target="https://www.apan.gob.mx/descargables/transparencia/articulo69/fraccion27/2023_3/reglamentos/838.pdf" TargetMode="External"/><Relationship Id="rId285" Type="http://schemas.openxmlformats.org/officeDocument/2006/relationships/hyperlink" Target="https://www.apan.gob.mx/descargables/transparencia/articulo69/fraccion27/2023_3/reglamentos/880.pdf" TargetMode="External"/><Relationship Id="rId450" Type="http://schemas.openxmlformats.org/officeDocument/2006/relationships/hyperlink" Target="https://www.apan.gob.mx/descargables/transparencia/articulo69/fraccion27/2023_3/compras/FraXXVIIa203_1.pdf" TargetMode="External"/><Relationship Id="rId506" Type="http://schemas.openxmlformats.org/officeDocument/2006/relationships/hyperlink" Target="https://www.apan.gob.mx/descargables/transparencia/articulo69/fraccion27/2023_3/compras/FraXXVIIa193_3.pdf" TargetMode="External"/><Relationship Id="rId38" Type="http://schemas.openxmlformats.org/officeDocument/2006/relationships/hyperlink" Target="https://www.apan.gob.mx/descargables/transparencia/articulo69/fraccion27/2023_3/reglamentos/633.pdf" TargetMode="External"/><Relationship Id="rId103" Type="http://schemas.openxmlformats.org/officeDocument/2006/relationships/hyperlink" Target="https://www.apan.gob.mx/descargables/transparencia/articulo69/fraccion27/2023_3/reglamentos/698.pdf" TargetMode="External"/><Relationship Id="rId310" Type="http://schemas.openxmlformats.org/officeDocument/2006/relationships/hyperlink" Target="https://www.apan.gob.mx/descargables/transparencia/articulo69/fraccion27/2023_3/compras/FraXXVIIa148_2.pdf" TargetMode="External"/><Relationship Id="rId492" Type="http://schemas.openxmlformats.org/officeDocument/2006/relationships/hyperlink" Target="https://www.apan.gob.mx/descargables/transparencia/articulo69/fraccion27/2023_3/compras/FraXXVIIa212_2.pdf" TargetMode="External"/><Relationship Id="rId548" Type="http://schemas.openxmlformats.org/officeDocument/2006/relationships/hyperlink" Target="https://www.apan.gob.mx/descargables/transparencia/articulo69/fraccion27/2023_3/compras/FraXXVIIa227_1.pdf" TargetMode="External"/><Relationship Id="rId91" Type="http://schemas.openxmlformats.org/officeDocument/2006/relationships/hyperlink" Target="https://www.apan.gob.mx/descargables/transparencia/articulo69/fraccion27/2023_3/reglamentos/686.pdf" TargetMode="External"/><Relationship Id="rId145" Type="http://schemas.openxmlformats.org/officeDocument/2006/relationships/hyperlink" Target="https://www.apan.gob.mx/descargables/transparencia/articulo69/fraccion27/2023_3/reglamentos/740.pdf" TargetMode="External"/><Relationship Id="rId187" Type="http://schemas.openxmlformats.org/officeDocument/2006/relationships/hyperlink" Target="https://www.apan.gob.mx/descargables/transparencia/articulo69/fraccion27/2023_3/reglamentos/782.pdf" TargetMode="External"/><Relationship Id="rId352" Type="http://schemas.openxmlformats.org/officeDocument/2006/relationships/hyperlink" Target="https://www.apan.gob.mx/descargables/transparencia/articulo69/fraccion27/2023_3/compras/FraXXVIIa158_3.pdf" TargetMode="External"/><Relationship Id="rId394" Type="http://schemas.openxmlformats.org/officeDocument/2006/relationships/hyperlink" Target="https://www.apan.gob.mx/descargables/transparencia/articulo69/fraccion27/2023_3/compras/FraXXVIIa181_1.pdf" TargetMode="External"/><Relationship Id="rId408" Type="http://schemas.openxmlformats.org/officeDocument/2006/relationships/hyperlink" Target="https://www.apan.gob.mx/descargables/transparencia/articulo69/fraccion27/2023_3/compras/FraXXVIIa177_3.pdf" TargetMode="External"/><Relationship Id="rId615" Type="http://schemas.openxmlformats.org/officeDocument/2006/relationships/hyperlink" Target="http://www.apan.gob.mx/descargables/transparencia/articulo69/fraccion27/2023_2/obraspublicas/FrXXVII8_2.pdf" TargetMode="External"/><Relationship Id="rId212" Type="http://schemas.openxmlformats.org/officeDocument/2006/relationships/hyperlink" Target="https://www.apan.gob.mx/descargables/transparencia/articulo69/fraccion27/2023_3/reglamentos/807.pdf" TargetMode="External"/><Relationship Id="rId254" Type="http://schemas.openxmlformats.org/officeDocument/2006/relationships/hyperlink" Target="https://www.apan.gob.mx/descargables/transparencia/articulo69/fraccion27/2023_3/reglamentos/849.pdf" TargetMode="External"/><Relationship Id="rId49" Type="http://schemas.openxmlformats.org/officeDocument/2006/relationships/hyperlink" Target="https://www.apan.gob.mx/descargables/transparencia/articulo69/fraccion27/2023_3/reglamentos/644.pdf" TargetMode="External"/><Relationship Id="rId114" Type="http://schemas.openxmlformats.org/officeDocument/2006/relationships/hyperlink" Target="https://www.apan.gob.mx/descargables/transparencia/articulo69/fraccion27/2023_3/reglamentos/709.pdf" TargetMode="External"/><Relationship Id="rId296" Type="http://schemas.openxmlformats.org/officeDocument/2006/relationships/hyperlink" Target="https://www.apan.gob.mx/descargables/transparencia/articulo69/fraccion27/2023_3/compras/FraXXVIIa145_1.pdf" TargetMode="External"/><Relationship Id="rId461" Type="http://schemas.openxmlformats.org/officeDocument/2006/relationships/hyperlink" Target="https://www.apan.gob.mx/descargables/transparencia/articulo69/fraccion27/2023_3/compras/FraXXVIIa214_1.pdf" TargetMode="External"/><Relationship Id="rId517" Type="http://schemas.openxmlformats.org/officeDocument/2006/relationships/hyperlink" Target="https://www.apan.gob.mx/descargables/transparencia/articulo69/fraccion27/2023_3/compras/FraXXVIIa204_3.pdf" TargetMode="External"/><Relationship Id="rId559" Type="http://schemas.openxmlformats.org/officeDocument/2006/relationships/hyperlink" Target="http://www.apan.gob.mx/descargables/transparencia/articulo69/fraccion27/2023_3/obraspublicas/FrXXVII8_1.pdf" TargetMode="External"/><Relationship Id="rId60" Type="http://schemas.openxmlformats.org/officeDocument/2006/relationships/hyperlink" Target="https://www.apan.gob.mx/descargables/transparencia/articulo69/fraccion27/2023_3/reglamentos/655.pdf" TargetMode="External"/><Relationship Id="rId156" Type="http://schemas.openxmlformats.org/officeDocument/2006/relationships/hyperlink" Target="https://www.apan.gob.mx/descargables/transparencia/articulo69/fraccion27/2023_3/reglamentos/751.pdf" TargetMode="External"/><Relationship Id="rId198" Type="http://schemas.openxmlformats.org/officeDocument/2006/relationships/hyperlink" Target="https://www.apan.gob.mx/descargables/transparencia/articulo69/fraccion27/2023_3/reglamentos/793.pdf" TargetMode="External"/><Relationship Id="rId321" Type="http://schemas.openxmlformats.org/officeDocument/2006/relationships/hyperlink" Target="https://www.apan.gob.mx/descargables/transparencia/articulo69/fraccion27/2023_3/compras/FraXXVIIa156_1.pdf" TargetMode="External"/><Relationship Id="rId363" Type="http://schemas.openxmlformats.org/officeDocument/2006/relationships/hyperlink" Target="https://www.apan.gob.mx/descargables/transparencia/articulo69/fraccion27/2023_3/compras/FraXXVIIa168_1.pdf" TargetMode="External"/><Relationship Id="rId419" Type="http://schemas.openxmlformats.org/officeDocument/2006/relationships/hyperlink" Target="https://www.apan.gob.mx/descargables/transparencia/articulo69/fraccion27/2023_3/compras/FraXXVIIa184_1.pdf" TargetMode="External"/><Relationship Id="rId570" Type="http://schemas.openxmlformats.org/officeDocument/2006/relationships/hyperlink" Target="http://www.apan.gob.mx/descargables/transparencia/articulo69/fraccion27/2023_2/obraspublicas/FrXXVII8_1.pdf" TargetMode="External"/><Relationship Id="rId626" Type="http://schemas.openxmlformats.org/officeDocument/2006/relationships/hyperlink" Target="http://www.apan.gob.mx/descargables/transparencia/articulo69/fraccion27/2023_3/obraspublicas/FrXXVII8_2.pdf" TargetMode="External"/><Relationship Id="rId223" Type="http://schemas.openxmlformats.org/officeDocument/2006/relationships/hyperlink" Target="https://www.apan.gob.mx/descargables/transparencia/articulo69/fraccion27/2023_3/reglamentos/818.pdf" TargetMode="External"/><Relationship Id="rId430" Type="http://schemas.openxmlformats.org/officeDocument/2006/relationships/hyperlink" Target="https://www.apan.gob.mx/descargables/transparencia/articulo69/fraccion27/2023_3/compras/FraXXVIIa185_3.pdf" TargetMode="External"/><Relationship Id="rId18" Type="http://schemas.openxmlformats.org/officeDocument/2006/relationships/hyperlink" Target="https://www.apan.gob.mx/descargables/transparencia/articulo69/fraccion27/2023_3/reglamentos/617.pdf" TargetMode="External"/><Relationship Id="rId265" Type="http://schemas.openxmlformats.org/officeDocument/2006/relationships/hyperlink" Target="https://www.apan.gob.mx/descargables/transparencia/articulo69/fraccion27/2023_3/reglamentos/860.pdf" TargetMode="External"/><Relationship Id="rId472" Type="http://schemas.openxmlformats.org/officeDocument/2006/relationships/hyperlink" Target="https://www.apan.gob.mx/descargables/transparencia/articulo69/fraccion27/2023_3/compras/FraXXVIIa192_2.pdf" TargetMode="External"/><Relationship Id="rId528" Type="http://schemas.openxmlformats.org/officeDocument/2006/relationships/hyperlink" Target="https://www.apan.gob.mx/descargables/transparencia/articulo69/fraccion27/2023_3/compras/FraXXVIIa215_3.pdf" TargetMode="External"/><Relationship Id="rId125" Type="http://schemas.openxmlformats.org/officeDocument/2006/relationships/hyperlink" Target="https://www.apan.gob.mx/descargables/transparencia/articulo69/fraccion27/2023_3/reglamentos/720.pdf" TargetMode="External"/><Relationship Id="rId167" Type="http://schemas.openxmlformats.org/officeDocument/2006/relationships/hyperlink" Target="https://www.apan.gob.mx/descargables/transparencia/articulo69/fraccion27/2023_3/reglamentos/762.pdf" TargetMode="External"/><Relationship Id="rId332" Type="http://schemas.openxmlformats.org/officeDocument/2006/relationships/hyperlink" Target="https://www.apan.gob.mx/descargables/transparencia/articulo69/fraccion27/2023_3/compras/FraXXVIIa153_2.pdf" TargetMode="External"/><Relationship Id="rId374" Type="http://schemas.openxmlformats.org/officeDocument/2006/relationships/hyperlink" Target="https://www.apan.gob.mx/descargables/transparencia/articulo69/fraccion27/2023_3/compras/FraXXVIIa170_2.pdf" TargetMode="External"/><Relationship Id="rId581" Type="http://schemas.openxmlformats.org/officeDocument/2006/relationships/hyperlink" Target="http://www.apan.gob.mx/descargables/transparencia/articulo69/fraccion27/2023_3/obraspublicas/FrXXVII8_1.pdf" TargetMode="External"/><Relationship Id="rId71" Type="http://schemas.openxmlformats.org/officeDocument/2006/relationships/hyperlink" Target="https://www.apan.gob.mx/descargables/transparencia/articulo69/fraccion27/2023_3/reglamentos/666.pdf" TargetMode="External"/><Relationship Id="rId234" Type="http://schemas.openxmlformats.org/officeDocument/2006/relationships/hyperlink" Target="https://www.apan.gob.mx/descargables/transparencia/articulo69/fraccion27/2023_3/reglamentos/829.pdf" TargetMode="External"/><Relationship Id="rId2" Type="http://schemas.openxmlformats.org/officeDocument/2006/relationships/hyperlink" Target="https://www.apan.gob.mx/descargables/transparencia/articulo69/fraccion27/2023_3/reglamentos/602.pdf" TargetMode="External"/><Relationship Id="rId29" Type="http://schemas.openxmlformats.org/officeDocument/2006/relationships/hyperlink" Target="https://www.apan.gob.mx/descargables/transparencia/articulo69/fraccion27/2023_3/reglamentos/624.pdf" TargetMode="External"/><Relationship Id="rId276" Type="http://schemas.openxmlformats.org/officeDocument/2006/relationships/hyperlink" Target="https://www.apan.gob.mx/descargables/transparencia/articulo69/fraccion27/2023_3/reglamentos/871.pdf" TargetMode="External"/><Relationship Id="rId441" Type="http://schemas.openxmlformats.org/officeDocument/2006/relationships/hyperlink" Target="https://www.apan.gob.mx/descargables/transparencia/articulo69/fraccion27/2023_3/compras/FraXXVIIa194_1.pdf" TargetMode="External"/><Relationship Id="rId483" Type="http://schemas.openxmlformats.org/officeDocument/2006/relationships/hyperlink" Target="https://www.apan.gob.mx/descargables/transparencia/articulo69/fraccion27/2023_3/compras/FraXXVIIa203_2.pdf" TargetMode="External"/><Relationship Id="rId539" Type="http://schemas.openxmlformats.org/officeDocument/2006/relationships/hyperlink" Target="https://www.apan.gob.mx/descargables/transparencia/articulo69/fraccion27/2023_3/compras/FraXXVIIa226_1.pdf" TargetMode="External"/><Relationship Id="rId40" Type="http://schemas.openxmlformats.org/officeDocument/2006/relationships/hyperlink" Target="https://www.apan.gob.mx/descargables/transparencia/articulo69/fraccion27/2023_3/reglamentos/635.pdf" TargetMode="External"/><Relationship Id="rId136" Type="http://schemas.openxmlformats.org/officeDocument/2006/relationships/hyperlink" Target="https://www.apan.gob.mx/descargables/transparencia/articulo69/fraccion27/2023_3/reglamentos/731.pdf" TargetMode="External"/><Relationship Id="rId178" Type="http://schemas.openxmlformats.org/officeDocument/2006/relationships/hyperlink" Target="https://www.apan.gob.mx/descargables/transparencia/articulo69/fraccion27/2023_3/reglamentos/773.pdf" TargetMode="External"/><Relationship Id="rId301" Type="http://schemas.openxmlformats.org/officeDocument/2006/relationships/hyperlink" Target="https://www.apan.gob.mx/descargables/transparencia/articulo69/fraccion27/2023_3/compras/FraXXVIIa143_2.pdf" TargetMode="External"/><Relationship Id="rId343" Type="http://schemas.openxmlformats.org/officeDocument/2006/relationships/hyperlink" Target="https://www.apan.gob.mx/descargables/transparencia/articulo69/fraccion27/2023_3/compras/FraXXVIIa149_3.pdf" TargetMode="External"/><Relationship Id="rId550" Type="http://schemas.openxmlformats.org/officeDocument/2006/relationships/hyperlink" Target="https://www.apan.gob.mx/descargables/transparencia/articulo69/fraccion27/2023_3/compras/FraXXVIIa227_3.pdf" TargetMode="External"/><Relationship Id="rId82" Type="http://schemas.openxmlformats.org/officeDocument/2006/relationships/hyperlink" Target="https://www.apan.gob.mx/descargables/transparencia/articulo69/fraccion27/2023_3/reglamentos/677.pdf" TargetMode="External"/><Relationship Id="rId203" Type="http://schemas.openxmlformats.org/officeDocument/2006/relationships/hyperlink" Target="https://www.apan.gob.mx/descargables/transparencia/articulo69/fraccion27/2023_3/reglamentos/798.pdf" TargetMode="External"/><Relationship Id="rId385" Type="http://schemas.openxmlformats.org/officeDocument/2006/relationships/hyperlink" Target="https://www.apan.gob.mx/descargables/transparencia/articulo69/fraccion27/2023_3/compras/FraXXVIIa172_3.pdf" TargetMode="External"/><Relationship Id="rId592" Type="http://schemas.openxmlformats.org/officeDocument/2006/relationships/hyperlink" Target="http://www.apan.gob.mx/descargables/transparencia/articulo69/fraccion27/2023_2/obraspublicas/FrXXVII8_1.pdf" TargetMode="External"/><Relationship Id="rId606" Type="http://schemas.openxmlformats.org/officeDocument/2006/relationships/hyperlink" Target="http://www.apan.gob.mx/descargables/transparencia/articulo69/fraccion27/2023_3/obraspublicas/FrXXVII8_2.pdf" TargetMode="External"/><Relationship Id="rId245" Type="http://schemas.openxmlformats.org/officeDocument/2006/relationships/hyperlink" Target="https://www.apan.gob.mx/descargables/transparencia/articulo69/fraccion27/2023_3/reglamentos/840.pdf" TargetMode="External"/><Relationship Id="rId287" Type="http://schemas.openxmlformats.org/officeDocument/2006/relationships/hyperlink" Target="https://www.apan.gob.mx/descargables/transparencia/articulo69/fraccion27/2023_3/reglamentos/882.pdf" TargetMode="External"/><Relationship Id="rId410" Type="http://schemas.openxmlformats.org/officeDocument/2006/relationships/hyperlink" Target="https://www.apan.gob.mx/descargables/transparencia/articulo69/fraccion27/2023_3/compras/FraXXVIIa178_3.pdf" TargetMode="External"/><Relationship Id="rId452" Type="http://schemas.openxmlformats.org/officeDocument/2006/relationships/hyperlink" Target="https://www.apan.gob.mx/descargables/transparencia/articulo69/fraccion27/2023_3/compras/FraXXVIIa205_1.pdf" TargetMode="External"/><Relationship Id="rId494" Type="http://schemas.openxmlformats.org/officeDocument/2006/relationships/hyperlink" Target="https://www.apan.gob.mx/descargables/transparencia/articulo69/fraccion27/2023_3/compras/FraXXVIIa214_2.pdf" TargetMode="External"/><Relationship Id="rId508" Type="http://schemas.openxmlformats.org/officeDocument/2006/relationships/hyperlink" Target="https://www.apan.gob.mx/descargables/transparencia/articulo69/fraccion27/2023_3/compras/FraXXVIIa195_3.pdf" TargetMode="External"/><Relationship Id="rId105" Type="http://schemas.openxmlformats.org/officeDocument/2006/relationships/hyperlink" Target="https://www.apan.gob.mx/descargables/transparencia/articulo69/fraccion27/2023_3/reglamentos/700.pdf" TargetMode="External"/><Relationship Id="rId147" Type="http://schemas.openxmlformats.org/officeDocument/2006/relationships/hyperlink" Target="https://www.apan.gob.mx/descargables/transparencia/articulo69/fraccion27/2023_3/reglamentos/742.pdf" TargetMode="External"/><Relationship Id="rId312" Type="http://schemas.openxmlformats.org/officeDocument/2006/relationships/hyperlink" Target="https://www.apan.gob.mx/descargables/transparencia/articulo69/fraccion27/2023_3/compras/FraXXVIIa147_3.pdf" TargetMode="External"/><Relationship Id="rId354" Type="http://schemas.openxmlformats.org/officeDocument/2006/relationships/hyperlink" Target="https://www.apan.gob.mx/descargables/transparencia/articulo69/fraccion27/2023_3/compras/FraXXVIIa160_3.pdf" TargetMode="External"/><Relationship Id="rId51" Type="http://schemas.openxmlformats.org/officeDocument/2006/relationships/hyperlink" Target="https://www.apan.gob.mx/descargables/transparencia/articulo69/fraccion27/2023_3/reglamentos/646.pdf" TargetMode="External"/><Relationship Id="rId93" Type="http://schemas.openxmlformats.org/officeDocument/2006/relationships/hyperlink" Target="https://www.apan.gob.mx/descargables/transparencia/articulo69/fraccion27/2023_3/reglamentos/688.pdf" TargetMode="External"/><Relationship Id="rId189" Type="http://schemas.openxmlformats.org/officeDocument/2006/relationships/hyperlink" Target="https://www.apan.gob.mx/descargables/transparencia/articulo69/fraccion27/2023_3/reglamentos/784.pdf" TargetMode="External"/><Relationship Id="rId396" Type="http://schemas.openxmlformats.org/officeDocument/2006/relationships/hyperlink" Target="https://www.apan.gob.mx/descargables/transparencia/articulo69/fraccion27/2023_3/compras/FraXXVIIa174_2.pdf" TargetMode="External"/><Relationship Id="rId561" Type="http://schemas.openxmlformats.org/officeDocument/2006/relationships/hyperlink" Target="http://www.apan.gob.mx/descargables/transparencia/articulo69/fraccion27/2023_3/obraspublicas/FrXXVII8_1.pdf" TargetMode="External"/><Relationship Id="rId617" Type="http://schemas.openxmlformats.org/officeDocument/2006/relationships/hyperlink" Target="http://www.apan.gob.mx/descargables/transparencia/articulo69/fraccion27/2023_2/obraspublicas/FrXXVII8_2.pdf" TargetMode="External"/><Relationship Id="rId214" Type="http://schemas.openxmlformats.org/officeDocument/2006/relationships/hyperlink" Target="https://www.apan.gob.mx/descargables/transparencia/articulo69/fraccion27/2023_3/reglamentos/809.pdf" TargetMode="External"/><Relationship Id="rId256" Type="http://schemas.openxmlformats.org/officeDocument/2006/relationships/hyperlink" Target="https://www.apan.gob.mx/descargables/transparencia/articulo69/fraccion27/2023_3/reglamentos/851.pdf" TargetMode="External"/><Relationship Id="rId298" Type="http://schemas.openxmlformats.org/officeDocument/2006/relationships/hyperlink" Target="https://www.apan.gob.mx/descargables/transparencia/articulo69/fraccion27/2023_3/compras/FraXXVIIa144_1.pdf" TargetMode="External"/><Relationship Id="rId421" Type="http://schemas.openxmlformats.org/officeDocument/2006/relationships/hyperlink" Target="https://www.apan.gob.mx/descargables/transparencia/articulo69/fraccion27/2023_3/compras/FraXXVIIa186_1.pdf" TargetMode="External"/><Relationship Id="rId463" Type="http://schemas.openxmlformats.org/officeDocument/2006/relationships/hyperlink" Target="https://www.apan.gob.mx/descargables/transparencia/articulo69/fraccion27/2023_3/compras/FraXXVIIa216_1.pdf" TargetMode="External"/><Relationship Id="rId519" Type="http://schemas.openxmlformats.org/officeDocument/2006/relationships/hyperlink" Target="https://www.apan.gob.mx/descargables/transparencia/articulo69/fraccion27/2023_3/compras/FraXXVIIa206_3.pdf" TargetMode="External"/><Relationship Id="rId116" Type="http://schemas.openxmlformats.org/officeDocument/2006/relationships/hyperlink" Target="https://www.apan.gob.mx/descargables/transparencia/articulo69/fraccion27/2023_3/reglamentos/711.pdf" TargetMode="External"/><Relationship Id="rId158" Type="http://schemas.openxmlformats.org/officeDocument/2006/relationships/hyperlink" Target="https://www.apan.gob.mx/descargables/transparencia/articulo69/fraccion27/2023_3/reglamentos/753.pdf" TargetMode="External"/><Relationship Id="rId323" Type="http://schemas.openxmlformats.org/officeDocument/2006/relationships/hyperlink" Target="https://www.apan.gob.mx/descargables/transparencia/articulo69/fraccion27/2023_3/compras/FraXXVIIa158_1.pdf" TargetMode="External"/><Relationship Id="rId530" Type="http://schemas.openxmlformats.org/officeDocument/2006/relationships/hyperlink" Target="https://www.apan.gob.mx/descargables/transparencia/articulo69/fraccion27/2023_3/compras/FraXXVIIa217_3.pdf" TargetMode="External"/><Relationship Id="rId20" Type="http://schemas.openxmlformats.org/officeDocument/2006/relationships/hyperlink" Target="https://www.apan.gob.mx/descargables/transparencia/articulo69/fraccion27/2023_3/reglamentos/619.pdf" TargetMode="External"/><Relationship Id="rId62" Type="http://schemas.openxmlformats.org/officeDocument/2006/relationships/hyperlink" Target="https://www.apan.gob.mx/descargables/transparencia/articulo69/fraccion27/2023_3/reglamentos/657.pdf" TargetMode="External"/><Relationship Id="rId365" Type="http://schemas.openxmlformats.org/officeDocument/2006/relationships/hyperlink" Target="https://www.apan.gob.mx/descargables/transparencia/articulo69/fraccion27/2023_3/compras/FraXXVIIa170_1.pdf" TargetMode="External"/><Relationship Id="rId572" Type="http://schemas.openxmlformats.org/officeDocument/2006/relationships/hyperlink" Target="http://www.apan.gob.mx/descargables/transparencia/articulo69/fraccion27/2023_2/obraspublicas/FrXXVII8_1.pdf" TargetMode="External"/><Relationship Id="rId628" Type="http://schemas.openxmlformats.org/officeDocument/2006/relationships/hyperlink" Target="http://www.apan.gob.mx/descargables/transparencia/articulo69/fraccion27/2023_3/obraspublicas/FrXXVII8_2.pdf" TargetMode="External"/><Relationship Id="rId225" Type="http://schemas.openxmlformats.org/officeDocument/2006/relationships/hyperlink" Target="https://www.apan.gob.mx/descargables/transparencia/articulo69/fraccion27/2023_3/reglamentos/820.pdf" TargetMode="External"/><Relationship Id="rId267" Type="http://schemas.openxmlformats.org/officeDocument/2006/relationships/hyperlink" Target="https://www.apan.gob.mx/descargables/transparencia/articulo69/fraccion27/2023_3/reglamentos/862.pdf" TargetMode="External"/><Relationship Id="rId432" Type="http://schemas.openxmlformats.org/officeDocument/2006/relationships/hyperlink" Target="https://www.apan.gob.mx/descargables/transparencia/articulo69/fraccion27/2023_3/compras/FraXXVIIa187_3.pdf" TargetMode="External"/><Relationship Id="rId474" Type="http://schemas.openxmlformats.org/officeDocument/2006/relationships/hyperlink" Target="https://www.apan.gob.mx/descargables/transparencia/articulo69/fraccion27/2023_3/compras/FraXXVIIa194_2.pdf" TargetMode="External"/><Relationship Id="rId127" Type="http://schemas.openxmlformats.org/officeDocument/2006/relationships/hyperlink" Target="https://www.apan.gob.mx/descargables/transparencia/articulo69/fraccion27/2023_3/reglamentos/722.pdf" TargetMode="External"/><Relationship Id="rId31" Type="http://schemas.openxmlformats.org/officeDocument/2006/relationships/hyperlink" Target="https://www.apan.gob.mx/descargables/transparencia/articulo69/fraccion27/2023_3/reglamentos/626.pdf" TargetMode="External"/><Relationship Id="rId73" Type="http://schemas.openxmlformats.org/officeDocument/2006/relationships/hyperlink" Target="https://www.apan.gob.mx/descargables/transparencia/articulo69/fraccion27/2023_3/reglamentos/668.pdf" TargetMode="External"/><Relationship Id="rId169" Type="http://schemas.openxmlformats.org/officeDocument/2006/relationships/hyperlink" Target="https://www.apan.gob.mx/descargables/transparencia/articulo69/fraccion27/2023_3/reglamentos/764.pdf" TargetMode="External"/><Relationship Id="rId334" Type="http://schemas.openxmlformats.org/officeDocument/2006/relationships/hyperlink" Target="https://www.apan.gob.mx/descargables/transparencia/articulo69/fraccion27/2023_3/compras/FraXXVIIa155_2.pdf" TargetMode="External"/><Relationship Id="rId376" Type="http://schemas.openxmlformats.org/officeDocument/2006/relationships/hyperlink" Target="https://www.apan.gob.mx/descargables/transparencia/articulo69/fraccion27/2023_3/compras/FraXXVIIa172_2.pdf" TargetMode="External"/><Relationship Id="rId541" Type="http://schemas.openxmlformats.org/officeDocument/2006/relationships/hyperlink" Target="https://www.apan.gob.mx/descargables/transparencia/articulo69/fraccion27/2023_3/compras/FraXXVIIa224_2.pdf" TargetMode="External"/><Relationship Id="rId583" Type="http://schemas.openxmlformats.org/officeDocument/2006/relationships/hyperlink" Target="http://www.apan.gob.mx/descargables/transparencia/articulo69/fraccion27/2023_3/obraspublicas/FrXXVII8_1.pdf" TargetMode="External"/><Relationship Id="rId4" Type="http://schemas.openxmlformats.org/officeDocument/2006/relationships/hyperlink" Target="https://www.apan.gob.mx/descargables/transparencia/articulo69/fraccion27/2023_3/reglamentos/604.pdf" TargetMode="External"/><Relationship Id="rId180" Type="http://schemas.openxmlformats.org/officeDocument/2006/relationships/hyperlink" Target="https://www.apan.gob.mx/descargables/transparencia/articulo69/fraccion27/2023_3/reglamentos/775.pdf" TargetMode="External"/><Relationship Id="rId236" Type="http://schemas.openxmlformats.org/officeDocument/2006/relationships/hyperlink" Target="https://www.apan.gob.mx/descargables/transparencia/articulo69/fraccion27/2023_3/reglamentos/831.pdf" TargetMode="External"/><Relationship Id="rId278" Type="http://schemas.openxmlformats.org/officeDocument/2006/relationships/hyperlink" Target="https://www.apan.gob.mx/descargables/transparencia/articulo69/fraccion27/2023_3/reglamentos/873.pdf" TargetMode="External"/><Relationship Id="rId401" Type="http://schemas.openxmlformats.org/officeDocument/2006/relationships/hyperlink" Target="https://www.apan.gob.mx/descargables/transparencia/articulo69/fraccion27/2023_3/compras/FraXXVIIa179_2.pdf" TargetMode="External"/><Relationship Id="rId443" Type="http://schemas.openxmlformats.org/officeDocument/2006/relationships/hyperlink" Target="https://www.apan.gob.mx/descargables/transparencia/articulo69/fraccion27/2023_3/compras/FraXXVIIa196_1.pdf" TargetMode="External"/><Relationship Id="rId303" Type="http://schemas.openxmlformats.org/officeDocument/2006/relationships/hyperlink" Target="https://www.apan.gob.mx/descargables/transparencia/articulo69/fraccion27/2023_3/compras/FraXXVIIa143_3.pdf" TargetMode="External"/><Relationship Id="rId485" Type="http://schemas.openxmlformats.org/officeDocument/2006/relationships/hyperlink" Target="https://www.apan.gob.mx/descargables/transparencia/articulo69/fraccion27/2023_3/compras/FraXXVIIa205_2.pdf" TargetMode="External"/><Relationship Id="rId42" Type="http://schemas.openxmlformats.org/officeDocument/2006/relationships/hyperlink" Target="https://www.apan.gob.mx/descargables/transparencia/articulo69/fraccion27/2023_3/reglamentos/637.pdf" TargetMode="External"/><Relationship Id="rId84" Type="http://schemas.openxmlformats.org/officeDocument/2006/relationships/hyperlink" Target="https://www.apan.gob.mx/descargables/transparencia/articulo69/fraccion27/2023_3/reglamentos/679.pdf" TargetMode="External"/><Relationship Id="rId138" Type="http://schemas.openxmlformats.org/officeDocument/2006/relationships/hyperlink" Target="https://www.apan.gob.mx/descargables/transparencia/articulo69/fraccion27/2023_3/reglamentos/733.pdf" TargetMode="External"/><Relationship Id="rId345" Type="http://schemas.openxmlformats.org/officeDocument/2006/relationships/hyperlink" Target="https://www.apan.gob.mx/descargables/transparencia/articulo69/fraccion27/2023_3/compras/FraXXVIIa151_3.pdf" TargetMode="External"/><Relationship Id="rId387" Type="http://schemas.openxmlformats.org/officeDocument/2006/relationships/hyperlink" Target="https://www.apan.gob.mx/descargables/transparencia/articulo69/fraccion27/2023_3/compras/FraXXVIIa174_1.pdf" TargetMode="External"/><Relationship Id="rId510" Type="http://schemas.openxmlformats.org/officeDocument/2006/relationships/hyperlink" Target="https://www.apan.gob.mx/descargables/transparencia/articulo69/fraccion27/2023_3/compras/FraXXVIIa197_3.pdf" TargetMode="External"/><Relationship Id="rId552" Type="http://schemas.openxmlformats.org/officeDocument/2006/relationships/hyperlink" Target="https://www.apan.gob.mx/descargables/transparencia/articulo69/fraccion27/2023_3/compras/FraXXVIIa125_2.pdf" TargetMode="External"/><Relationship Id="rId594" Type="http://schemas.openxmlformats.org/officeDocument/2006/relationships/hyperlink" Target="http://www.apan.gob.mx/descargables/transparencia/articulo69/fraccion27/2023_2/obraspublicas/FrXXVII8_1.pdf" TargetMode="External"/><Relationship Id="rId608" Type="http://schemas.openxmlformats.org/officeDocument/2006/relationships/hyperlink" Target="http://www.apan.gob.mx/descargables/transparencia/articulo69/fraccion27/2023_3/obraspublicas/FrXXVII8_2.pdf" TargetMode="External"/><Relationship Id="rId191" Type="http://schemas.openxmlformats.org/officeDocument/2006/relationships/hyperlink" Target="https://www.apan.gob.mx/descargables/transparencia/articulo69/fraccion27/2023_3/reglamentos/786.pdf" TargetMode="External"/><Relationship Id="rId205" Type="http://schemas.openxmlformats.org/officeDocument/2006/relationships/hyperlink" Target="https://www.apan.gob.mx/descargables/transparencia/articulo69/fraccion27/2023_3/reglamentos/800.pdf" TargetMode="External"/><Relationship Id="rId247" Type="http://schemas.openxmlformats.org/officeDocument/2006/relationships/hyperlink" Target="https://www.apan.gob.mx/descargables/transparencia/articulo69/fraccion27/2023_3/reglamentos/842.pdf" TargetMode="External"/><Relationship Id="rId412" Type="http://schemas.openxmlformats.org/officeDocument/2006/relationships/hyperlink" Target="https://www.apan.gob.mx/descargables/transparencia/articulo69/fraccion27/2023_3/compras/FraXXVIIa181_3.pdf" TargetMode="External"/><Relationship Id="rId107" Type="http://schemas.openxmlformats.org/officeDocument/2006/relationships/hyperlink" Target="https://www.apan.gob.mx/descargables/transparencia/articulo69/fraccion27/2023_3/reglamentos/702.pdf" TargetMode="External"/><Relationship Id="rId289" Type="http://schemas.openxmlformats.org/officeDocument/2006/relationships/hyperlink" Target="https://www.apan.gob.mx/descargables/transparencia/articulo69/fraccion27/2023_3/reglamentos/884.pdf" TargetMode="External"/><Relationship Id="rId454" Type="http://schemas.openxmlformats.org/officeDocument/2006/relationships/hyperlink" Target="https://www.apan.gob.mx/descargables/transparencia/articulo69/fraccion27/2023_3/compras/FraXXVIIa207_1.pdf" TargetMode="External"/><Relationship Id="rId496" Type="http://schemas.openxmlformats.org/officeDocument/2006/relationships/hyperlink" Target="https://www.apan.gob.mx/descargables/transparencia/articulo69/fraccion27/2023_3/compras/FraXXVIIa216_2.pdf" TargetMode="External"/><Relationship Id="rId11" Type="http://schemas.openxmlformats.org/officeDocument/2006/relationships/hyperlink" Target="https://www.apan.gob.mx/descargables/transparencia/articulo69/fraccion27/2023_3/reglamentos/611.pdf" TargetMode="External"/><Relationship Id="rId53" Type="http://schemas.openxmlformats.org/officeDocument/2006/relationships/hyperlink" Target="https://www.apan.gob.mx/descargables/transparencia/articulo69/fraccion27/2023_3/reglamentos/648.pdf" TargetMode="External"/><Relationship Id="rId149" Type="http://schemas.openxmlformats.org/officeDocument/2006/relationships/hyperlink" Target="https://www.apan.gob.mx/descargables/transparencia/articulo69/fraccion27/2023_3/reglamentos/744.pdf" TargetMode="External"/><Relationship Id="rId314" Type="http://schemas.openxmlformats.org/officeDocument/2006/relationships/hyperlink" Target="https://www.apan.gob.mx/descargables/transparencia/articulo69/fraccion27/2023_3/compras/FraXXVIIa149_1.pdf" TargetMode="External"/><Relationship Id="rId356" Type="http://schemas.openxmlformats.org/officeDocument/2006/relationships/hyperlink" Target="https://www.apan.gob.mx/descargables/transparencia/articulo69/fraccion27/2023_3/compras/FraXXVIIa162_3.pdf" TargetMode="External"/><Relationship Id="rId398" Type="http://schemas.openxmlformats.org/officeDocument/2006/relationships/hyperlink" Target="https://www.apan.gob.mx/descargables/transparencia/articulo69/fraccion27/2023_3/compras/FraXXVIIa176_2.pdf" TargetMode="External"/><Relationship Id="rId521" Type="http://schemas.openxmlformats.org/officeDocument/2006/relationships/hyperlink" Target="https://www.apan.gob.mx/descargables/transparencia/articulo69/fraccion27/2023_3/compras/FraXXVIIa208_3.pdf" TargetMode="External"/><Relationship Id="rId563" Type="http://schemas.openxmlformats.org/officeDocument/2006/relationships/hyperlink" Target="http://www.apan.gob.mx/descargables/transparencia/articulo69/fraccion27/2023_3/obraspublicas/FrXXVII8_1.pdf" TargetMode="External"/><Relationship Id="rId619" Type="http://schemas.openxmlformats.org/officeDocument/2006/relationships/hyperlink" Target="http://www.apan.gob.mx/descargables/transparencia/articulo69/fraccion27/2023_2/obraspublicas/FrXXVII8_2.pdf" TargetMode="External"/><Relationship Id="rId95" Type="http://schemas.openxmlformats.org/officeDocument/2006/relationships/hyperlink" Target="https://www.apan.gob.mx/descargables/transparencia/articulo69/fraccion27/2023_3/reglamentos/690.pdf" TargetMode="External"/><Relationship Id="rId160" Type="http://schemas.openxmlformats.org/officeDocument/2006/relationships/hyperlink" Target="https://www.apan.gob.mx/descargables/transparencia/articulo69/fraccion27/2023_3/reglamentos/755.pdf" TargetMode="External"/><Relationship Id="rId216" Type="http://schemas.openxmlformats.org/officeDocument/2006/relationships/hyperlink" Target="https://www.apan.gob.mx/descargables/transparencia/articulo69/fraccion27/2023_3/reglamentos/811.pdf" TargetMode="External"/><Relationship Id="rId423" Type="http://schemas.openxmlformats.org/officeDocument/2006/relationships/hyperlink" Target="https://www.apan.gob.mx/descargables/transparencia/articulo69/fraccion27/2023_3/compras/FraXXVIIa188_1.pdf" TargetMode="External"/><Relationship Id="rId258" Type="http://schemas.openxmlformats.org/officeDocument/2006/relationships/hyperlink" Target="https://www.apan.gob.mx/descargables/transparencia/articulo69/fraccion27/2023_3/reglamentos/853.pdf" TargetMode="External"/><Relationship Id="rId465" Type="http://schemas.openxmlformats.org/officeDocument/2006/relationships/hyperlink" Target="https://www.apan.gob.mx/descargables/transparencia/articulo69/fraccion27/2023_3/compras/FraXXVIIa218_1.pdf" TargetMode="External"/><Relationship Id="rId630" Type="http://schemas.openxmlformats.org/officeDocument/2006/relationships/hyperlink" Target="http://www.apan.gob.mx/descargables/transparencia/articulo69/fraccion27/2023_3/obraspublicas/FrXXVII8_2.pdf" TargetMode="External"/><Relationship Id="rId22" Type="http://schemas.openxmlformats.org/officeDocument/2006/relationships/hyperlink" Target="https://www.apan.gob.mx/descargables/transparencia/articulo69/fraccion27/2023_3/reglamentos/28.pdf" TargetMode="External"/><Relationship Id="rId64" Type="http://schemas.openxmlformats.org/officeDocument/2006/relationships/hyperlink" Target="https://www.apan.gob.mx/descargables/transparencia/articulo69/fraccion27/2023_3/reglamentos/659.pdf" TargetMode="External"/><Relationship Id="rId118" Type="http://schemas.openxmlformats.org/officeDocument/2006/relationships/hyperlink" Target="https://www.apan.gob.mx/descargables/transparencia/articulo69/fraccion27/2023_3/reglamentos/713.pdf" TargetMode="External"/><Relationship Id="rId325" Type="http://schemas.openxmlformats.org/officeDocument/2006/relationships/hyperlink" Target="https://www.apan.gob.mx/descargables/transparencia/articulo69/fraccion27/2023_3/compras/FraXXVIIa160_1.pdf" TargetMode="External"/><Relationship Id="rId367" Type="http://schemas.openxmlformats.org/officeDocument/2006/relationships/hyperlink" Target="https://www.apan.gob.mx/descargables/transparencia/articulo69/fraccion27/2023_3/compras/FraXXVIIa172_1.pdf" TargetMode="External"/><Relationship Id="rId532" Type="http://schemas.openxmlformats.org/officeDocument/2006/relationships/hyperlink" Target="https://www.apan.gob.mx/descargables/transparencia/articulo69/fraccion27/2023_3/compras/FraXXVIIa219_3.pdf" TargetMode="External"/><Relationship Id="rId574" Type="http://schemas.openxmlformats.org/officeDocument/2006/relationships/hyperlink" Target="http://www.apan.gob.mx/descargables/transparencia/articulo69/fraccion27/2023_2/obraspublicas/FrXXVII8_1.pdf" TargetMode="External"/><Relationship Id="rId171" Type="http://schemas.openxmlformats.org/officeDocument/2006/relationships/hyperlink" Target="https://www.apan.gob.mx/descargables/transparencia/articulo69/fraccion27/2023_3/reglamentos/766.pdf" TargetMode="External"/><Relationship Id="rId227" Type="http://schemas.openxmlformats.org/officeDocument/2006/relationships/hyperlink" Target="https://www.apan.gob.mx/descargables/transparencia/articulo69/fraccion27/2023_3/reglamentos/822.pdf" TargetMode="External"/><Relationship Id="rId269" Type="http://schemas.openxmlformats.org/officeDocument/2006/relationships/hyperlink" Target="https://www.apan.gob.mx/descargables/transparencia/articulo69/fraccion27/2023_3/reglamentos/864.pdf" TargetMode="External"/><Relationship Id="rId434" Type="http://schemas.openxmlformats.org/officeDocument/2006/relationships/hyperlink" Target="https://www.apan.gob.mx/descargables/transparencia/articulo69/fraccion27/2023_3/compras/FraXXVIIa189_1.pdf" TargetMode="External"/><Relationship Id="rId476" Type="http://schemas.openxmlformats.org/officeDocument/2006/relationships/hyperlink" Target="https://www.apan.gob.mx/descargables/transparencia/articulo69/fraccion27/2023_3/compras/FraXXVIIa196_2.pdf" TargetMode="External"/><Relationship Id="rId33" Type="http://schemas.openxmlformats.org/officeDocument/2006/relationships/hyperlink" Target="https://www.apan.gob.mx/descargables/transparencia/articulo69/fraccion27/2023_3/reglamentos/628.pdf" TargetMode="External"/><Relationship Id="rId129" Type="http://schemas.openxmlformats.org/officeDocument/2006/relationships/hyperlink" Target="https://www.apan.gob.mx/descargables/transparencia/articulo69/fraccion27/2023_3/reglamentos/724.pdf" TargetMode="External"/><Relationship Id="rId280" Type="http://schemas.openxmlformats.org/officeDocument/2006/relationships/hyperlink" Target="https://www.apan.gob.mx/descargables/transparencia/articulo69/fraccion27/2023_3/reglamentos/875.pdf" TargetMode="External"/><Relationship Id="rId336" Type="http://schemas.openxmlformats.org/officeDocument/2006/relationships/hyperlink" Target="https://www.apan.gob.mx/descargables/transparencia/articulo69/fraccion27/2023_3/compras/FraXXVIIa157_2.pdf" TargetMode="External"/><Relationship Id="rId501" Type="http://schemas.openxmlformats.org/officeDocument/2006/relationships/hyperlink" Target="https://www.apan.gob.mx/descargables/transparencia/articulo69/fraccion27/2023_3/compras/FraXXVIIa221_2.pdf" TargetMode="External"/><Relationship Id="rId543" Type="http://schemas.openxmlformats.org/officeDocument/2006/relationships/hyperlink" Target="https://www.apan.gob.mx/descargables/transparencia/articulo69/fraccion27/2023_3/compras/FraXXVIIa226_2.pdf" TargetMode="External"/><Relationship Id="rId75" Type="http://schemas.openxmlformats.org/officeDocument/2006/relationships/hyperlink" Target="https://www.apan.gob.mx/descargables/transparencia/articulo69/fraccion27/2023_3/reglamentos/670.pdf" TargetMode="External"/><Relationship Id="rId140" Type="http://schemas.openxmlformats.org/officeDocument/2006/relationships/hyperlink" Target="https://www.apan.gob.mx/descargables/transparencia/articulo69/fraccion27/2023_3/reglamentos/735.pdf" TargetMode="External"/><Relationship Id="rId182" Type="http://schemas.openxmlformats.org/officeDocument/2006/relationships/hyperlink" Target="https://www.apan.gob.mx/descargables/transparencia/articulo69/fraccion27/2023_3/reglamentos/777.pdf" TargetMode="External"/><Relationship Id="rId378" Type="http://schemas.openxmlformats.org/officeDocument/2006/relationships/hyperlink" Target="https://www.apan.gob.mx/descargables/transparencia/articulo69/fraccion27/2023_3/compras/FraXXVIIa165_3.pdf" TargetMode="External"/><Relationship Id="rId403" Type="http://schemas.openxmlformats.org/officeDocument/2006/relationships/hyperlink" Target="https://www.apan.gob.mx/descargables/transparencia/articulo69/fraccion27/2023_3/compras/FraXXVIIa181_2.pdf" TargetMode="External"/><Relationship Id="rId585" Type="http://schemas.openxmlformats.org/officeDocument/2006/relationships/hyperlink" Target="http://www.apan.gob.mx/descargables/transparencia/articulo69/fraccion27/2023_3/obraspublicas/FrXXVII8_1.pdf" TargetMode="External"/><Relationship Id="rId6" Type="http://schemas.openxmlformats.org/officeDocument/2006/relationships/hyperlink" Target="https://www.apan.gob.mx/descargables/transparencia/articulo69/fraccion27/2023_3/reglamentos/606.pdf" TargetMode="External"/><Relationship Id="rId238" Type="http://schemas.openxmlformats.org/officeDocument/2006/relationships/hyperlink" Target="https://www.apan.gob.mx/descargables/transparencia/articulo69/fraccion27/2023_3/reglamentos/833.pdf" TargetMode="External"/><Relationship Id="rId445" Type="http://schemas.openxmlformats.org/officeDocument/2006/relationships/hyperlink" Target="https://www.apan.gob.mx/descargables/transparencia/articulo69/fraccion27/2023_3/compras/FraXXVIIa198_1.pdf" TargetMode="External"/><Relationship Id="rId487" Type="http://schemas.openxmlformats.org/officeDocument/2006/relationships/hyperlink" Target="https://www.apan.gob.mx/descargables/transparencia/articulo69/fraccion27/2023_3/compras/FraXXVIIa207_2.pdf" TargetMode="External"/><Relationship Id="rId610" Type="http://schemas.openxmlformats.org/officeDocument/2006/relationships/hyperlink" Target="http://www.apan.gob.mx/descargables/transparencia/articulo69/fraccion27/2023_3/obraspublicas/FrXXVII8_2.pdf" TargetMode="External"/><Relationship Id="rId291" Type="http://schemas.openxmlformats.org/officeDocument/2006/relationships/hyperlink" Target="https://www.apan.gob.mx/descargables/transparencia/articulo69/fraccion27/2023_3/reglamentos/886.pdf" TargetMode="External"/><Relationship Id="rId305" Type="http://schemas.openxmlformats.org/officeDocument/2006/relationships/hyperlink" Target="https://www.apan.gob.mx/descargables/transparencia/articulo69/fraccion27/2023_3/compras/FraXXVIIa146_1.pdf" TargetMode="External"/><Relationship Id="rId347" Type="http://schemas.openxmlformats.org/officeDocument/2006/relationships/hyperlink" Target="https://www.apan.gob.mx/descargables/transparencia/articulo69/fraccion27/2023_3/compras/FraXXVIIa153_3.pdf" TargetMode="External"/><Relationship Id="rId512" Type="http://schemas.openxmlformats.org/officeDocument/2006/relationships/hyperlink" Target="https://www.apan.gob.mx/descargables/transparencia/articulo69/fraccion27/2023_3/compras/FraXXVIIa199_3.pdf" TargetMode="External"/><Relationship Id="rId44" Type="http://schemas.openxmlformats.org/officeDocument/2006/relationships/hyperlink" Target="https://www.apan.gob.mx/descargables/transparencia/articulo69/fraccion27/2023_3/reglamentos/639.pdf" TargetMode="External"/><Relationship Id="rId86" Type="http://schemas.openxmlformats.org/officeDocument/2006/relationships/hyperlink" Target="https://www.apan.gob.mx/descargables/transparencia/articulo69/fraccion27/2023_3/reglamentos/681.pdf" TargetMode="External"/><Relationship Id="rId151" Type="http://schemas.openxmlformats.org/officeDocument/2006/relationships/hyperlink" Target="https://www.apan.gob.mx/descargables/transparencia/articulo69/fraccion27/2023_3/reglamentos/746.pdf" TargetMode="External"/><Relationship Id="rId389" Type="http://schemas.openxmlformats.org/officeDocument/2006/relationships/hyperlink" Target="https://www.apan.gob.mx/descargables/transparencia/articulo69/fraccion27/2023_3/compras/FraXXVIIa176_1.pdf" TargetMode="External"/><Relationship Id="rId554" Type="http://schemas.openxmlformats.org/officeDocument/2006/relationships/hyperlink" Target="https://www.apan.gob.mx/descargables/transparencia/articulo69/fraccion27/2023_3/agricultura/FraXXVIIa1_1.pdf" TargetMode="External"/><Relationship Id="rId596" Type="http://schemas.openxmlformats.org/officeDocument/2006/relationships/hyperlink" Target="http://www.apan.gob.mx/descargables/transparencia/articulo69/fraccion27/2023_2/obraspublicas/FrXXVII8_1.pdf" TargetMode="External"/><Relationship Id="rId193" Type="http://schemas.openxmlformats.org/officeDocument/2006/relationships/hyperlink" Target="https://www.apan.gob.mx/descargables/transparencia/articulo69/fraccion27/2023_3/reglamentos/788.pdf" TargetMode="External"/><Relationship Id="rId207" Type="http://schemas.openxmlformats.org/officeDocument/2006/relationships/hyperlink" Target="https://www.apan.gob.mx/descargables/transparencia/articulo69/fraccion27/2023_3/reglamentos/802.pdf" TargetMode="External"/><Relationship Id="rId249" Type="http://schemas.openxmlformats.org/officeDocument/2006/relationships/hyperlink" Target="https://www.apan.gob.mx/descargables/transparencia/articulo69/fraccion27/2023_3/reglamentos/844.pdf" TargetMode="External"/><Relationship Id="rId414" Type="http://schemas.openxmlformats.org/officeDocument/2006/relationships/hyperlink" Target="https://www.apan.gob.mx/descargables/transparencia/articulo69/fraccion27/2023_3/compras/FraXXVIIa182_2.pdf" TargetMode="External"/><Relationship Id="rId456" Type="http://schemas.openxmlformats.org/officeDocument/2006/relationships/hyperlink" Target="https://www.apan.gob.mx/descargables/transparencia/articulo69/fraccion27/2023_3/compras/FraXXVIIa209_1.pdf" TargetMode="External"/><Relationship Id="rId498" Type="http://schemas.openxmlformats.org/officeDocument/2006/relationships/hyperlink" Target="https://www.apan.gob.mx/descargables/transparencia/articulo69/fraccion27/2023_3/compras/FraXXVIIa218_2.pdf" TargetMode="External"/><Relationship Id="rId621" Type="http://schemas.openxmlformats.org/officeDocument/2006/relationships/hyperlink" Target="http://www.apan.gob.mx/descargables/transparencia/articulo69/fraccion27/2023_2/obraspublicas/FrXXVII8_2.pdf" TargetMode="External"/><Relationship Id="rId13" Type="http://schemas.openxmlformats.org/officeDocument/2006/relationships/hyperlink" Target="https://www.apan.gob.mx/descargables/transparencia/articulo69/fraccion27/2023_3/reglamentos/613.pdf" TargetMode="External"/><Relationship Id="rId109" Type="http://schemas.openxmlformats.org/officeDocument/2006/relationships/hyperlink" Target="https://www.apan.gob.mx/descargables/transparencia/articulo69/fraccion27/2023_3/reglamentos/704.pdf" TargetMode="External"/><Relationship Id="rId260" Type="http://schemas.openxmlformats.org/officeDocument/2006/relationships/hyperlink" Target="https://www.apan.gob.mx/descargables/transparencia/articulo69/fraccion27/2023_3/reglamentos/855.pdf" TargetMode="External"/><Relationship Id="rId316" Type="http://schemas.openxmlformats.org/officeDocument/2006/relationships/hyperlink" Target="https://www.apan.gob.mx/descargables/transparencia/articulo69/fraccion27/2023_3/compras/FraXXVIIa151_1.pdf" TargetMode="External"/><Relationship Id="rId523" Type="http://schemas.openxmlformats.org/officeDocument/2006/relationships/hyperlink" Target="https://www.apan.gob.mx/descargables/transparencia/articulo69/fraccion27/2023_3/compras/FraXXVIIa210_3.pdf" TargetMode="External"/><Relationship Id="rId55" Type="http://schemas.openxmlformats.org/officeDocument/2006/relationships/hyperlink" Target="https://www.apan.gob.mx/descargables/transparencia/articulo69/fraccion27/2023_3/reglamentos/650.pdf" TargetMode="External"/><Relationship Id="rId97" Type="http://schemas.openxmlformats.org/officeDocument/2006/relationships/hyperlink" Target="https://www.apan.gob.mx/descargables/transparencia/articulo69/fraccion27/2023_3/reglamentos/692.pdf" TargetMode="External"/><Relationship Id="rId120" Type="http://schemas.openxmlformats.org/officeDocument/2006/relationships/hyperlink" Target="https://www.apan.gob.mx/descargables/transparencia/articulo69/fraccion27/2023_3/reglamentos/715.pdf" TargetMode="External"/><Relationship Id="rId358" Type="http://schemas.openxmlformats.org/officeDocument/2006/relationships/hyperlink" Target="https://www.apan.gob.mx/descargables/transparencia/articulo69/fraccion27/2023_3/compras/FraXXVIIa163_1.pdf" TargetMode="External"/><Relationship Id="rId565" Type="http://schemas.openxmlformats.org/officeDocument/2006/relationships/hyperlink" Target="http://www.apan.gob.mx/descargables/transparencia/articulo69/fraccion27/2023_3/obraspublicas/FrXXVII8_1.pdf" TargetMode="External"/><Relationship Id="rId162" Type="http://schemas.openxmlformats.org/officeDocument/2006/relationships/hyperlink" Target="https://www.apan.gob.mx/descargables/transparencia/articulo69/fraccion27/2023_3/reglamentos/757.pdf" TargetMode="External"/><Relationship Id="rId218" Type="http://schemas.openxmlformats.org/officeDocument/2006/relationships/hyperlink" Target="https://www.apan.gob.mx/descargables/transparencia/articulo69/fraccion27/2023_3/reglamentos/813.pdf" TargetMode="External"/><Relationship Id="rId425" Type="http://schemas.openxmlformats.org/officeDocument/2006/relationships/hyperlink" Target="https://www.apan.gob.mx/descargables/transparencia/articulo69/fraccion27/2023_3/compras/FraXXVIIa185_2.pdf" TargetMode="External"/><Relationship Id="rId467" Type="http://schemas.openxmlformats.org/officeDocument/2006/relationships/hyperlink" Target="https://www.apan.gob.mx/descargables/transparencia/articulo69/fraccion27/2023_3/compras/FraXXVIIa220_1.pdf" TargetMode="External"/><Relationship Id="rId632" Type="http://schemas.openxmlformats.org/officeDocument/2006/relationships/hyperlink" Target="http://www.apan.gob.mx/descargables/transparencia/articulo69/fraccion27/2023_3/obraspublicas/FrXXVII8_2.pdf" TargetMode="External"/><Relationship Id="rId271" Type="http://schemas.openxmlformats.org/officeDocument/2006/relationships/hyperlink" Target="https://www.apan.gob.mx/descargables/transparencia/articulo69/fraccion27/2023_3/reglamentos/866.pdf" TargetMode="External"/><Relationship Id="rId24" Type="http://schemas.openxmlformats.org/officeDocument/2006/relationships/hyperlink" Target="https://www.apan.gob.mx/descargables/transparencia/articulo69/fraccion27/2023_3/reglamentos/41.pdf" TargetMode="External"/><Relationship Id="rId66" Type="http://schemas.openxmlformats.org/officeDocument/2006/relationships/hyperlink" Target="https://www.apan.gob.mx/descargables/transparencia/articulo69/fraccion27/2023_3/reglamentos/661.pdf" TargetMode="External"/><Relationship Id="rId131" Type="http://schemas.openxmlformats.org/officeDocument/2006/relationships/hyperlink" Target="https://www.apan.gob.mx/descargables/transparencia/articulo69/fraccion27/2023_3/reglamentos/726.pdf" TargetMode="External"/><Relationship Id="rId327" Type="http://schemas.openxmlformats.org/officeDocument/2006/relationships/hyperlink" Target="https://www.apan.gob.mx/descargables/transparencia/articulo69/fraccion27/2023_3/compras/FraXXVIIa162_1.pdf" TargetMode="External"/><Relationship Id="rId369" Type="http://schemas.openxmlformats.org/officeDocument/2006/relationships/hyperlink" Target="https://www.apan.gob.mx/descargables/transparencia/articulo69/fraccion27/2023_3/compras/FraXXVIIa165_2.pdf" TargetMode="External"/><Relationship Id="rId534" Type="http://schemas.openxmlformats.org/officeDocument/2006/relationships/hyperlink" Target="https://www.apan.gob.mx/descargables/transparencia/articulo69/fraccion27/2023_3/compras/FraXXVIIa221_3.pdf" TargetMode="External"/><Relationship Id="rId576" Type="http://schemas.openxmlformats.org/officeDocument/2006/relationships/hyperlink" Target="http://www.apan.gob.mx/descargables/transparencia/articulo69/fraccion27/2023_2/obraspublicas/FrXXVII8_1.pdf" TargetMode="External"/><Relationship Id="rId173" Type="http://schemas.openxmlformats.org/officeDocument/2006/relationships/hyperlink" Target="https://www.apan.gob.mx/descargables/transparencia/articulo69/fraccion27/2023_3/reglamentos/768.pdf" TargetMode="External"/><Relationship Id="rId229" Type="http://schemas.openxmlformats.org/officeDocument/2006/relationships/hyperlink" Target="https://www.apan.gob.mx/descargables/transparencia/articulo69/fraccion27/2023_3/reglamentos/824.pdf" TargetMode="External"/><Relationship Id="rId380" Type="http://schemas.openxmlformats.org/officeDocument/2006/relationships/hyperlink" Target="https://www.apan.gob.mx/descargables/transparencia/articulo69/fraccion27/2023_3/compras/FraXXVIIa167_3.pdf" TargetMode="External"/><Relationship Id="rId436" Type="http://schemas.openxmlformats.org/officeDocument/2006/relationships/hyperlink" Target="https://www.apan.gob.mx/descargables/transparencia/articulo69/fraccion27/2023_3/compras/FraXXVIIa189_3.pdf" TargetMode="External"/><Relationship Id="rId601" Type="http://schemas.openxmlformats.org/officeDocument/2006/relationships/hyperlink" Target="http://www.apan.gob.mx/descargables/transparencia/articulo69/fraccion27/2023_2/obraspublicas/FrXXVII8_2.pdf" TargetMode="External"/><Relationship Id="rId240" Type="http://schemas.openxmlformats.org/officeDocument/2006/relationships/hyperlink" Target="https://www.apan.gob.mx/descargables/transparencia/articulo69/fraccion27/2023_3/reglamentos/835.pdf" TargetMode="External"/><Relationship Id="rId478" Type="http://schemas.openxmlformats.org/officeDocument/2006/relationships/hyperlink" Target="https://www.apan.gob.mx/descargables/transparencia/articulo69/fraccion27/2023_3/compras/FraXXVIIa198_2.pdf" TargetMode="External"/><Relationship Id="rId35" Type="http://schemas.openxmlformats.org/officeDocument/2006/relationships/hyperlink" Target="https://www.apan.gob.mx/descargables/transparencia/articulo69/fraccion27/2023_3/reglamentos/630.pdf" TargetMode="External"/><Relationship Id="rId77" Type="http://schemas.openxmlformats.org/officeDocument/2006/relationships/hyperlink" Target="https://www.apan.gob.mx/descargables/transparencia/articulo69/fraccion27/2023_3/reglamentos/672.pdf" TargetMode="External"/><Relationship Id="rId100" Type="http://schemas.openxmlformats.org/officeDocument/2006/relationships/hyperlink" Target="https://www.apan.gob.mx/descargables/transparencia/articulo69/fraccion27/2023_3/reglamentos/695.pdf" TargetMode="External"/><Relationship Id="rId282" Type="http://schemas.openxmlformats.org/officeDocument/2006/relationships/hyperlink" Target="https://www.apan.gob.mx/descargables/transparencia/articulo69/fraccion27/2023_3/reglamentos/877.pdf" TargetMode="External"/><Relationship Id="rId338" Type="http://schemas.openxmlformats.org/officeDocument/2006/relationships/hyperlink" Target="https://www.apan.gob.mx/descargables/transparencia/articulo69/fraccion27/2023_3/compras/FraXXVIIa159_2.pdf" TargetMode="External"/><Relationship Id="rId503" Type="http://schemas.openxmlformats.org/officeDocument/2006/relationships/hyperlink" Target="https://www.apan.gob.mx/descargables/transparencia/articulo69/fraccion27/2023_3/compras/FraXXVIIa190_3.pdf" TargetMode="External"/><Relationship Id="rId545" Type="http://schemas.openxmlformats.org/officeDocument/2006/relationships/hyperlink" Target="https://www.apan.gob.mx/descargables/transparencia/articulo69/fraccion27/2023_3/compras/FraXXVIIa224_3.pdf" TargetMode="External"/><Relationship Id="rId587" Type="http://schemas.openxmlformats.org/officeDocument/2006/relationships/hyperlink" Target="http://www.apan.gob.mx/descargables/transparencia/articulo69/fraccion27/2023_3/obraspublicas/FrXXVII8_1.pdf" TargetMode="External"/><Relationship Id="rId8" Type="http://schemas.openxmlformats.org/officeDocument/2006/relationships/hyperlink" Target="https://www.apan.gob.mx/descargables/transparencia/articulo69/fraccion27/2023_3/reglamentos/608.pdf" TargetMode="External"/><Relationship Id="rId142" Type="http://schemas.openxmlformats.org/officeDocument/2006/relationships/hyperlink" Target="https://www.apan.gob.mx/descargables/transparencia/articulo69/fraccion27/2023_3/reglamentos/737.pdf" TargetMode="External"/><Relationship Id="rId184" Type="http://schemas.openxmlformats.org/officeDocument/2006/relationships/hyperlink" Target="https://www.apan.gob.mx/descargables/transparencia/articulo69/fraccion27/2023_3/reglamentos/779.pdf" TargetMode="External"/><Relationship Id="rId391" Type="http://schemas.openxmlformats.org/officeDocument/2006/relationships/hyperlink" Target="https://www.apan.gob.mx/descargables/transparencia/articulo69/fraccion27/2023_3/compras/FraXXVIIa178_1.pdf" TargetMode="External"/><Relationship Id="rId405" Type="http://schemas.openxmlformats.org/officeDocument/2006/relationships/hyperlink" Target="https://www.apan.gob.mx/descargables/transparencia/articulo69/fraccion27/2023_3/compras/FraXXVIIa174_3.pdf" TargetMode="External"/><Relationship Id="rId447" Type="http://schemas.openxmlformats.org/officeDocument/2006/relationships/hyperlink" Target="https://www.apan.gob.mx/descargables/transparencia/articulo69/fraccion27/2023_3/compras/FraXXVIIa200_1.pdf" TargetMode="External"/><Relationship Id="rId612" Type="http://schemas.openxmlformats.org/officeDocument/2006/relationships/hyperlink" Target="http://www.apan.gob.mx/descargables/transparencia/articulo69/fraccion27/2023_3/obraspublicas/FrXXVII8_2.pdf" TargetMode="External"/><Relationship Id="rId251" Type="http://schemas.openxmlformats.org/officeDocument/2006/relationships/hyperlink" Target="https://www.apan.gob.mx/descargables/transparencia/articulo69/fraccion27/2023_3/reglamentos/846.pdf" TargetMode="External"/><Relationship Id="rId489" Type="http://schemas.openxmlformats.org/officeDocument/2006/relationships/hyperlink" Target="https://www.apan.gob.mx/descargables/transparencia/articulo69/fraccion27/2023_3/compras/FraXXVIIa209_2.pdf" TargetMode="External"/><Relationship Id="rId46" Type="http://schemas.openxmlformats.org/officeDocument/2006/relationships/hyperlink" Target="https://www.apan.gob.mx/descargables/transparencia/articulo69/fraccion27/2023_3/reglamentos/641.pdf" TargetMode="External"/><Relationship Id="rId293" Type="http://schemas.openxmlformats.org/officeDocument/2006/relationships/hyperlink" Target="https://www.apan.gob.mx/descargables/transparencia/articulo69/fraccion27/2023_3/reglamentos/888.pdf" TargetMode="External"/><Relationship Id="rId307" Type="http://schemas.openxmlformats.org/officeDocument/2006/relationships/hyperlink" Target="https://www.apan.gob.mx/descargables/transparencia/articulo69/fraccion27/2023_3/compras/FraXXVIIa148_1.pdf" TargetMode="External"/><Relationship Id="rId349" Type="http://schemas.openxmlformats.org/officeDocument/2006/relationships/hyperlink" Target="https://www.apan.gob.mx/descargables/transparencia/articulo69/fraccion27/2023_3/compras/FraXXVIIa155_3.pdf" TargetMode="External"/><Relationship Id="rId514" Type="http://schemas.openxmlformats.org/officeDocument/2006/relationships/hyperlink" Target="https://www.apan.gob.mx/descargables/transparencia/articulo69/fraccion27/2023_3/compras/FraXXVIIa201_3.pdf" TargetMode="External"/><Relationship Id="rId556" Type="http://schemas.openxmlformats.org/officeDocument/2006/relationships/hyperlink" Target="https://www.apan.gob.mx/descargables/transparencia/articulo69/fraccion27/2023_3/ecopyj/FraXXVIIa1_1.pdf" TargetMode="External"/><Relationship Id="rId88" Type="http://schemas.openxmlformats.org/officeDocument/2006/relationships/hyperlink" Target="https://www.apan.gob.mx/descargables/transparencia/articulo69/fraccion27/2023_3/reglamentos/683.pdf" TargetMode="External"/><Relationship Id="rId111" Type="http://schemas.openxmlformats.org/officeDocument/2006/relationships/hyperlink" Target="https://www.apan.gob.mx/descargables/transparencia/articulo69/fraccion27/2023_3/reglamentos/706.pdf" TargetMode="External"/><Relationship Id="rId153" Type="http://schemas.openxmlformats.org/officeDocument/2006/relationships/hyperlink" Target="https://www.apan.gob.mx/descargables/transparencia/articulo69/fraccion27/2023_3/reglamentos/748.pdf" TargetMode="External"/><Relationship Id="rId195" Type="http://schemas.openxmlformats.org/officeDocument/2006/relationships/hyperlink" Target="https://www.apan.gob.mx/descargables/transparencia/articulo69/fraccion27/2023_3/reglamentos/790.pdf" TargetMode="External"/><Relationship Id="rId209" Type="http://schemas.openxmlformats.org/officeDocument/2006/relationships/hyperlink" Target="https://www.apan.gob.mx/descargables/transparencia/articulo69/fraccion27/2023_3/reglamentos/804.pdf" TargetMode="External"/><Relationship Id="rId360" Type="http://schemas.openxmlformats.org/officeDocument/2006/relationships/hyperlink" Target="https://www.apan.gob.mx/descargables/transparencia/articulo69/fraccion27/2023_3/compras/FraXXVIIa165_1.pdf" TargetMode="External"/><Relationship Id="rId416" Type="http://schemas.openxmlformats.org/officeDocument/2006/relationships/hyperlink" Target="https://www.apan.gob.mx/descargables/transparencia/articulo69/fraccion27/2023_3/compras/FraXXVIIa183_2.pdf" TargetMode="External"/><Relationship Id="rId598" Type="http://schemas.openxmlformats.org/officeDocument/2006/relationships/hyperlink" Target="http://www.apan.gob.mx/descargables/transparencia/articulo69/fraccion27/2023_3/obraspublicas/FrXXVII8_2.pdf" TargetMode="External"/><Relationship Id="rId220" Type="http://schemas.openxmlformats.org/officeDocument/2006/relationships/hyperlink" Target="https://www.apan.gob.mx/descargables/transparencia/articulo69/fraccion27/2023_3/reglamentos/815.pdf" TargetMode="External"/><Relationship Id="rId458" Type="http://schemas.openxmlformats.org/officeDocument/2006/relationships/hyperlink" Target="https://www.apan.gob.mx/descargables/transparencia/articulo69/fraccion27/2023_3/compras/FraXXVIIa211_1.pdf" TargetMode="External"/><Relationship Id="rId623" Type="http://schemas.openxmlformats.org/officeDocument/2006/relationships/hyperlink" Target="http://www.apan.gob.mx/descargables/transparencia/articulo69/fraccion27/2023_2/obraspublicas/FrXXVII8_2.pdf" TargetMode="External"/><Relationship Id="rId15" Type="http://schemas.openxmlformats.org/officeDocument/2006/relationships/hyperlink" Target="https://www.apan.gob.mx/descargables/transparencia/articulo69/fraccion27/2023_3/reglamentos/614.pdf" TargetMode="External"/><Relationship Id="rId57" Type="http://schemas.openxmlformats.org/officeDocument/2006/relationships/hyperlink" Target="https://www.apan.gob.mx/descargables/transparencia/articulo69/fraccion27/2023_3/reglamentos/652.pdf" TargetMode="External"/><Relationship Id="rId262" Type="http://schemas.openxmlformats.org/officeDocument/2006/relationships/hyperlink" Target="https://www.apan.gob.mx/descargables/transparencia/articulo69/fraccion27/2023_3/reglamentos/857.pdf" TargetMode="External"/><Relationship Id="rId318" Type="http://schemas.openxmlformats.org/officeDocument/2006/relationships/hyperlink" Target="https://www.apan.gob.mx/descargables/transparencia/articulo69/fraccion27/2023_3/compras/FraXXVIIa153_1.pdf" TargetMode="External"/><Relationship Id="rId525" Type="http://schemas.openxmlformats.org/officeDocument/2006/relationships/hyperlink" Target="https://www.apan.gob.mx/descargables/transparencia/articulo69/fraccion27/2023_3/compras/FraXXVIIa212_3.pdf" TargetMode="External"/><Relationship Id="rId567" Type="http://schemas.openxmlformats.org/officeDocument/2006/relationships/hyperlink" Target="http://www.apan.gob.mx/descargables/transparencia/articulo69/fraccion27/2023_3/obraspublicas/FrXXVII8_1.pdf" TargetMode="External"/><Relationship Id="rId99" Type="http://schemas.openxmlformats.org/officeDocument/2006/relationships/hyperlink" Target="https://www.apan.gob.mx/descargables/transparencia/articulo69/fraccion27/2023_3/reglamentos/694.pdf" TargetMode="External"/><Relationship Id="rId122" Type="http://schemas.openxmlformats.org/officeDocument/2006/relationships/hyperlink" Target="https://www.apan.gob.mx/descargables/transparencia/articulo69/fraccion27/2023_3/reglamentos/717.pdf" TargetMode="External"/><Relationship Id="rId164" Type="http://schemas.openxmlformats.org/officeDocument/2006/relationships/hyperlink" Target="https://www.apan.gob.mx/descargables/transparencia/articulo69/fraccion27/2023_3/reglamentos/759.pdf" TargetMode="External"/><Relationship Id="rId371" Type="http://schemas.openxmlformats.org/officeDocument/2006/relationships/hyperlink" Target="https://www.apan.gob.mx/descargables/transparencia/articulo69/fraccion27/2023_3/compras/FraXXVIIa167_2.pdf" TargetMode="External"/><Relationship Id="rId427" Type="http://schemas.openxmlformats.org/officeDocument/2006/relationships/hyperlink" Target="https://www.apan.gob.mx/descargables/transparencia/articulo69/fraccion27/2023_3/compras/FraXXVIIa187_2.pdf" TargetMode="External"/><Relationship Id="rId469" Type="http://schemas.openxmlformats.org/officeDocument/2006/relationships/hyperlink" Target="https://www.apan.gob.mx/descargables/transparencia/articulo69/fraccion27/2023_3/compras/FraXXVIIa222_1.pdf" TargetMode="External"/><Relationship Id="rId634" Type="http://schemas.openxmlformats.org/officeDocument/2006/relationships/hyperlink" Target="http://www.apan.gob.mx/descargables/transparencia/articulo69/fraccion27/2023_3/obraspublicas/FrXXVII8_2.pdf" TargetMode="External"/><Relationship Id="rId26" Type="http://schemas.openxmlformats.org/officeDocument/2006/relationships/hyperlink" Target="https://www.apan.gob.mx/descargables/transparencia/articulo69/fraccion27/2023_3/reglamentos/621.pdf" TargetMode="External"/><Relationship Id="rId231" Type="http://schemas.openxmlformats.org/officeDocument/2006/relationships/hyperlink" Target="https://www.apan.gob.mx/descargables/transparencia/articulo69/fraccion27/2023_3/reglamentos/826.pdf" TargetMode="External"/><Relationship Id="rId273" Type="http://schemas.openxmlformats.org/officeDocument/2006/relationships/hyperlink" Target="https://www.apan.gob.mx/descargables/transparencia/articulo69/fraccion27/2023_3/reglamentos/868.pdf" TargetMode="External"/><Relationship Id="rId329" Type="http://schemas.openxmlformats.org/officeDocument/2006/relationships/hyperlink" Target="https://www.apan.gob.mx/descargables/transparencia/articulo69/fraccion27/2023_3/compras/FraXXVIIa150_2.pdf" TargetMode="External"/><Relationship Id="rId480" Type="http://schemas.openxmlformats.org/officeDocument/2006/relationships/hyperlink" Target="https://www.apan.gob.mx/descargables/transparencia/articulo69/fraccion27/2023_3/compras/FraXXVIIa200_2.pdf" TargetMode="External"/><Relationship Id="rId536" Type="http://schemas.openxmlformats.org/officeDocument/2006/relationships/hyperlink" Target="https://www.apan.gob.mx/descargables/transparencia/articulo69/fraccion27/2023_3/compras/FraXXVIIa223_1.pdf" TargetMode="External"/><Relationship Id="rId68" Type="http://schemas.openxmlformats.org/officeDocument/2006/relationships/hyperlink" Target="https://www.apan.gob.mx/descargables/transparencia/articulo69/fraccion27/2023_3/reglamentos/663.pdf" TargetMode="External"/><Relationship Id="rId133" Type="http://schemas.openxmlformats.org/officeDocument/2006/relationships/hyperlink" Target="https://www.apan.gob.mx/descargables/transparencia/articulo69/fraccion27/2023_3/reglamentos/728.pdf" TargetMode="External"/><Relationship Id="rId175" Type="http://schemas.openxmlformats.org/officeDocument/2006/relationships/hyperlink" Target="https://www.apan.gob.mx/descargables/transparencia/articulo69/fraccion27/2023_3/reglamentos/770.pdf" TargetMode="External"/><Relationship Id="rId340" Type="http://schemas.openxmlformats.org/officeDocument/2006/relationships/hyperlink" Target="https://www.apan.gob.mx/descargables/transparencia/articulo69/fraccion27/2023_3/compras/FraXXVIIa161_2.pdf" TargetMode="External"/><Relationship Id="rId578" Type="http://schemas.openxmlformats.org/officeDocument/2006/relationships/hyperlink" Target="http://www.apan.gob.mx/descargables/transparencia/articulo69/fraccion27/2023_2/obraspublicas/FrXXVII8_1.pdf" TargetMode="External"/><Relationship Id="rId200" Type="http://schemas.openxmlformats.org/officeDocument/2006/relationships/hyperlink" Target="https://www.apan.gob.mx/descargables/transparencia/articulo69/fraccion27/2023_3/reglamentos/795.pdf" TargetMode="External"/><Relationship Id="rId382" Type="http://schemas.openxmlformats.org/officeDocument/2006/relationships/hyperlink" Target="https://www.apan.gob.mx/descargables/transparencia/articulo69/fraccion27/2023_3/compras/FraXXVIIa169_3.pdf" TargetMode="External"/><Relationship Id="rId438" Type="http://schemas.openxmlformats.org/officeDocument/2006/relationships/hyperlink" Target="https://www.apan.gob.mx/descargables/transparencia/articulo69/fraccion27/2023_3/compras/FraXXVIIa191_1.pdf" TargetMode="External"/><Relationship Id="rId603" Type="http://schemas.openxmlformats.org/officeDocument/2006/relationships/hyperlink" Target="http://www.apan.gob.mx/descargables/transparencia/articulo69/fraccion27/2023_2/obraspublicas/FrXXVII8_2.pdf" TargetMode="External"/><Relationship Id="rId242" Type="http://schemas.openxmlformats.org/officeDocument/2006/relationships/hyperlink" Target="https://www.apan.gob.mx/descargables/transparencia/articulo69/fraccion27/2023_3/reglamentos/837.pdf" TargetMode="External"/><Relationship Id="rId284" Type="http://schemas.openxmlformats.org/officeDocument/2006/relationships/hyperlink" Target="https://www.apan.gob.mx/descargables/transparencia/articulo69/fraccion27/2023_3/reglamentos/879.pdf" TargetMode="External"/><Relationship Id="rId491" Type="http://schemas.openxmlformats.org/officeDocument/2006/relationships/hyperlink" Target="https://www.apan.gob.mx/descargables/transparencia/articulo69/fraccion27/2023_3/compras/FraXXVIIa211_2.pdf" TargetMode="External"/><Relationship Id="rId505" Type="http://schemas.openxmlformats.org/officeDocument/2006/relationships/hyperlink" Target="https://www.apan.gob.mx/descargables/transparencia/articulo69/fraccion27/2023_3/compras/FraXXVIIa192_3.pdf" TargetMode="External"/><Relationship Id="rId37" Type="http://schemas.openxmlformats.org/officeDocument/2006/relationships/hyperlink" Target="https://www.apan.gob.mx/descargables/transparencia/articulo69/fraccion27/2023_3/reglamentos/632.pdf" TargetMode="External"/><Relationship Id="rId79" Type="http://schemas.openxmlformats.org/officeDocument/2006/relationships/hyperlink" Target="https://www.apan.gob.mx/descargables/transparencia/articulo69/fraccion27/2023_3/reglamentos/674.pdf" TargetMode="External"/><Relationship Id="rId102" Type="http://schemas.openxmlformats.org/officeDocument/2006/relationships/hyperlink" Target="https://www.apan.gob.mx/descargables/transparencia/articulo69/fraccion27/2023_3/reglamentos/697.pdf" TargetMode="External"/><Relationship Id="rId144" Type="http://schemas.openxmlformats.org/officeDocument/2006/relationships/hyperlink" Target="https://www.apan.gob.mx/descargables/transparencia/articulo69/fraccion27/2023_3/reglamentos/739.pdf" TargetMode="External"/><Relationship Id="rId547" Type="http://schemas.openxmlformats.org/officeDocument/2006/relationships/hyperlink" Target="https://www.apan.gob.mx/descargables/transparencia/articulo69/fraccion27/2023_3/compras/FraXXVIIa226_3.pdf" TargetMode="External"/><Relationship Id="rId589" Type="http://schemas.openxmlformats.org/officeDocument/2006/relationships/hyperlink" Target="http://www.apan.gob.mx/descargables/transparencia/articulo69/fraccion27/2023_3/obraspublicas/FrXXVII8_1.pdf" TargetMode="External"/><Relationship Id="rId90" Type="http://schemas.openxmlformats.org/officeDocument/2006/relationships/hyperlink" Target="https://www.apan.gob.mx/descargables/transparencia/articulo69/fraccion27/2023_3/reglamentos/685.pdf" TargetMode="External"/><Relationship Id="rId186" Type="http://schemas.openxmlformats.org/officeDocument/2006/relationships/hyperlink" Target="https://www.apan.gob.mx/descargables/transparencia/articulo69/fraccion27/2023_3/reglamentos/781.pdf" TargetMode="External"/><Relationship Id="rId351" Type="http://schemas.openxmlformats.org/officeDocument/2006/relationships/hyperlink" Target="https://www.apan.gob.mx/descargables/transparencia/articulo69/fraccion27/2023_3/compras/FraXXVIIa157_3.pdf" TargetMode="External"/><Relationship Id="rId393" Type="http://schemas.openxmlformats.org/officeDocument/2006/relationships/hyperlink" Target="https://www.apan.gob.mx/descargables/transparencia/articulo69/fraccion27/2023_3/compras/FraXXVIIa180_1.pdf" TargetMode="External"/><Relationship Id="rId407" Type="http://schemas.openxmlformats.org/officeDocument/2006/relationships/hyperlink" Target="https://www.apan.gob.mx/descargables/transparencia/articulo69/fraccion27/2023_3/compras/FraXXVIIa176_3.pdf" TargetMode="External"/><Relationship Id="rId449" Type="http://schemas.openxmlformats.org/officeDocument/2006/relationships/hyperlink" Target="https://www.apan.gob.mx/descargables/transparencia/articulo69/fraccion27/2023_3/compras/FraXXVIIa202_1.pdf" TargetMode="External"/><Relationship Id="rId614" Type="http://schemas.openxmlformats.org/officeDocument/2006/relationships/hyperlink" Target="http://www.apan.gob.mx/descargables/transparencia/articulo69/fraccion27/2023_3/obraspublicas/FrXXVII8_2.pdf" TargetMode="External"/><Relationship Id="rId211" Type="http://schemas.openxmlformats.org/officeDocument/2006/relationships/hyperlink" Target="https://www.apan.gob.mx/descargables/transparencia/articulo69/fraccion27/2023_3/reglamentos/806.pdf" TargetMode="External"/><Relationship Id="rId253" Type="http://schemas.openxmlformats.org/officeDocument/2006/relationships/hyperlink" Target="https://www.apan.gob.mx/descargables/transparencia/articulo69/fraccion27/2023_3/reglamentos/848.pdf" TargetMode="External"/><Relationship Id="rId295" Type="http://schemas.openxmlformats.org/officeDocument/2006/relationships/hyperlink" Target="https://www.apan.gob.mx/descargables/transparencia/articulo69/fraccion27/2023_3/reglamentos/890.pdf" TargetMode="External"/><Relationship Id="rId309" Type="http://schemas.openxmlformats.org/officeDocument/2006/relationships/hyperlink" Target="https://www.apan.gob.mx/descargables/transparencia/articulo69/fraccion27/2023_3/compras/FraXXVIIa147_2.pdf" TargetMode="External"/><Relationship Id="rId460" Type="http://schemas.openxmlformats.org/officeDocument/2006/relationships/hyperlink" Target="https://www.apan.gob.mx/descargables/transparencia/articulo69/fraccion27/2023_3/compras/FraXXVIIa213_1.pdf" TargetMode="External"/><Relationship Id="rId516" Type="http://schemas.openxmlformats.org/officeDocument/2006/relationships/hyperlink" Target="https://www.apan.gob.mx/descargables/transparencia/articulo69/fraccion27/2023_3/compras/FraXXVIIa203_3.pdf" TargetMode="External"/><Relationship Id="rId48" Type="http://schemas.openxmlformats.org/officeDocument/2006/relationships/hyperlink" Target="https://www.apan.gob.mx/descargables/transparencia/articulo69/fraccion27/2023_3/reglamentos/643.pdf" TargetMode="External"/><Relationship Id="rId113" Type="http://schemas.openxmlformats.org/officeDocument/2006/relationships/hyperlink" Target="https://www.apan.gob.mx/descargables/transparencia/articulo69/fraccion27/2023_3/reglamentos/708.pdf" TargetMode="External"/><Relationship Id="rId320" Type="http://schemas.openxmlformats.org/officeDocument/2006/relationships/hyperlink" Target="https://www.apan.gob.mx/descargables/transparencia/articulo69/fraccion27/2023_3/compras/FraXXVIIa155_1.pdf" TargetMode="External"/><Relationship Id="rId558" Type="http://schemas.openxmlformats.org/officeDocument/2006/relationships/hyperlink" Target="https://www.apan.gob.mx/descargables/transparencia/articulo69/fraccion27/2023_3/ecopyj/FraXXVIIa3_1.pdf" TargetMode="External"/><Relationship Id="rId155" Type="http://schemas.openxmlformats.org/officeDocument/2006/relationships/hyperlink" Target="https://www.apan.gob.mx/descargables/transparencia/articulo69/fraccion27/2023_3/reglamentos/750.pdf" TargetMode="External"/><Relationship Id="rId197" Type="http://schemas.openxmlformats.org/officeDocument/2006/relationships/hyperlink" Target="https://www.apan.gob.mx/descargables/transparencia/articulo69/fraccion27/2023_3/reglamentos/792.pdf" TargetMode="External"/><Relationship Id="rId362" Type="http://schemas.openxmlformats.org/officeDocument/2006/relationships/hyperlink" Target="https://www.apan.gob.mx/descargables/transparencia/articulo69/fraccion27/2023_3/compras/FraXXVIIa167_1.pdf" TargetMode="External"/><Relationship Id="rId418" Type="http://schemas.openxmlformats.org/officeDocument/2006/relationships/hyperlink" Target="https://www.apan.gob.mx/descargables/transparencia/articulo69/fraccion27/2023_3/compras/FraXXVIIa183_3.pdf" TargetMode="External"/><Relationship Id="rId625" Type="http://schemas.openxmlformats.org/officeDocument/2006/relationships/hyperlink" Target="http://www.apan.gob.mx/descargables/transparencia/articulo69/fraccion27/2023_2/obraspublicas/FrXXVII8_2.pdf" TargetMode="External"/><Relationship Id="rId222" Type="http://schemas.openxmlformats.org/officeDocument/2006/relationships/hyperlink" Target="https://www.apan.gob.mx/descargables/transparencia/articulo69/fraccion27/2023_3/reglamentos/817.pdf" TargetMode="External"/><Relationship Id="rId264" Type="http://schemas.openxmlformats.org/officeDocument/2006/relationships/hyperlink" Target="https://www.apan.gob.mx/descargables/transparencia/articulo69/fraccion27/2023_3/reglamentos/859.pdf" TargetMode="External"/><Relationship Id="rId471" Type="http://schemas.openxmlformats.org/officeDocument/2006/relationships/hyperlink" Target="https://www.apan.gob.mx/descargables/transparencia/articulo69/fraccion27/2023_3/compras/FraXXVIIa191_2.pdf" TargetMode="External"/><Relationship Id="rId17" Type="http://schemas.openxmlformats.org/officeDocument/2006/relationships/hyperlink" Target="https://www.apan.gob.mx/descargables/transparencia/articulo69/fraccion27/2023_3/reglamentos/616.pdf" TargetMode="External"/><Relationship Id="rId59" Type="http://schemas.openxmlformats.org/officeDocument/2006/relationships/hyperlink" Target="https://www.apan.gob.mx/descargables/transparencia/articulo69/fraccion27/2023_3/reglamentos/654.pdf" TargetMode="External"/><Relationship Id="rId124" Type="http://schemas.openxmlformats.org/officeDocument/2006/relationships/hyperlink" Target="https://www.apan.gob.mx/descargables/transparencia/articulo69/fraccion27/2023_3/reglamentos/719.pdf" TargetMode="External"/><Relationship Id="rId527" Type="http://schemas.openxmlformats.org/officeDocument/2006/relationships/hyperlink" Target="https://www.apan.gob.mx/descargables/transparencia/articulo69/fraccion27/2023_3/compras/FraXXVIIa214_3.pdf" TargetMode="External"/><Relationship Id="rId569" Type="http://schemas.openxmlformats.org/officeDocument/2006/relationships/hyperlink" Target="http://www.apan.gob.mx/descargables/transparencia/articulo69/fraccion27/2023_3/obraspublicas/FrXXVII8_1.pdf" TargetMode="External"/><Relationship Id="rId70" Type="http://schemas.openxmlformats.org/officeDocument/2006/relationships/hyperlink" Target="https://www.apan.gob.mx/descargables/transparencia/articulo69/fraccion27/2023_3/reglamentos/665.pdf" TargetMode="External"/><Relationship Id="rId166" Type="http://schemas.openxmlformats.org/officeDocument/2006/relationships/hyperlink" Target="https://www.apan.gob.mx/descargables/transparencia/articulo69/fraccion27/2023_3/reglamentos/761.pdf" TargetMode="External"/><Relationship Id="rId331" Type="http://schemas.openxmlformats.org/officeDocument/2006/relationships/hyperlink" Target="https://www.apan.gob.mx/descargables/transparencia/articulo69/fraccion27/2023_3/compras/FraXXVIIa152_2.pdf" TargetMode="External"/><Relationship Id="rId373" Type="http://schemas.openxmlformats.org/officeDocument/2006/relationships/hyperlink" Target="https://www.apan.gob.mx/descargables/transparencia/articulo69/fraccion27/2023_3/compras/FraXXVIIa169_2.pdf" TargetMode="External"/><Relationship Id="rId429" Type="http://schemas.openxmlformats.org/officeDocument/2006/relationships/hyperlink" Target="https://www.apan.gob.mx/descargables/transparencia/articulo69/fraccion27/2023_3/compras/FraXXVIIa184_3.pdf" TargetMode="External"/><Relationship Id="rId580" Type="http://schemas.openxmlformats.org/officeDocument/2006/relationships/hyperlink" Target="http://www.apan.gob.mx/descargables/transparencia/articulo69/fraccion27/2023_2/obraspublicas/FrXXVII8_1.pdf" TargetMode="External"/><Relationship Id="rId1" Type="http://schemas.openxmlformats.org/officeDocument/2006/relationships/hyperlink" Target="https://www.apan.gob.mx/descargables/transparencia/articulo69/fraccion27/2023_3/reglamentos/601.pdf" TargetMode="External"/><Relationship Id="rId233" Type="http://schemas.openxmlformats.org/officeDocument/2006/relationships/hyperlink" Target="https://www.apan.gob.mx/descargables/transparencia/articulo69/fraccion27/2023_3/reglamentos/828.pdf" TargetMode="External"/><Relationship Id="rId440" Type="http://schemas.openxmlformats.org/officeDocument/2006/relationships/hyperlink" Target="https://www.apan.gob.mx/descargables/transparencia/articulo69/fraccion27/2023_3/compras/FraXXVIIa193_1.pdf" TargetMode="External"/><Relationship Id="rId28" Type="http://schemas.openxmlformats.org/officeDocument/2006/relationships/hyperlink" Target="https://www.apan.gob.mx/descargables/transparencia/articulo69/fraccion27/2023_3/reglamentos/623.pdf" TargetMode="External"/><Relationship Id="rId275" Type="http://schemas.openxmlformats.org/officeDocument/2006/relationships/hyperlink" Target="https://www.apan.gob.mx/descargables/transparencia/articulo69/fraccion27/2023_3/reglamentos/870.pdf" TargetMode="External"/><Relationship Id="rId300" Type="http://schemas.openxmlformats.org/officeDocument/2006/relationships/hyperlink" Target="https://www.apan.gob.mx/descargables/transparencia/articulo69/fraccion27/2023_3/compras/FraXXVIIa145_3.pdf" TargetMode="External"/><Relationship Id="rId482" Type="http://schemas.openxmlformats.org/officeDocument/2006/relationships/hyperlink" Target="https://www.apan.gob.mx/descargables/transparencia/articulo69/fraccion27/2023_3/compras/FraXXVIIa202_2.pdf" TargetMode="External"/><Relationship Id="rId538" Type="http://schemas.openxmlformats.org/officeDocument/2006/relationships/hyperlink" Target="https://www.apan.gob.mx/descargables/transparencia/articulo69/fraccion27/2023_3/compras/FraXXVIIa225_1.pdf" TargetMode="External"/><Relationship Id="rId81" Type="http://schemas.openxmlformats.org/officeDocument/2006/relationships/hyperlink" Target="https://www.apan.gob.mx/descargables/transparencia/articulo69/fraccion27/2023_3/reglamentos/676.pdf" TargetMode="External"/><Relationship Id="rId135" Type="http://schemas.openxmlformats.org/officeDocument/2006/relationships/hyperlink" Target="https://www.apan.gob.mx/descargables/transparencia/articulo69/fraccion27/2023_3/reglamentos/730.pdf" TargetMode="External"/><Relationship Id="rId177" Type="http://schemas.openxmlformats.org/officeDocument/2006/relationships/hyperlink" Target="https://www.apan.gob.mx/descargables/transparencia/articulo69/fraccion27/2023_3/reglamentos/772.pdf" TargetMode="External"/><Relationship Id="rId342" Type="http://schemas.openxmlformats.org/officeDocument/2006/relationships/hyperlink" Target="https://www.apan.gob.mx/descargables/transparencia/articulo69/fraccion27/2023_3/compras/FraXXVIIa163_2.pdf" TargetMode="External"/><Relationship Id="rId384" Type="http://schemas.openxmlformats.org/officeDocument/2006/relationships/hyperlink" Target="https://www.apan.gob.mx/descargables/transparencia/articulo69/fraccion27/2023_3/compras/FraXXVIIa171_3.pdf" TargetMode="External"/><Relationship Id="rId591" Type="http://schemas.openxmlformats.org/officeDocument/2006/relationships/hyperlink" Target="http://www.apan.gob.mx/descargables/transparencia/articulo69/fraccion27/2023_3/obraspublicas/FrXXVII8_1.pdf" TargetMode="External"/><Relationship Id="rId605" Type="http://schemas.openxmlformats.org/officeDocument/2006/relationships/hyperlink" Target="http://www.apan.gob.mx/descargables/transparencia/articulo69/fraccion27/2023_2/obraspublicas/FrXXVII8_2.pdf" TargetMode="External"/><Relationship Id="rId202" Type="http://schemas.openxmlformats.org/officeDocument/2006/relationships/hyperlink" Target="https://www.apan.gob.mx/descargables/transparencia/articulo69/fraccion27/2023_3/reglamentos/797.pdf" TargetMode="External"/><Relationship Id="rId244" Type="http://schemas.openxmlformats.org/officeDocument/2006/relationships/hyperlink" Target="https://www.apan.gob.mx/descargables/transparencia/articulo69/fraccion27/2023_3/reglamentos/839.pdf" TargetMode="External"/><Relationship Id="rId39" Type="http://schemas.openxmlformats.org/officeDocument/2006/relationships/hyperlink" Target="https://www.apan.gob.mx/descargables/transparencia/articulo69/fraccion27/2023_3/reglamentos/634.pdf" TargetMode="External"/><Relationship Id="rId286" Type="http://schemas.openxmlformats.org/officeDocument/2006/relationships/hyperlink" Target="https://www.apan.gob.mx/descargables/transparencia/articulo69/fraccion27/2023_3/reglamentos/881.pdf" TargetMode="External"/><Relationship Id="rId451" Type="http://schemas.openxmlformats.org/officeDocument/2006/relationships/hyperlink" Target="https://www.apan.gob.mx/descargables/transparencia/articulo69/fraccion27/2023_3/compras/FraXXVIIa204_1.pdf" TargetMode="External"/><Relationship Id="rId493" Type="http://schemas.openxmlformats.org/officeDocument/2006/relationships/hyperlink" Target="https://www.apan.gob.mx/descargables/transparencia/articulo69/fraccion27/2023_3/compras/FraXXVIIa213_2.pdf" TargetMode="External"/><Relationship Id="rId507" Type="http://schemas.openxmlformats.org/officeDocument/2006/relationships/hyperlink" Target="https://www.apan.gob.mx/descargables/transparencia/articulo69/fraccion27/2023_3/compras/FraXXVIIa194_3.pdf" TargetMode="External"/><Relationship Id="rId549" Type="http://schemas.openxmlformats.org/officeDocument/2006/relationships/hyperlink" Target="https://www.apan.gob.mx/descargables/transparencia/articulo69/fraccion27/2023_3/compras/FraXXVIIa227_2.pdf" TargetMode="External"/><Relationship Id="rId50" Type="http://schemas.openxmlformats.org/officeDocument/2006/relationships/hyperlink" Target="https://www.apan.gob.mx/descargables/transparencia/articulo69/fraccion27/2023_3/reglamentos/645.pdf" TargetMode="External"/><Relationship Id="rId104" Type="http://schemas.openxmlformats.org/officeDocument/2006/relationships/hyperlink" Target="https://www.apan.gob.mx/descargables/transparencia/articulo69/fraccion27/2023_3/reglamentos/699.pdf" TargetMode="External"/><Relationship Id="rId146" Type="http://schemas.openxmlformats.org/officeDocument/2006/relationships/hyperlink" Target="https://www.apan.gob.mx/descargables/transparencia/articulo69/fraccion27/2023_3/reglamentos/741.pdf" TargetMode="External"/><Relationship Id="rId188" Type="http://schemas.openxmlformats.org/officeDocument/2006/relationships/hyperlink" Target="https://www.apan.gob.mx/descargables/transparencia/articulo69/fraccion27/2023_3/reglamentos/783.pdf" TargetMode="External"/><Relationship Id="rId311" Type="http://schemas.openxmlformats.org/officeDocument/2006/relationships/hyperlink" Target="https://www.apan.gob.mx/descargables/transparencia/articulo69/fraccion27/2023_3/compras/FraXXVIIa146_3.pdf" TargetMode="External"/><Relationship Id="rId353" Type="http://schemas.openxmlformats.org/officeDocument/2006/relationships/hyperlink" Target="https://www.apan.gob.mx/descargables/transparencia/articulo69/fraccion27/2023_3/compras/FraXXVIIa159_3.pdf" TargetMode="External"/><Relationship Id="rId395" Type="http://schemas.openxmlformats.org/officeDocument/2006/relationships/hyperlink" Target="https://www.apan.gob.mx/descargables/transparencia/articulo69/fraccion27/2023_3/compras/FraXXVIIa173_2.pdf" TargetMode="External"/><Relationship Id="rId409" Type="http://schemas.openxmlformats.org/officeDocument/2006/relationships/hyperlink" Target="https://www.apan.gob.mx/descargables/transparencia/articulo69/fraccion27/2023_3/compras/FraXXVIIa179_3.pdf" TargetMode="External"/><Relationship Id="rId560" Type="http://schemas.openxmlformats.org/officeDocument/2006/relationships/hyperlink" Target="http://www.apan.gob.mx/descargables/transparencia/articulo69/fraccion27/2023_2/obraspublicas/FrXXVII8_1.pdf" TargetMode="External"/><Relationship Id="rId92" Type="http://schemas.openxmlformats.org/officeDocument/2006/relationships/hyperlink" Target="https://www.apan.gob.mx/descargables/transparencia/articulo69/fraccion27/2023_3/reglamentos/687.pdf" TargetMode="External"/><Relationship Id="rId213" Type="http://schemas.openxmlformats.org/officeDocument/2006/relationships/hyperlink" Target="https://www.apan.gob.mx/descargables/transparencia/articulo69/fraccion27/2023_3/reglamentos/808.pdf" TargetMode="External"/><Relationship Id="rId420" Type="http://schemas.openxmlformats.org/officeDocument/2006/relationships/hyperlink" Target="https://www.apan.gob.mx/descargables/transparencia/articulo69/fraccion27/2023_3/compras/FraXXVIIa185_1.pdf" TargetMode="External"/><Relationship Id="rId616" Type="http://schemas.openxmlformats.org/officeDocument/2006/relationships/hyperlink" Target="http://www.apan.gob.mx/descargables/transparencia/articulo69/fraccion27/2023_3/obraspublicas/FrXXVII8_2.pdf" TargetMode="External"/><Relationship Id="rId255" Type="http://schemas.openxmlformats.org/officeDocument/2006/relationships/hyperlink" Target="https://www.apan.gob.mx/descargables/transparencia/articulo69/fraccion27/2023_3/reglamentos/850.pdf" TargetMode="External"/><Relationship Id="rId297" Type="http://schemas.openxmlformats.org/officeDocument/2006/relationships/hyperlink" Target="https://www.apan.gob.mx/descargables/transparencia/articulo69/fraccion27/2023_3/compras/FraXXVIIa143_1.pdf" TargetMode="External"/><Relationship Id="rId462" Type="http://schemas.openxmlformats.org/officeDocument/2006/relationships/hyperlink" Target="https://www.apan.gob.mx/descargables/transparencia/articulo69/fraccion27/2023_3/compras/FraXXVIIa215_1.pdf" TargetMode="External"/><Relationship Id="rId518" Type="http://schemas.openxmlformats.org/officeDocument/2006/relationships/hyperlink" Target="https://www.apan.gob.mx/descargables/transparencia/articulo69/fraccion27/2023_3/compras/FraXXVIIa205_3.pdf" TargetMode="External"/><Relationship Id="rId115" Type="http://schemas.openxmlformats.org/officeDocument/2006/relationships/hyperlink" Target="https://www.apan.gob.mx/descargables/transparencia/articulo69/fraccion27/2023_3/reglamentos/710.pdf" TargetMode="External"/><Relationship Id="rId157" Type="http://schemas.openxmlformats.org/officeDocument/2006/relationships/hyperlink" Target="https://www.apan.gob.mx/descargables/transparencia/articulo69/fraccion27/2023_3/reglamentos/752.pdf" TargetMode="External"/><Relationship Id="rId322" Type="http://schemas.openxmlformats.org/officeDocument/2006/relationships/hyperlink" Target="https://www.apan.gob.mx/descargables/transparencia/articulo69/fraccion27/2023_3/compras/FraXXVIIa157_1.pdf" TargetMode="External"/><Relationship Id="rId364" Type="http://schemas.openxmlformats.org/officeDocument/2006/relationships/hyperlink" Target="https://www.apan.gob.mx/descargables/transparencia/articulo69/fraccion27/2023_3/compras/FraXXVIIa169_1.pdf" TargetMode="External"/><Relationship Id="rId61" Type="http://schemas.openxmlformats.org/officeDocument/2006/relationships/hyperlink" Target="https://www.apan.gob.mx/descargables/transparencia/articulo69/fraccion27/2023_3/reglamentos/656.pdf" TargetMode="External"/><Relationship Id="rId199" Type="http://schemas.openxmlformats.org/officeDocument/2006/relationships/hyperlink" Target="https://www.apan.gob.mx/descargables/transparencia/articulo69/fraccion27/2023_3/reglamentos/794.pdf" TargetMode="External"/><Relationship Id="rId571" Type="http://schemas.openxmlformats.org/officeDocument/2006/relationships/hyperlink" Target="http://www.apan.gob.mx/descargables/transparencia/articulo69/fraccion27/2023_3/obraspublicas/FrXXVII8_1.pdf" TargetMode="External"/><Relationship Id="rId627" Type="http://schemas.openxmlformats.org/officeDocument/2006/relationships/hyperlink" Target="http://www.apan.gob.mx/descargables/transparencia/articulo69/fraccion27/2023_2/obraspublicas/FrXXVII8_2.pdf" TargetMode="External"/><Relationship Id="rId19" Type="http://schemas.openxmlformats.org/officeDocument/2006/relationships/hyperlink" Target="https://www.apan.gob.mx/descargables/transparencia/articulo69/fraccion27/2023_3/reglamentos/618.pdf" TargetMode="External"/><Relationship Id="rId224" Type="http://schemas.openxmlformats.org/officeDocument/2006/relationships/hyperlink" Target="https://www.apan.gob.mx/descargables/transparencia/articulo69/fraccion27/2023_3/reglamentos/819.pdf" TargetMode="External"/><Relationship Id="rId266" Type="http://schemas.openxmlformats.org/officeDocument/2006/relationships/hyperlink" Target="https://www.apan.gob.mx/descargables/transparencia/articulo69/fraccion27/2023_3/reglamentos/861.pdf" TargetMode="External"/><Relationship Id="rId431" Type="http://schemas.openxmlformats.org/officeDocument/2006/relationships/hyperlink" Target="https://www.apan.gob.mx/descargables/transparencia/articulo69/fraccion27/2023_3/compras/FraXXVIIa186_3.pdf" TargetMode="External"/><Relationship Id="rId473" Type="http://schemas.openxmlformats.org/officeDocument/2006/relationships/hyperlink" Target="https://www.apan.gob.mx/descargables/transparencia/articulo69/fraccion27/2023_3/compras/FraXXVIIa193_2.pdf" TargetMode="External"/><Relationship Id="rId529" Type="http://schemas.openxmlformats.org/officeDocument/2006/relationships/hyperlink" Target="https://www.apan.gob.mx/descargables/transparencia/articulo69/fraccion27/2023_3/compras/FraXXVIIa216_3.pdf" TargetMode="External"/><Relationship Id="rId30" Type="http://schemas.openxmlformats.org/officeDocument/2006/relationships/hyperlink" Target="https://www.apan.gob.mx/descargables/transparencia/articulo69/fraccion27/2023_3/reglamentos/625.pdf" TargetMode="External"/><Relationship Id="rId126" Type="http://schemas.openxmlformats.org/officeDocument/2006/relationships/hyperlink" Target="https://www.apan.gob.mx/descargables/transparencia/articulo69/fraccion27/2023_3/reglamentos/721.pdf" TargetMode="External"/><Relationship Id="rId168" Type="http://schemas.openxmlformats.org/officeDocument/2006/relationships/hyperlink" Target="https://www.apan.gob.mx/descargables/transparencia/articulo69/fraccion27/2023_3/reglamentos/763.pdf" TargetMode="External"/><Relationship Id="rId333" Type="http://schemas.openxmlformats.org/officeDocument/2006/relationships/hyperlink" Target="https://www.apan.gob.mx/descargables/transparencia/articulo69/fraccion27/2023_3/compras/FraXXVIIa154_2.pdf" TargetMode="External"/><Relationship Id="rId540" Type="http://schemas.openxmlformats.org/officeDocument/2006/relationships/hyperlink" Target="https://www.apan.gob.mx/descargables/transparencia/articulo69/fraccion27/2023_3/compras/FraXXVIIa223_2.pdf" TargetMode="External"/><Relationship Id="rId72" Type="http://schemas.openxmlformats.org/officeDocument/2006/relationships/hyperlink" Target="https://www.apan.gob.mx/descargables/transparencia/articulo69/fraccion27/2023_3/reglamentos/667.pdf" TargetMode="External"/><Relationship Id="rId375" Type="http://schemas.openxmlformats.org/officeDocument/2006/relationships/hyperlink" Target="https://www.apan.gob.mx/descargables/transparencia/articulo69/fraccion27/2023_3/compras/FraXXVIIa171_2.pdf" TargetMode="External"/><Relationship Id="rId582" Type="http://schemas.openxmlformats.org/officeDocument/2006/relationships/hyperlink" Target="http://www.apan.gob.mx/descargables/transparencia/articulo69/fraccion27/2023_2/obraspublicas/FrXXVII8_1.pdf" TargetMode="External"/><Relationship Id="rId3" Type="http://schemas.openxmlformats.org/officeDocument/2006/relationships/hyperlink" Target="https://www.apan.gob.mx/descargables/transparencia/articulo69/fraccion27/2023_3/reglamentos/603.pdf" TargetMode="External"/><Relationship Id="rId235" Type="http://schemas.openxmlformats.org/officeDocument/2006/relationships/hyperlink" Target="https://www.apan.gob.mx/descargables/transparencia/articulo69/fraccion27/2023_3/reglamentos/830.pdf" TargetMode="External"/><Relationship Id="rId277" Type="http://schemas.openxmlformats.org/officeDocument/2006/relationships/hyperlink" Target="https://www.apan.gob.mx/descargables/transparencia/articulo69/fraccion27/2023_3/reglamentos/872.pdf" TargetMode="External"/><Relationship Id="rId400" Type="http://schemas.openxmlformats.org/officeDocument/2006/relationships/hyperlink" Target="https://www.apan.gob.mx/descargables/transparencia/articulo69/fraccion27/2023_3/compras/FraXXVIIa178_2.pdf" TargetMode="External"/><Relationship Id="rId442" Type="http://schemas.openxmlformats.org/officeDocument/2006/relationships/hyperlink" Target="https://www.apan.gob.mx/descargables/transparencia/articulo69/fraccion27/2023_3/compras/FraXXVIIa195_1.pdf" TargetMode="External"/><Relationship Id="rId484" Type="http://schemas.openxmlformats.org/officeDocument/2006/relationships/hyperlink" Target="https://www.apan.gob.mx/descargables/transparencia/articulo69/fraccion27/2023_3/compras/FraXXVIIa204_2.pdf" TargetMode="External"/><Relationship Id="rId137" Type="http://schemas.openxmlformats.org/officeDocument/2006/relationships/hyperlink" Target="https://www.apan.gob.mx/descargables/transparencia/articulo69/fraccion27/2023_3/reglamentos/732.pdf" TargetMode="External"/><Relationship Id="rId302" Type="http://schemas.openxmlformats.org/officeDocument/2006/relationships/hyperlink" Target="https://www.apan.gob.mx/descargables/transparencia/articulo69/fraccion27/2023_3/compras/FraXXVIIa144_2.pdf" TargetMode="External"/><Relationship Id="rId344" Type="http://schemas.openxmlformats.org/officeDocument/2006/relationships/hyperlink" Target="https://www.apan.gob.mx/descargables/transparencia/articulo69/fraccion27/2023_3/compras/FraXXVIIa150_3.pdf" TargetMode="External"/><Relationship Id="rId41" Type="http://schemas.openxmlformats.org/officeDocument/2006/relationships/hyperlink" Target="https://www.apan.gob.mx/descargables/transparencia/articulo69/fraccion27/2023_3/reglamentos/636.pdf" TargetMode="External"/><Relationship Id="rId83" Type="http://schemas.openxmlformats.org/officeDocument/2006/relationships/hyperlink" Target="https://www.apan.gob.mx/descargables/transparencia/articulo69/fraccion27/2023_3/reglamentos/678.pdf" TargetMode="External"/><Relationship Id="rId179" Type="http://schemas.openxmlformats.org/officeDocument/2006/relationships/hyperlink" Target="https://www.apan.gob.mx/descargables/transparencia/articulo69/fraccion27/2023_3/reglamentos/774.pdf" TargetMode="External"/><Relationship Id="rId386" Type="http://schemas.openxmlformats.org/officeDocument/2006/relationships/hyperlink" Target="https://www.apan.gob.mx/descargables/transparencia/articulo69/fraccion27/2023_3/compras/FraXXVIIa173_1.pdf" TargetMode="External"/><Relationship Id="rId551" Type="http://schemas.openxmlformats.org/officeDocument/2006/relationships/hyperlink" Target="https://www.apan.gob.mx/descargables/transparencia/articulo69/fraccion27/2023_3/compras/FraXXVIIa125_1.pdf" TargetMode="External"/><Relationship Id="rId593" Type="http://schemas.openxmlformats.org/officeDocument/2006/relationships/hyperlink" Target="http://www.apan.gob.mx/descargables/transparencia/articulo69/fraccion27/2023_3/obraspublicas/FrXXVII8_1.pdf" TargetMode="External"/><Relationship Id="rId607" Type="http://schemas.openxmlformats.org/officeDocument/2006/relationships/hyperlink" Target="http://www.apan.gob.mx/descargables/transparencia/articulo69/fraccion27/2023_2/obraspublicas/FrXXVII8_2.pdf" TargetMode="External"/><Relationship Id="rId190" Type="http://schemas.openxmlformats.org/officeDocument/2006/relationships/hyperlink" Target="https://www.apan.gob.mx/descargables/transparencia/articulo69/fraccion27/2023_3/reglamentos/785.pdf" TargetMode="External"/><Relationship Id="rId204" Type="http://schemas.openxmlformats.org/officeDocument/2006/relationships/hyperlink" Target="https://www.apan.gob.mx/descargables/transparencia/articulo69/fraccion27/2023_3/reglamentos/799.pdf" TargetMode="External"/><Relationship Id="rId246" Type="http://schemas.openxmlformats.org/officeDocument/2006/relationships/hyperlink" Target="https://www.apan.gob.mx/descargables/transparencia/articulo69/fraccion27/2023_3/reglamentos/841.pdf" TargetMode="External"/><Relationship Id="rId288" Type="http://schemas.openxmlformats.org/officeDocument/2006/relationships/hyperlink" Target="https://www.apan.gob.mx/descargables/transparencia/articulo69/fraccion27/2023_3/reglamentos/883.pdf" TargetMode="External"/><Relationship Id="rId411" Type="http://schemas.openxmlformats.org/officeDocument/2006/relationships/hyperlink" Target="https://www.apan.gob.mx/descargables/transparencia/articulo69/fraccion27/2023_3/compras/FraXXVIIa180_3.pdf" TargetMode="External"/><Relationship Id="rId453" Type="http://schemas.openxmlformats.org/officeDocument/2006/relationships/hyperlink" Target="https://www.apan.gob.mx/descargables/transparencia/articulo69/fraccion27/2023_3/compras/FraXXVIIa206_1.pdf" TargetMode="External"/><Relationship Id="rId509" Type="http://schemas.openxmlformats.org/officeDocument/2006/relationships/hyperlink" Target="https://www.apan.gob.mx/descargables/transparencia/articulo69/fraccion27/2023_3/compras/FraXXVIIa196_3.pdf" TargetMode="External"/><Relationship Id="rId106" Type="http://schemas.openxmlformats.org/officeDocument/2006/relationships/hyperlink" Target="https://www.apan.gob.mx/descargables/transparencia/articulo69/fraccion27/2023_3/reglamentos/701.pdf" TargetMode="External"/><Relationship Id="rId313" Type="http://schemas.openxmlformats.org/officeDocument/2006/relationships/hyperlink" Target="https://www.apan.gob.mx/descargables/transparencia/articulo69/fraccion27/2023_3/compras/FraXXVIIa148_3.pdf" TargetMode="External"/><Relationship Id="rId495" Type="http://schemas.openxmlformats.org/officeDocument/2006/relationships/hyperlink" Target="https://www.apan.gob.mx/descargables/transparencia/articulo69/fraccion27/2023_3/compras/FraXXVIIa215_2.pdf" TargetMode="External"/><Relationship Id="rId10" Type="http://schemas.openxmlformats.org/officeDocument/2006/relationships/hyperlink" Target="https://www.apan.gob.mx/descargables/transparencia/articulo69/fraccion27/2023_3/reglamentos/610.pdf" TargetMode="External"/><Relationship Id="rId52" Type="http://schemas.openxmlformats.org/officeDocument/2006/relationships/hyperlink" Target="https://www.apan.gob.mx/descargables/transparencia/articulo69/fraccion27/2023_3/reglamentos/647.pdf" TargetMode="External"/><Relationship Id="rId94" Type="http://schemas.openxmlformats.org/officeDocument/2006/relationships/hyperlink" Target="https://www.apan.gob.mx/descargables/transparencia/articulo69/fraccion27/2023_3/reglamentos/689.pdf" TargetMode="External"/><Relationship Id="rId148" Type="http://schemas.openxmlformats.org/officeDocument/2006/relationships/hyperlink" Target="https://www.apan.gob.mx/descargables/transparencia/articulo69/fraccion27/2023_3/reglamentos/743.pdf" TargetMode="External"/><Relationship Id="rId355" Type="http://schemas.openxmlformats.org/officeDocument/2006/relationships/hyperlink" Target="https://www.apan.gob.mx/descargables/transparencia/articulo69/fraccion27/2023_3/compras/FraXXVIIa161_3.pdf" TargetMode="External"/><Relationship Id="rId397" Type="http://schemas.openxmlformats.org/officeDocument/2006/relationships/hyperlink" Target="https://www.apan.gob.mx/descargables/transparencia/articulo69/fraccion27/2023_3/compras/FraXXVIIa175_2.pdf" TargetMode="External"/><Relationship Id="rId520" Type="http://schemas.openxmlformats.org/officeDocument/2006/relationships/hyperlink" Target="https://www.apan.gob.mx/descargables/transparencia/articulo69/fraccion27/2023_3/compras/FraXXVIIa207_3.pdf" TargetMode="External"/><Relationship Id="rId562" Type="http://schemas.openxmlformats.org/officeDocument/2006/relationships/hyperlink" Target="http://www.apan.gob.mx/descargables/transparencia/articulo69/fraccion27/2023_2/obraspublicas/FrXXVII8_1.pdf" TargetMode="External"/><Relationship Id="rId618" Type="http://schemas.openxmlformats.org/officeDocument/2006/relationships/hyperlink" Target="http://www.apan.gob.mx/descargables/transparencia/articulo69/fraccion27/2023_3/obraspublicas/FrXXVII8_2.pdf" TargetMode="External"/><Relationship Id="rId215" Type="http://schemas.openxmlformats.org/officeDocument/2006/relationships/hyperlink" Target="https://www.apan.gob.mx/descargables/transparencia/articulo69/fraccion27/2023_3/reglamentos/810.pdf" TargetMode="External"/><Relationship Id="rId257" Type="http://schemas.openxmlformats.org/officeDocument/2006/relationships/hyperlink" Target="https://www.apan.gob.mx/descargables/transparencia/articulo69/fraccion27/2023_3/reglamentos/852.pdf" TargetMode="External"/><Relationship Id="rId422" Type="http://schemas.openxmlformats.org/officeDocument/2006/relationships/hyperlink" Target="https://www.apan.gob.mx/descargables/transparencia/articulo69/fraccion27/2023_3/compras/FraXXVIIa187_1.pdf" TargetMode="External"/><Relationship Id="rId464" Type="http://schemas.openxmlformats.org/officeDocument/2006/relationships/hyperlink" Target="https://www.apan.gob.mx/descargables/transparencia/articulo69/fraccion27/2023_3/compras/FraXXVIIa217_1.pdf" TargetMode="External"/><Relationship Id="rId299" Type="http://schemas.openxmlformats.org/officeDocument/2006/relationships/hyperlink" Target="https://www.apan.gob.mx/descargables/transparencia/articulo69/fraccion27/2023_3/compras/FraXXVIIa145_2.pdf" TargetMode="External"/><Relationship Id="rId63" Type="http://schemas.openxmlformats.org/officeDocument/2006/relationships/hyperlink" Target="https://www.apan.gob.mx/descargables/transparencia/articulo69/fraccion27/2023_3/reglamentos/658.pdf" TargetMode="External"/><Relationship Id="rId159" Type="http://schemas.openxmlformats.org/officeDocument/2006/relationships/hyperlink" Target="https://www.apan.gob.mx/descargables/transparencia/articulo69/fraccion27/2023_3/reglamentos/754.pdf" TargetMode="External"/><Relationship Id="rId366" Type="http://schemas.openxmlformats.org/officeDocument/2006/relationships/hyperlink" Target="https://www.apan.gob.mx/descargables/transparencia/articulo69/fraccion27/2023_3/compras/FraXXVIIa171_1.pdf" TargetMode="External"/><Relationship Id="rId573" Type="http://schemas.openxmlformats.org/officeDocument/2006/relationships/hyperlink" Target="http://www.apan.gob.mx/descargables/transparencia/articulo69/fraccion27/2023_3/obraspublicas/FrXXVII8_1.pdf" TargetMode="External"/><Relationship Id="rId226" Type="http://schemas.openxmlformats.org/officeDocument/2006/relationships/hyperlink" Target="https://www.apan.gob.mx/descargables/transparencia/articulo69/fraccion27/2023_3/reglamentos/821.pdf" TargetMode="External"/><Relationship Id="rId433" Type="http://schemas.openxmlformats.org/officeDocument/2006/relationships/hyperlink" Target="https://www.apan.gob.mx/descargables/transparencia/articulo69/fraccion27/2023_3/compras/FraXXVIIa188_3.pdf" TargetMode="External"/><Relationship Id="rId74" Type="http://schemas.openxmlformats.org/officeDocument/2006/relationships/hyperlink" Target="https://www.apan.gob.mx/descargables/transparencia/articulo69/fraccion27/2023_3/reglamentos/669.pdf" TargetMode="External"/><Relationship Id="rId377" Type="http://schemas.openxmlformats.org/officeDocument/2006/relationships/hyperlink" Target="https://www.apan.gob.mx/descargables/transparencia/articulo69/fraccion27/2023_3/compras/FraXXVIIa164_3.pdf" TargetMode="External"/><Relationship Id="rId500" Type="http://schemas.openxmlformats.org/officeDocument/2006/relationships/hyperlink" Target="https://www.apan.gob.mx/descargables/transparencia/articulo69/fraccion27/2023_3/compras/FraXXVIIa220_2.pdf" TargetMode="External"/><Relationship Id="rId584" Type="http://schemas.openxmlformats.org/officeDocument/2006/relationships/hyperlink" Target="http://www.apan.gob.mx/descargables/transparencia/articulo69/fraccion27/2023_2/obraspublicas/FrXXVII8_1.pdf" TargetMode="External"/><Relationship Id="rId5" Type="http://schemas.openxmlformats.org/officeDocument/2006/relationships/hyperlink" Target="https://www.apan.gob.mx/descargables/transparencia/articulo69/fraccion27/2023_3/reglamentos/605.pdf" TargetMode="External"/><Relationship Id="rId237" Type="http://schemas.openxmlformats.org/officeDocument/2006/relationships/hyperlink" Target="https://www.apan.gob.mx/descargables/transparencia/articulo69/fraccion27/2023_3/reglamentos/832.pdf" TargetMode="External"/><Relationship Id="rId444" Type="http://schemas.openxmlformats.org/officeDocument/2006/relationships/hyperlink" Target="https://www.apan.gob.mx/descargables/transparencia/articulo69/fraccion27/2023_3/compras/FraXXVIIa197_1.pdf" TargetMode="External"/><Relationship Id="rId290" Type="http://schemas.openxmlformats.org/officeDocument/2006/relationships/hyperlink" Target="https://www.apan.gob.mx/descargables/transparencia/articulo69/fraccion27/2023_3/reglamentos/885.pdf" TargetMode="External"/><Relationship Id="rId304" Type="http://schemas.openxmlformats.org/officeDocument/2006/relationships/hyperlink" Target="https://www.apan.gob.mx/descargables/transparencia/articulo69/fraccion27/2023_3/compras/FraXXVIIa144_3.pdf" TargetMode="External"/><Relationship Id="rId388" Type="http://schemas.openxmlformats.org/officeDocument/2006/relationships/hyperlink" Target="https://www.apan.gob.mx/descargables/transparencia/articulo69/fraccion27/2023_3/compras/FraXXVIIa175_1.pdf" TargetMode="External"/><Relationship Id="rId511" Type="http://schemas.openxmlformats.org/officeDocument/2006/relationships/hyperlink" Target="https://www.apan.gob.mx/descargables/transparencia/articulo69/fraccion27/2023_3/compras/FraXXVIIa198_3.pdf" TargetMode="External"/><Relationship Id="rId609" Type="http://schemas.openxmlformats.org/officeDocument/2006/relationships/hyperlink" Target="http://www.apan.gob.mx/descargables/transparencia/articulo69/fraccion27/2023_2/obraspublicas/FrXXVII8_2.pdf" TargetMode="External"/><Relationship Id="rId85" Type="http://schemas.openxmlformats.org/officeDocument/2006/relationships/hyperlink" Target="https://www.apan.gob.mx/descargables/transparencia/articulo69/fraccion27/2023_3/reglamentos/680.pdf" TargetMode="External"/><Relationship Id="rId150" Type="http://schemas.openxmlformats.org/officeDocument/2006/relationships/hyperlink" Target="https://www.apan.gob.mx/descargables/transparencia/articulo69/fraccion27/2023_3/reglamentos/745.pdf" TargetMode="External"/><Relationship Id="rId595" Type="http://schemas.openxmlformats.org/officeDocument/2006/relationships/hyperlink" Target="http://www.apan.gob.mx/descargables/transparencia/articulo69/fraccion27/2023_3/obraspublicas/FrXXVII8_1.pdf" TargetMode="External"/><Relationship Id="rId248" Type="http://schemas.openxmlformats.org/officeDocument/2006/relationships/hyperlink" Target="https://www.apan.gob.mx/descargables/transparencia/articulo69/fraccion27/2023_3/reglamentos/843.pdf" TargetMode="External"/><Relationship Id="rId455" Type="http://schemas.openxmlformats.org/officeDocument/2006/relationships/hyperlink" Target="https://www.apan.gob.mx/descargables/transparencia/articulo69/fraccion27/2023_3/compras/FraXXVIIa208_1.pdf" TargetMode="External"/><Relationship Id="rId12" Type="http://schemas.openxmlformats.org/officeDocument/2006/relationships/hyperlink" Target="https://www.apan.gob.mx/descargables/transparencia/articulo69/fraccion27/2023_3/reglamentos/612.pdf" TargetMode="External"/><Relationship Id="rId108" Type="http://schemas.openxmlformats.org/officeDocument/2006/relationships/hyperlink" Target="https://www.apan.gob.mx/descargables/transparencia/articulo69/fraccion27/2023_3/reglamentos/703.pdf" TargetMode="External"/><Relationship Id="rId315" Type="http://schemas.openxmlformats.org/officeDocument/2006/relationships/hyperlink" Target="https://www.apan.gob.mx/descargables/transparencia/articulo69/fraccion27/2023_3/compras/FraXXVIIa150_1.pdf" TargetMode="External"/><Relationship Id="rId522" Type="http://schemas.openxmlformats.org/officeDocument/2006/relationships/hyperlink" Target="https://www.apan.gob.mx/descargables/transparencia/articulo69/fraccion27/2023_3/compras/FraXXVIIa209_3.pdf" TargetMode="External"/><Relationship Id="rId96" Type="http://schemas.openxmlformats.org/officeDocument/2006/relationships/hyperlink" Target="https://www.apan.gob.mx/descargables/transparencia/articulo69/fraccion27/2023_3/reglamentos/691.pdf" TargetMode="External"/><Relationship Id="rId161" Type="http://schemas.openxmlformats.org/officeDocument/2006/relationships/hyperlink" Target="https://www.apan.gob.mx/descargables/transparencia/articulo69/fraccion27/2023_3/reglamentos/756.pdf" TargetMode="External"/><Relationship Id="rId399" Type="http://schemas.openxmlformats.org/officeDocument/2006/relationships/hyperlink" Target="https://www.apan.gob.mx/descargables/transparencia/articulo69/fraccion27/2023_3/compras/FraXXVIIa177_2.pdf" TargetMode="External"/><Relationship Id="rId259" Type="http://schemas.openxmlformats.org/officeDocument/2006/relationships/hyperlink" Target="https://www.apan.gob.mx/descargables/transparencia/articulo69/fraccion27/2023_3/reglamentos/854.pdf" TargetMode="External"/><Relationship Id="rId466" Type="http://schemas.openxmlformats.org/officeDocument/2006/relationships/hyperlink" Target="https://www.apan.gob.mx/descargables/transparencia/articulo69/fraccion27/2023_3/compras/FraXXVIIa219_1.pdf" TargetMode="External"/><Relationship Id="rId23" Type="http://schemas.openxmlformats.org/officeDocument/2006/relationships/hyperlink" Target="https://www.apan.gob.mx/descargables/transparencia/articulo69/fraccion27/2023_3/reglamentos/37.pdf" TargetMode="External"/><Relationship Id="rId119" Type="http://schemas.openxmlformats.org/officeDocument/2006/relationships/hyperlink" Target="https://www.apan.gob.mx/descargables/transparencia/articulo69/fraccion27/2023_3/reglamentos/714.pdf" TargetMode="External"/><Relationship Id="rId326" Type="http://schemas.openxmlformats.org/officeDocument/2006/relationships/hyperlink" Target="https://www.apan.gob.mx/descargables/transparencia/articulo69/fraccion27/2023_3/compras/FraXXVIIa161_1.pdf" TargetMode="External"/><Relationship Id="rId533" Type="http://schemas.openxmlformats.org/officeDocument/2006/relationships/hyperlink" Target="https://www.apan.gob.mx/descargables/transparencia/articulo69/fraccion27/2023_3/compras/FraXXVIIa220_3.pdf" TargetMode="External"/><Relationship Id="rId172" Type="http://schemas.openxmlformats.org/officeDocument/2006/relationships/hyperlink" Target="https://www.apan.gob.mx/descargables/transparencia/articulo69/fraccion27/2023_3/reglamentos/767.pdf" TargetMode="External"/><Relationship Id="rId477" Type="http://schemas.openxmlformats.org/officeDocument/2006/relationships/hyperlink" Target="https://www.apan.gob.mx/descargables/transparencia/articulo69/fraccion27/2023_3/compras/FraXXVIIa197_2.pdf" TargetMode="External"/><Relationship Id="rId600" Type="http://schemas.openxmlformats.org/officeDocument/2006/relationships/hyperlink" Target="http://www.apan.gob.mx/descargables/transparencia/articulo69/fraccion27/2023_3/obraspublicas/FrXXVII8_2.pdf" TargetMode="External"/><Relationship Id="rId337" Type="http://schemas.openxmlformats.org/officeDocument/2006/relationships/hyperlink" Target="https://www.apan.gob.mx/descargables/transparencia/articulo69/fraccion27/2023_3/compras/FraXXVIIa158_2.pdf" TargetMode="External"/><Relationship Id="rId34" Type="http://schemas.openxmlformats.org/officeDocument/2006/relationships/hyperlink" Target="https://www.apan.gob.mx/descargables/transparencia/articulo69/fraccion27/2023_3/reglamentos/629.pdf" TargetMode="External"/><Relationship Id="rId544" Type="http://schemas.openxmlformats.org/officeDocument/2006/relationships/hyperlink" Target="https://www.apan.gob.mx/descargables/transparencia/articulo69/fraccion27/2023_3/compras/FraXXVIIa223_3.pdf" TargetMode="External"/><Relationship Id="rId183" Type="http://schemas.openxmlformats.org/officeDocument/2006/relationships/hyperlink" Target="https://www.apan.gob.mx/descargables/transparencia/articulo69/fraccion27/2023_3/reglamentos/778.pdf" TargetMode="External"/><Relationship Id="rId390" Type="http://schemas.openxmlformats.org/officeDocument/2006/relationships/hyperlink" Target="https://www.apan.gob.mx/descargables/transparencia/articulo69/fraccion27/2023_3/compras/FraXXVIIa177_1.pdf" TargetMode="External"/><Relationship Id="rId404" Type="http://schemas.openxmlformats.org/officeDocument/2006/relationships/hyperlink" Target="https://www.apan.gob.mx/descargables/transparencia/articulo69/fraccion27/2023_3/compras/FraXXVIIa173_3.pdf" TargetMode="External"/><Relationship Id="rId611" Type="http://schemas.openxmlformats.org/officeDocument/2006/relationships/hyperlink" Target="http://www.apan.gob.mx/descargables/transparencia/articulo69/fraccion27/2023_2/obraspublicas/FrXXVII8_2.pdf" TargetMode="External"/><Relationship Id="rId250" Type="http://schemas.openxmlformats.org/officeDocument/2006/relationships/hyperlink" Target="https://www.apan.gob.mx/descargables/transparencia/articulo69/fraccion27/2023_3/reglamentos/845.pdf" TargetMode="External"/><Relationship Id="rId488" Type="http://schemas.openxmlformats.org/officeDocument/2006/relationships/hyperlink" Target="https://www.apan.gob.mx/descargables/transparencia/articulo69/fraccion27/2023_3/compras/FraXXVIIa208_2.pdf" TargetMode="External"/><Relationship Id="rId45" Type="http://schemas.openxmlformats.org/officeDocument/2006/relationships/hyperlink" Target="https://www.apan.gob.mx/descargables/transparencia/articulo69/fraccion27/2023_3/reglamentos/640.pdf" TargetMode="External"/><Relationship Id="rId110" Type="http://schemas.openxmlformats.org/officeDocument/2006/relationships/hyperlink" Target="https://www.apan.gob.mx/descargables/transparencia/articulo69/fraccion27/2023_3/reglamentos/705.pdf" TargetMode="External"/><Relationship Id="rId348" Type="http://schemas.openxmlformats.org/officeDocument/2006/relationships/hyperlink" Target="https://www.apan.gob.mx/descargables/transparencia/articulo69/fraccion27/2023_3/compras/FraXXVIIa154_3.pdf" TargetMode="External"/><Relationship Id="rId555" Type="http://schemas.openxmlformats.org/officeDocument/2006/relationships/hyperlink" Target="https://www.apan.gob.mx/descargables/transparencia/articulo69/fraccion27/2023_3/desaeco/FraXXVIIa1_1.pdf" TargetMode="External"/><Relationship Id="rId194" Type="http://schemas.openxmlformats.org/officeDocument/2006/relationships/hyperlink" Target="https://www.apan.gob.mx/descargables/transparencia/articulo69/fraccion27/2023_3/reglamentos/789.pdf" TargetMode="External"/><Relationship Id="rId208" Type="http://schemas.openxmlformats.org/officeDocument/2006/relationships/hyperlink" Target="https://www.apan.gob.mx/descargables/transparencia/articulo69/fraccion27/2023_3/reglamentos/803.pdf" TargetMode="External"/><Relationship Id="rId415" Type="http://schemas.openxmlformats.org/officeDocument/2006/relationships/hyperlink" Target="https://www.apan.gob.mx/descargables/transparencia/articulo69/fraccion27/2023_3/compras/FraXXVIIa183_1.pdf" TargetMode="External"/><Relationship Id="rId622" Type="http://schemas.openxmlformats.org/officeDocument/2006/relationships/hyperlink" Target="http://www.apan.gob.mx/descargables/transparencia/articulo69/fraccion27/2023_3/obraspublicas/FrXXVII8_2.pdf" TargetMode="External"/><Relationship Id="rId261" Type="http://schemas.openxmlformats.org/officeDocument/2006/relationships/hyperlink" Target="https://www.apan.gob.mx/descargables/transparencia/articulo69/fraccion27/2023_3/reglamentos/856.pdf" TargetMode="External"/><Relationship Id="rId499" Type="http://schemas.openxmlformats.org/officeDocument/2006/relationships/hyperlink" Target="https://www.apan.gob.mx/descargables/transparencia/articulo69/fraccion27/2023_3/compras/FraXXVIIa219_2.pdf" TargetMode="External"/><Relationship Id="rId56" Type="http://schemas.openxmlformats.org/officeDocument/2006/relationships/hyperlink" Target="https://www.apan.gob.mx/descargables/transparencia/articulo69/fraccion27/2023_3/reglamentos/651.pdf" TargetMode="External"/><Relationship Id="rId359" Type="http://schemas.openxmlformats.org/officeDocument/2006/relationships/hyperlink" Target="https://www.apan.gob.mx/descargables/transparencia/articulo69/fraccion27/2023_3/compras/FraXXVIIa164_1.pdf" TargetMode="External"/><Relationship Id="rId566" Type="http://schemas.openxmlformats.org/officeDocument/2006/relationships/hyperlink" Target="http://www.apan.gob.mx/descargables/transparencia/articulo69/fraccion27/2023_2/obraspublicas/FrXXVII8_1.pdf" TargetMode="External"/><Relationship Id="rId121" Type="http://schemas.openxmlformats.org/officeDocument/2006/relationships/hyperlink" Target="https://www.apan.gob.mx/descargables/transparencia/articulo69/fraccion27/2023_3/reglamentos/716.pdf" TargetMode="External"/><Relationship Id="rId219" Type="http://schemas.openxmlformats.org/officeDocument/2006/relationships/hyperlink" Target="https://www.apan.gob.mx/descargables/transparencia/articulo69/fraccion27/2023_3/reglamentos/814.pdf" TargetMode="External"/><Relationship Id="rId426" Type="http://schemas.openxmlformats.org/officeDocument/2006/relationships/hyperlink" Target="https://www.apan.gob.mx/descargables/transparencia/articulo69/fraccion27/2023_3/compras/FraXXVIIa186_2.pdf" TargetMode="External"/><Relationship Id="rId633" Type="http://schemas.openxmlformats.org/officeDocument/2006/relationships/hyperlink" Target="http://www.apan.gob.mx/descargables/transparencia/articulo69/fraccion27/2023_2/obraspublicas/FrXXVII8_2.pdf" TargetMode="External"/><Relationship Id="rId67" Type="http://schemas.openxmlformats.org/officeDocument/2006/relationships/hyperlink" Target="https://www.apan.gob.mx/descargables/transparencia/articulo69/fraccion27/2023_3/reglamentos/662.pdf" TargetMode="External"/><Relationship Id="rId272" Type="http://schemas.openxmlformats.org/officeDocument/2006/relationships/hyperlink" Target="https://www.apan.gob.mx/descargables/transparencia/articulo69/fraccion27/2023_3/reglamentos/867.pdf" TargetMode="External"/><Relationship Id="rId577" Type="http://schemas.openxmlformats.org/officeDocument/2006/relationships/hyperlink" Target="http://www.apan.gob.mx/descargables/transparencia/articulo69/fraccion27/2023_3/obraspublicas/FrXXVII8_1.pdf" TargetMode="External"/><Relationship Id="rId132" Type="http://schemas.openxmlformats.org/officeDocument/2006/relationships/hyperlink" Target="https://www.apan.gob.mx/descargables/transparencia/articulo69/fraccion27/2023_3/reglamentos/727.pdf" TargetMode="External"/><Relationship Id="rId437" Type="http://schemas.openxmlformats.org/officeDocument/2006/relationships/hyperlink" Target="https://www.apan.gob.mx/descargables/transparencia/articulo69/fraccion27/2023_3/compras/FraXXVIIa190_1.pdf" TargetMode="External"/><Relationship Id="rId283" Type="http://schemas.openxmlformats.org/officeDocument/2006/relationships/hyperlink" Target="https://www.apan.gob.mx/descargables/transparencia/articulo69/fraccion27/2023_3/reglamentos/878.pdf" TargetMode="External"/><Relationship Id="rId490" Type="http://schemas.openxmlformats.org/officeDocument/2006/relationships/hyperlink" Target="https://www.apan.gob.mx/descargables/transparencia/articulo69/fraccion27/2023_3/compras/FraXXVIIa210_2.pdf" TargetMode="External"/><Relationship Id="rId504" Type="http://schemas.openxmlformats.org/officeDocument/2006/relationships/hyperlink" Target="https://www.apan.gob.mx/descargables/transparencia/articulo69/fraccion27/2023_3/compras/FraXXVIIa191_3.pdf" TargetMode="External"/><Relationship Id="rId78" Type="http://schemas.openxmlformats.org/officeDocument/2006/relationships/hyperlink" Target="https://www.apan.gob.mx/descargables/transparencia/articulo69/fraccion27/2023_3/reglamentos/673.pdf" TargetMode="External"/><Relationship Id="rId143" Type="http://schemas.openxmlformats.org/officeDocument/2006/relationships/hyperlink" Target="https://www.apan.gob.mx/descargables/transparencia/articulo69/fraccion27/2023_3/reglamentos/738.pdf" TargetMode="External"/><Relationship Id="rId350" Type="http://schemas.openxmlformats.org/officeDocument/2006/relationships/hyperlink" Target="https://www.apan.gob.mx/descargables/transparencia/articulo69/fraccion27/2023_3/compras/FraXXVIIa156_3.pdf" TargetMode="External"/><Relationship Id="rId588" Type="http://schemas.openxmlformats.org/officeDocument/2006/relationships/hyperlink" Target="http://www.apan.gob.mx/descargables/transparencia/articulo69/fraccion27/2023_2/obraspublicas/FrXXVII8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3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28.140625" customWidth="1"/>
    <col min="6" max="6" width="155.7109375" customWidth="1"/>
    <col min="7" max="7" width="105.85546875" customWidth="1"/>
    <col min="8" max="8" width="108.140625"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58.140625" bestFit="1" customWidth="1"/>
    <col min="15" max="15" width="38" bestFit="1" customWidth="1"/>
    <col min="16" max="16" width="39.5703125" bestFit="1" customWidth="1"/>
    <col min="17" max="17" width="152.5703125" bestFit="1" customWidth="1"/>
    <col min="18" max="18" width="104.7109375" bestFit="1" customWidth="1"/>
    <col min="19" max="19" width="55.42578125" bestFit="1" customWidth="1"/>
    <col min="20" max="20" width="77.140625" bestFit="1" customWidth="1"/>
    <col min="21" max="21" width="104.85546875" customWidth="1"/>
    <col min="22" max="22" width="69.85546875" bestFit="1" customWidth="1"/>
    <col min="23" max="23" width="49.5703125" bestFit="1" customWidth="1"/>
    <col min="24" max="24" width="42.140625" bestFit="1" customWidth="1"/>
    <col min="25" max="25" width="49.28515625" bestFit="1" customWidth="1"/>
    <col min="26" max="26" width="73.140625" bestFit="1" customWidth="1"/>
    <col min="27" max="27" width="17.5703125" bestFit="1" customWidth="1"/>
    <col min="28" max="28" width="20" bestFit="1" customWidth="1"/>
    <col min="29" max="29" width="255.5703125" customWidth="1"/>
  </cols>
  <sheetData>
    <row r="1" spans="1:29" hidden="1" x14ac:dyDescent="0.25">
      <c r="A1" t="s">
        <v>0</v>
      </c>
    </row>
    <row r="2" spans="1:29" x14ac:dyDescent="0.25">
      <c r="A2" s="65" t="s">
        <v>1</v>
      </c>
      <c r="B2" s="66"/>
      <c r="C2" s="66"/>
      <c r="D2" s="65" t="s">
        <v>2</v>
      </c>
      <c r="E2" s="66"/>
      <c r="F2" s="66"/>
      <c r="G2" s="65" t="s">
        <v>3</v>
      </c>
      <c r="H2" s="66"/>
      <c r="I2" s="66"/>
    </row>
    <row r="3" spans="1:29" x14ac:dyDescent="0.25">
      <c r="A3" s="67" t="s">
        <v>4</v>
      </c>
      <c r="B3" s="66"/>
      <c r="C3" s="66"/>
      <c r="D3" s="67" t="s">
        <v>5</v>
      </c>
      <c r="E3" s="66"/>
      <c r="F3" s="66"/>
      <c r="G3" s="67" t="s">
        <v>6</v>
      </c>
      <c r="H3" s="66"/>
      <c r="I3" s="66"/>
    </row>
    <row r="4" spans="1:29" hidden="1" x14ac:dyDescent="0.25">
      <c r="A4" t="s">
        <v>7</v>
      </c>
      <c r="B4" t="s">
        <v>8</v>
      </c>
      <c r="C4" t="s">
        <v>8</v>
      </c>
      <c r="D4" t="s">
        <v>9</v>
      </c>
      <c r="E4" t="s">
        <v>10</v>
      </c>
      <c r="F4" t="s">
        <v>10</v>
      </c>
      <c r="G4" t="s">
        <v>10</v>
      </c>
      <c r="H4" t="s">
        <v>7</v>
      </c>
      <c r="I4" t="s">
        <v>9</v>
      </c>
      <c r="J4" t="s">
        <v>7</v>
      </c>
      <c r="K4" t="s">
        <v>7</v>
      </c>
      <c r="L4" t="s">
        <v>7</v>
      </c>
      <c r="M4" t="s">
        <v>7</v>
      </c>
      <c r="N4" t="s">
        <v>9</v>
      </c>
      <c r="O4" t="s">
        <v>8</v>
      </c>
      <c r="P4" t="s">
        <v>8</v>
      </c>
      <c r="Q4" t="s">
        <v>7</v>
      </c>
      <c r="R4" t="s">
        <v>11</v>
      </c>
      <c r="S4" t="s">
        <v>10</v>
      </c>
      <c r="T4" t="s">
        <v>12</v>
      </c>
      <c r="U4" t="s">
        <v>11</v>
      </c>
      <c r="V4" t="s">
        <v>11</v>
      </c>
      <c r="W4" t="s">
        <v>11</v>
      </c>
      <c r="X4" t="s">
        <v>9</v>
      </c>
      <c r="Y4" t="s">
        <v>11</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5" t="s">
        <v>44</v>
      </c>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row>
    <row r="7" spans="1:29" ht="51.7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row>
    <row r="8" spans="1:29" x14ac:dyDescent="0.25">
      <c r="A8" s="3">
        <v>2023</v>
      </c>
      <c r="B8" s="5">
        <v>45108</v>
      </c>
      <c r="C8" s="5">
        <v>45199</v>
      </c>
      <c r="D8" s="4" t="s">
        <v>74</v>
      </c>
      <c r="E8" s="31">
        <v>601</v>
      </c>
      <c r="F8" s="3" t="s">
        <v>88</v>
      </c>
      <c r="G8" s="3" t="s">
        <v>89</v>
      </c>
      <c r="H8" s="3" t="s">
        <v>90</v>
      </c>
      <c r="I8" s="3" t="s">
        <v>83</v>
      </c>
      <c r="J8" s="36" t="s">
        <v>93</v>
      </c>
      <c r="K8" s="36" t="s">
        <v>327</v>
      </c>
      <c r="L8" s="36" t="s">
        <v>329</v>
      </c>
      <c r="M8" s="36" t="s">
        <v>555</v>
      </c>
      <c r="N8" s="4" t="s">
        <v>85</v>
      </c>
      <c r="O8" s="5">
        <v>45104</v>
      </c>
      <c r="P8" s="5">
        <v>45291</v>
      </c>
      <c r="Q8" s="4" t="s">
        <v>91</v>
      </c>
      <c r="R8" s="52" t="s">
        <v>816</v>
      </c>
      <c r="S8" s="58">
        <v>330</v>
      </c>
      <c r="T8" s="59">
        <v>330</v>
      </c>
      <c r="U8" s="3"/>
      <c r="V8" s="3"/>
      <c r="W8" s="3"/>
      <c r="X8" s="4" t="s">
        <v>87</v>
      </c>
      <c r="Y8" s="4"/>
      <c r="Z8" s="4" t="s">
        <v>92</v>
      </c>
      <c r="AA8" s="5">
        <v>45203</v>
      </c>
      <c r="AB8" s="5">
        <v>45203</v>
      </c>
      <c r="AC8" s="3" t="s">
        <v>1111</v>
      </c>
    </row>
    <row r="9" spans="1:29" x14ac:dyDescent="0.25">
      <c r="A9" s="3">
        <v>2023</v>
      </c>
      <c r="B9" s="5">
        <v>45108</v>
      </c>
      <c r="C9" s="5">
        <v>45199</v>
      </c>
      <c r="D9" s="4" t="s">
        <v>74</v>
      </c>
      <c r="E9" s="31">
        <v>602</v>
      </c>
      <c r="F9" s="3" t="s">
        <v>88</v>
      </c>
      <c r="G9" s="3" t="s">
        <v>89</v>
      </c>
      <c r="H9" s="3" t="s">
        <v>90</v>
      </c>
      <c r="I9" s="3" t="s">
        <v>83</v>
      </c>
      <c r="J9" s="37" t="s">
        <v>94</v>
      </c>
      <c r="K9" s="37" t="s">
        <v>328</v>
      </c>
      <c r="L9" s="37" t="s">
        <v>458</v>
      </c>
      <c r="M9" s="37" t="s">
        <v>556</v>
      </c>
      <c r="N9" s="4" t="s">
        <v>85</v>
      </c>
      <c r="O9" s="5">
        <v>45104</v>
      </c>
      <c r="P9" s="5">
        <v>45291</v>
      </c>
      <c r="Q9" s="4" t="s">
        <v>91</v>
      </c>
      <c r="R9" s="52" t="s">
        <v>822</v>
      </c>
      <c r="S9" s="58">
        <v>330</v>
      </c>
      <c r="T9" s="59">
        <v>330</v>
      </c>
      <c r="U9" s="3"/>
      <c r="V9" s="3"/>
      <c r="W9" s="3"/>
      <c r="X9" s="4" t="s">
        <v>87</v>
      </c>
      <c r="Y9" s="4"/>
      <c r="Z9" s="4" t="s">
        <v>92</v>
      </c>
      <c r="AA9" s="5">
        <v>45203</v>
      </c>
      <c r="AB9" s="5">
        <v>45203</v>
      </c>
      <c r="AC9" s="3" t="s">
        <v>1111</v>
      </c>
    </row>
    <row r="10" spans="1:29" x14ac:dyDescent="0.25">
      <c r="A10" s="3">
        <v>2023</v>
      </c>
      <c r="B10" s="5">
        <v>45108</v>
      </c>
      <c r="C10" s="5">
        <v>45199</v>
      </c>
      <c r="D10" s="4" t="s">
        <v>74</v>
      </c>
      <c r="E10" s="31">
        <v>603</v>
      </c>
      <c r="F10" s="3" t="s">
        <v>88</v>
      </c>
      <c r="G10" s="3" t="s">
        <v>89</v>
      </c>
      <c r="H10" s="3" t="s">
        <v>90</v>
      </c>
      <c r="I10" s="3" t="s">
        <v>83</v>
      </c>
      <c r="J10" s="37" t="s">
        <v>95</v>
      </c>
      <c r="K10" s="37" t="s">
        <v>329</v>
      </c>
      <c r="L10" s="37" t="s">
        <v>459</v>
      </c>
      <c r="M10" s="37" t="s">
        <v>557</v>
      </c>
      <c r="N10" s="4" t="s">
        <v>84</v>
      </c>
      <c r="O10" s="5">
        <v>45104</v>
      </c>
      <c r="P10" s="5">
        <v>45291</v>
      </c>
      <c r="Q10" s="4" t="s">
        <v>91</v>
      </c>
      <c r="R10" s="52" t="s">
        <v>823</v>
      </c>
      <c r="S10" s="58">
        <v>594</v>
      </c>
      <c r="T10" s="59">
        <v>594</v>
      </c>
      <c r="U10" s="3"/>
      <c r="V10" s="3"/>
      <c r="W10" s="3"/>
      <c r="X10" s="4" t="s">
        <v>87</v>
      </c>
      <c r="Y10" s="4"/>
      <c r="Z10" s="4" t="s">
        <v>92</v>
      </c>
      <c r="AA10" s="5">
        <v>45203</v>
      </c>
      <c r="AB10" s="5">
        <v>45203</v>
      </c>
      <c r="AC10" s="3" t="s">
        <v>1111</v>
      </c>
    </row>
    <row r="11" spans="1:29" x14ac:dyDescent="0.25">
      <c r="A11" s="3">
        <v>2023</v>
      </c>
      <c r="B11" s="5">
        <v>45108</v>
      </c>
      <c r="C11" s="5">
        <v>45199</v>
      </c>
      <c r="D11" s="4" t="s">
        <v>74</v>
      </c>
      <c r="E11" s="31">
        <v>604</v>
      </c>
      <c r="F11" s="3" t="s">
        <v>88</v>
      </c>
      <c r="G11" s="3" t="s">
        <v>89</v>
      </c>
      <c r="H11" s="3" t="s">
        <v>90</v>
      </c>
      <c r="I11" s="3" t="s">
        <v>83</v>
      </c>
      <c r="J11" s="37" t="s">
        <v>96</v>
      </c>
      <c r="K11" s="37" t="s">
        <v>327</v>
      </c>
      <c r="L11" s="37" t="s">
        <v>457</v>
      </c>
      <c r="M11" s="37" t="s">
        <v>558</v>
      </c>
      <c r="N11" s="4" t="s">
        <v>84</v>
      </c>
      <c r="O11" s="5">
        <v>45104</v>
      </c>
      <c r="P11" s="5">
        <v>45291</v>
      </c>
      <c r="Q11" s="4" t="s">
        <v>91</v>
      </c>
      <c r="R11" s="52" t="s">
        <v>824</v>
      </c>
      <c r="S11" s="58">
        <v>1039</v>
      </c>
      <c r="T11" s="59">
        <v>1039</v>
      </c>
      <c r="U11" s="3"/>
      <c r="V11" s="3"/>
      <c r="W11" s="3"/>
      <c r="X11" s="4" t="s">
        <v>87</v>
      </c>
      <c r="Y11" s="4"/>
      <c r="Z11" s="4" t="s">
        <v>92</v>
      </c>
      <c r="AA11" s="5">
        <v>45203</v>
      </c>
      <c r="AB11" s="5">
        <v>45203</v>
      </c>
      <c r="AC11" s="3" t="s">
        <v>1111</v>
      </c>
    </row>
    <row r="12" spans="1:29" x14ac:dyDescent="0.25">
      <c r="A12" s="3">
        <v>2023</v>
      </c>
      <c r="B12" s="5">
        <v>45108</v>
      </c>
      <c r="C12" s="5">
        <v>45199</v>
      </c>
      <c r="D12" s="4" t="s">
        <v>74</v>
      </c>
      <c r="E12" s="31">
        <v>605</v>
      </c>
      <c r="F12" s="3" t="s">
        <v>88</v>
      </c>
      <c r="G12" s="3" t="s">
        <v>89</v>
      </c>
      <c r="H12" s="3" t="s">
        <v>90</v>
      </c>
      <c r="I12" s="3" t="s">
        <v>83</v>
      </c>
      <c r="J12" s="37" t="s">
        <v>97</v>
      </c>
      <c r="K12" s="37" t="s">
        <v>330</v>
      </c>
      <c r="L12" s="37" t="s">
        <v>411</v>
      </c>
      <c r="M12" s="37" t="s">
        <v>559</v>
      </c>
      <c r="N12" s="4" t="s">
        <v>85</v>
      </c>
      <c r="O12" s="5">
        <v>45104</v>
      </c>
      <c r="P12" s="5">
        <v>45291</v>
      </c>
      <c r="Q12" s="4" t="s">
        <v>91</v>
      </c>
      <c r="R12" s="52" t="s">
        <v>825</v>
      </c>
      <c r="S12" s="58">
        <v>415</v>
      </c>
      <c r="T12" s="59">
        <v>415</v>
      </c>
      <c r="U12" s="3"/>
      <c r="V12" s="3"/>
      <c r="W12" s="3"/>
      <c r="X12" s="4" t="s">
        <v>87</v>
      </c>
      <c r="Y12" s="4"/>
      <c r="Z12" s="4" t="s">
        <v>92</v>
      </c>
      <c r="AA12" s="5">
        <v>45203</v>
      </c>
      <c r="AB12" s="5">
        <v>45203</v>
      </c>
      <c r="AC12" s="3" t="s">
        <v>1111</v>
      </c>
    </row>
    <row r="13" spans="1:29" x14ac:dyDescent="0.25">
      <c r="A13" s="3">
        <v>2023</v>
      </c>
      <c r="B13" s="5">
        <v>45108</v>
      </c>
      <c r="C13" s="5">
        <v>45199</v>
      </c>
      <c r="D13" s="4" t="s">
        <v>74</v>
      </c>
      <c r="E13" s="31">
        <v>606</v>
      </c>
      <c r="F13" s="3" t="s">
        <v>88</v>
      </c>
      <c r="G13" s="3" t="s">
        <v>89</v>
      </c>
      <c r="H13" s="3" t="s">
        <v>90</v>
      </c>
      <c r="I13" s="3" t="s">
        <v>83</v>
      </c>
      <c r="J13" s="37" t="s">
        <v>98</v>
      </c>
      <c r="K13" s="37" t="s">
        <v>331</v>
      </c>
      <c r="L13" s="37" t="s">
        <v>460</v>
      </c>
      <c r="M13" s="37" t="s">
        <v>559</v>
      </c>
      <c r="N13" s="4" t="s">
        <v>84</v>
      </c>
      <c r="O13" s="5">
        <v>45104</v>
      </c>
      <c r="P13" s="5">
        <v>45291</v>
      </c>
      <c r="Q13" s="4" t="s">
        <v>91</v>
      </c>
      <c r="R13" s="52" t="s">
        <v>826</v>
      </c>
      <c r="S13" s="58">
        <v>330</v>
      </c>
      <c r="T13" s="59">
        <v>330</v>
      </c>
      <c r="U13" s="3"/>
      <c r="V13" s="3"/>
      <c r="W13" s="3"/>
      <c r="X13" s="4" t="s">
        <v>87</v>
      </c>
      <c r="Y13" s="4"/>
      <c r="Z13" s="4" t="s">
        <v>92</v>
      </c>
      <c r="AA13" s="5">
        <v>45203</v>
      </c>
      <c r="AB13" s="5">
        <v>45203</v>
      </c>
      <c r="AC13" s="3" t="s">
        <v>1111</v>
      </c>
    </row>
    <row r="14" spans="1:29" x14ac:dyDescent="0.25">
      <c r="A14" s="3">
        <v>2023</v>
      </c>
      <c r="B14" s="5">
        <v>45108</v>
      </c>
      <c r="C14" s="5">
        <v>45199</v>
      </c>
      <c r="D14" s="4" t="s">
        <v>74</v>
      </c>
      <c r="E14" s="31">
        <v>607</v>
      </c>
      <c r="F14" s="3" t="s">
        <v>88</v>
      </c>
      <c r="G14" s="3" t="s">
        <v>89</v>
      </c>
      <c r="H14" s="3" t="s">
        <v>90</v>
      </c>
      <c r="I14" s="3" t="s">
        <v>83</v>
      </c>
      <c r="J14" s="37" t="s">
        <v>99</v>
      </c>
      <c r="K14" s="37" t="s">
        <v>332</v>
      </c>
      <c r="L14" s="37" t="s">
        <v>388</v>
      </c>
      <c r="M14" s="37" t="s">
        <v>560</v>
      </c>
      <c r="N14" s="4" t="s">
        <v>84</v>
      </c>
      <c r="O14" s="5">
        <v>45104</v>
      </c>
      <c r="P14" s="5">
        <v>45291</v>
      </c>
      <c r="Q14" s="4" t="s">
        <v>91</v>
      </c>
      <c r="R14" s="52" t="s">
        <v>827</v>
      </c>
      <c r="S14" s="58">
        <v>415</v>
      </c>
      <c r="T14" s="59">
        <v>415</v>
      </c>
      <c r="U14" s="3"/>
      <c r="V14" s="3"/>
      <c r="W14" s="3"/>
      <c r="X14" s="4" t="s">
        <v>87</v>
      </c>
      <c r="Y14" s="4"/>
      <c r="Z14" s="4" t="s">
        <v>92</v>
      </c>
      <c r="AA14" s="5">
        <v>45203</v>
      </c>
      <c r="AB14" s="5">
        <v>45203</v>
      </c>
      <c r="AC14" s="3" t="s">
        <v>1111</v>
      </c>
    </row>
    <row r="15" spans="1:29" x14ac:dyDescent="0.25">
      <c r="A15" s="3">
        <v>2023</v>
      </c>
      <c r="B15" s="5">
        <v>45108</v>
      </c>
      <c r="C15" s="5">
        <v>45199</v>
      </c>
      <c r="D15" s="4" t="s">
        <v>74</v>
      </c>
      <c r="E15" s="31">
        <v>608</v>
      </c>
      <c r="F15" s="3" t="s">
        <v>88</v>
      </c>
      <c r="G15" s="3" t="s">
        <v>89</v>
      </c>
      <c r="H15" s="3" t="s">
        <v>90</v>
      </c>
      <c r="I15" s="3" t="s">
        <v>83</v>
      </c>
      <c r="J15" s="37" t="s">
        <v>100</v>
      </c>
      <c r="K15" s="37" t="s">
        <v>333</v>
      </c>
      <c r="L15" s="37" t="s">
        <v>461</v>
      </c>
      <c r="M15" s="37" t="s">
        <v>561</v>
      </c>
      <c r="N15" s="4" t="s">
        <v>84</v>
      </c>
      <c r="O15" s="5">
        <v>45104</v>
      </c>
      <c r="P15" s="5">
        <v>45291</v>
      </c>
      <c r="Q15" s="4" t="s">
        <v>91</v>
      </c>
      <c r="R15" s="52" t="s">
        <v>817</v>
      </c>
      <c r="S15" s="58">
        <v>414</v>
      </c>
      <c r="T15" s="59">
        <v>414</v>
      </c>
      <c r="U15" s="3"/>
      <c r="V15" s="3"/>
      <c r="W15" s="3"/>
      <c r="X15" s="4" t="s">
        <v>87</v>
      </c>
      <c r="Y15" s="4"/>
      <c r="Z15" s="4" t="s">
        <v>92</v>
      </c>
      <c r="AA15" s="5">
        <v>45203</v>
      </c>
      <c r="AB15" s="5">
        <v>45203</v>
      </c>
      <c r="AC15" s="3" t="s">
        <v>1111</v>
      </c>
    </row>
    <row r="16" spans="1:29" x14ac:dyDescent="0.25">
      <c r="A16" s="3">
        <v>2023</v>
      </c>
      <c r="B16" s="5">
        <v>45108</v>
      </c>
      <c r="C16" s="5">
        <v>45199</v>
      </c>
      <c r="D16" s="4" t="s">
        <v>74</v>
      </c>
      <c r="E16" s="31">
        <v>609</v>
      </c>
      <c r="F16" s="3" t="s">
        <v>88</v>
      </c>
      <c r="G16" s="3" t="s">
        <v>89</v>
      </c>
      <c r="H16" s="3" t="s">
        <v>90</v>
      </c>
      <c r="I16" s="3" t="s">
        <v>83</v>
      </c>
      <c r="J16" s="37" t="s">
        <v>101</v>
      </c>
      <c r="K16" s="37" t="s">
        <v>334</v>
      </c>
      <c r="L16" s="37" t="s">
        <v>462</v>
      </c>
      <c r="M16" s="37" t="s">
        <v>562</v>
      </c>
      <c r="N16" s="4" t="s">
        <v>84</v>
      </c>
      <c r="O16" s="5">
        <v>45104</v>
      </c>
      <c r="P16" s="5">
        <v>45291</v>
      </c>
      <c r="Q16" s="4" t="s">
        <v>91</v>
      </c>
      <c r="R16" s="52" t="s">
        <v>818</v>
      </c>
      <c r="S16" s="58">
        <v>433</v>
      </c>
      <c r="T16" s="59">
        <v>433</v>
      </c>
      <c r="U16" s="3"/>
      <c r="V16" s="3"/>
      <c r="W16" s="3"/>
      <c r="X16" s="4" t="s">
        <v>87</v>
      </c>
      <c r="Y16" s="4"/>
      <c r="Z16" s="4" t="s">
        <v>92</v>
      </c>
      <c r="AA16" s="5">
        <v>45203</v>
      </c>
      <c r="AB16" s="5">
        <v>45203</v>
      </c>
      <c r="AC16" s="3" t="s">
        <v>1111</v>
      </c>
    </row>
    <row r="17" spans="1:29" x14ac:dyDescent="0.25">
      <c r="A17" s="3">
        <v>2023</v>
      </c>
      <c r="B17" s="5">
        <v>45108</v>
      </c>
      <c r="C17" s="5">
        <v>45199</v>
      </c>
      <c r="D17" s="4" t="s">
        <v>74</v>
      </c>
      <c r="E17" s="31">
        <v>610</v>
      </c>
      <c r="F17" s="3" t="s">
        <v>88</v>
      </c>
      <c r="G17" s="3" t="s">
        <v>89</v>
      </c>
      <c r="H17" s="3" t="s">
        <v>90</v>
      </c>
      <c r="I17" s="3" t="s">
        <v>83</v>
      </c>
      <c r="J17" s="37" t="s">
        <v>102</v>
      </c>
      <c r="K17" s="37" t="s">
        <v>335</v>
      </c>
      <c r="L17" s="37" t="s">
        <v>463</v>
      </c>
      <c r="M17" s="37" t="s">
        <v>563</v>
      </c>
      <c r="N17" s="4" t="s">
        <v>84</v>
      </c>
      <c r="O17" s="5">
        <v>45104</v>
      </c>
      <c r="P17" s="5">
        <v>45291</v>
      </c>
      <c r="Q17" s="4" t="s">
        <v>91</v>
      </c>
      <c r="R17" s="52" t="s">
        <v>819</v>
      </c>
      <c r="S17" s="58">
        <v>346</v>
      </c>
      <c r="T17" s="59">
        <v>346</v>
      </c>
      <c r="U17" s="3"/>
      <c r="V17" s="3"/>
      <c r="W17" s="3"/>
      <c r="X17" s="4" t="s">
        <v>87</v>
      </c>
      <c r="Y17" s="4"/>
      <c r="Z17" s="4" t="s">
        <v>92</v>
      </c>
      <c r="AA17" s="5">
        <v>45203</v>
      </c>
      <c r="AB17" s="5">
        <v>45203</v>
      </c>
      <c r="AC17" s="3" t="s">
        <v>1111</v>
      </c>
    </row>
    <row r="18" spans="1:29" x14ac:dyDescent="0.25">
      <c r="A18" s="3">
        <v>2023</v>
      </c>
      <c r="B18" s="5">
        <v>45108</v>
      </c>
      <c r="C18" s="5">
        <v>45199</v>
      </c>
      <c r="D18" s="4" t="s">
        <v>74</v>
      </c>
      <c r="E18" s="31">
        <v>611</v>
      </c>
      <c r="F18" s="3" t="s">
        <v>88</v>
      </c>
      <c r="G18" s="3" t="s">
        <v>89</v>
      </c>
      <c r="H18" s="3" t="s">
        <v>90</v>
      </c>
      <c r="I18" s="3" t="s">
        <v>83</v>
      </c>
      <c r="J18" s="37" t="s">
        <v>103</v>
      </c>
      <c r="K18" s="37" t="s">
        <v>336</v>
      </c>
      <c r="L18" s="37" t="s">
        <v>464</v>
      </c>
      <c r="M18" s="37" t="s">
        <v>564</v>
      </c>
      <c r="N18" s="4" t="s">
        <v>85</v>
      </c>
      <c r="O18" s="5">
        <v>45104</v>
      </c>
      <c r="P18" s="5">
        <v>45291</v>
      </c>
      <c r="Q18" s="4" t="s">
        <v>91</v>
      </c>
      <c r="R18" s="52" t="s">
        <v>820</v>
      </c>
      <c r="S18" s="58">
        <v>330</v>
      </c>
      <c r="T18" s="59">
        <v>330</v>
      </c>
      <c r="U18" s="3"/>
      <c r="V18" s="3"/>
      <c r="W18" s="3"/>
      <c r="X18" s="4" t="s">
        <v>87</v>
      </c>
      <c r="Y18" s="4"/>
      <c r="Z18" s="4" t="s">
        <v>92</v>
      </c>
      <c r="AA18" s="5">
        <v>45203</v>
      </c>
      <c r="AB18" s="5">
        <v>45203</v>
      </c>
      <c r="AC18" s="3" t="s">
        <v>1111</v>
      </c>
    </row>
    <row r="19" spans="1:29" x14ac:dyDescent="0.25">
      <c r="A19" s="3">
        <v>2023</v>
      </c>
      <c r="B19" s="5">
        <v>45108</v>
      </c>
      <c r="C19" s="5">
        <v>45199</v>
      </c>
      <c r="D19" s="4" t="s">
        <v>74</v>
      </c>
      <c r="E19" s="31">
        <v>612</v>
      </c>
      <c r="F19" s="3" t="s">
        <v>88</v>
      </c>
      <c r="G19" s="3" t="s">
        <v>89</v>
      </c>
      <c r="H19" s="3" t="s">
        <v>90</v>
      </c>
      <c r="I19" s="3" t="s">
        <v>83</v>
      </c>
      <c r="J19" s="37" t="s">
        <v>104</v>
      </c>
      <c r="K19" s="37" t="s">
        <v>337</v>
      </c>
      <c r="L19" s="37" t="s">
        <v>329</v>
      </c>
      <c r="M19" s="37" t="s">
        <v>565</v>
      </c>
      <c r="N19" s="4" t="s">
        <v>85</v>
      </c>
      <c r="O19" s="5">
        <v>45104</v>
      </c>
      <c r="P19" s="5">
        <v>45291</v>
      </c>
      <c r="Q19" s="4" t="s">
        <v>91</v>
      </c>
      <c r="R19" s="52" t="s">
        <v>821</v>
      </c>
      <c r="S19" s="58">
        <v>414</v>
      </c>
      <c r="T19" s="59">
        <v>414</v>
      </c>
      <c r="U19" s="3"/>
      <c r="V19" s="3"/>
      <c r="W19" s="3"/>
      <c r="X19" s="4" t="s">
        <v>87</v>
      </c>
      <c r="Y19" s="4"/>
      <c r="Z19" s="4" t="s">
        <v>92</v>
      </c>
      <c r="AA19" s="5">
        <v>45203</v>
      </c>
      <c r="AB19" s="5">
        <v>45203</v>
      </c>
      <c r="AC19" s="3" t="s">
        <v>1111</v>
      </c>
    </row>
    <row r="20" spans="1:29" x14ac:dyDescent="0.25">
      <c r="A20" s="3">
        <v>2023</v>
      </c>
      <c r="B20" s="5">
        <v>45108</v>
      </c>
      <c r="C20" s="5">
        <v>45199</v>
      </c>
      <c r="D20" s="4" t="s">
        <v>74</v>
      </c>
      <c r="E20" s="31">
        <v>613</v>
      </c>
      <c r="F20" s="3" t="s">
        <v>88</v>
      </c>
      <c r="G20" s="3" t="s">
        <v>89</v>
      </c>
      <c r="H20" s="3" t="s">
        <v>90</v>
      </c>
      <c r="I20" s="3" t="s">
        <v>83</v>
      </c>
      <c r="J20" s="37" t="s">
        <v>105</v>
      </c>
      <c r="K20" s="37" t="s">
        <v>338</v>
      </c>
      <c r="L20" s="37" t="s">
        <v>465</v>
      </c>
      <c r="M20" s="37" t="s">
        <v>566</v>
      </c>
      <c r="N20" s="4" t="s">
        <v>85</v>
      </c>
      <c r="O20" s="5">
        <v>45105</v>
      </c>
      <c r="P20" s="5">
        <v>45291</v>
      </c>
      <c r="Q20" s="4" t="s">
        <v>91</v>
      </c>
      <c r="R20" s="52" t="s">
        <v>828</v>
      </c>
      <c r="S20" s="58">
        <v>414</v>
      </c>
      <c r="T20" s="59">
        <v>414</v>
      </c>
      <c r="U20" s="3"/>
      <c r="V20" s="3"/>
      <c r="W20" s="3"/>
      <c r="X20" s="4" t="s">
        <v>87</v>
      </c>
      <c r="Y20" s="4"/>
      <c r="Z20" s="4" t="s">
        <v>92</v>
      </c>
      <c r="AA20" s="5">
        <v>45203</v>
      </c>
      <c r="AB20" s="5">
        <v>45203</v>
      </c>
      <c r="AC20" s="3" t="s">
        <v>1111</v>
      </c>
    </row>
    <row r="21" spans="1:29" x14ac:dyDescent="0.25">
      <c r="A21" s="3">
        <v>2023</v>
      </c>
      <c r="B21" s="5">
        <v>45108</v>
      </c>
      <c r="C21" s="5">
        <v>45199</v>
      </c>
      <c r="D21" s="4" t="s">
        <v>74</v>
      </c>
      <c r="E21" s="32">
        <v>36</v>
      </c>
      <c r="F21" s="3" t="s">
        <v>88</v>
      </c>
      <c r="G21" s="3" t="s">
        <v>89</v>
      </c>
      <c r="H21" s="3" t="s">
        <v>90</v>
      </c>
      <c r="I21" s="3" t="s">
        <v>83</v>
      </c>
      <c r="J21" s="37" t="s">
        <v>106</v>
      </c>
      <c r="K21" s="37" t="s">
        <v>339</v>
      </c>
      <c r="L21" s="37" t="s">
        <v>353</v>
      </c>
      <c r="M21" s="37" t="s">
        <v>567</v>
      </c>
      <c r="N21" s="4" t="s">
        <v>84</v>
      </c>
      <c r="O21" s="5">
        <v>45105</v>
      </c>
      <c r="P21" s="5">
        <v>45291</v>
      </c>
      <c r="Q21" s="4" t="s">
        <v>91</v>
      </c>
      <c r="R21" s="52" t="s">
        <v>829</v>
      </c>
      <c r="S21" s="58">
        <v>271</v>
      </c>
      <c r="T21" s="59">
        <v>271</v>
      </c>
      <c r="U21" s="3"/>
      <c r="V21" s="3"/>
      <c r="W21" s="3"/>
      <c r="X21" s="4" t="s">
        <v>87</v>
      </c>
      <c r="Y21" s="4"/>
      <c r="Z21" s="4" t="s">
        <v>92</v>
      </c>
      <c r="AA21" s="5">
        <v>45203</v>
      </c>
      <c r="AB21" s="5">
        <v>45203</v>
      </c>
      <c r="AC21" s="3" t="s">
        <v>1112</v>
      </c>
    </row>
    <row r="22" spans="1:29" x14ac:dyDescent="0.25">
      <c r="A22" s="3">
        <v>2023</v>
      </c>
      <c r="B22" s="5">
        <v>45108</v>
      </c>
      <c r="C22" s="5">
        <v>45199</v>
      </c>
      <c r="D22" s="4" t="s">
        <v>74</v>
      </c>
      <c r="E22" s="32">
        <v>614</v>
      </c>
      <c r="F22" s="3" t="s">
        <v>88</v>
      </c>
      <c r="G22" s="3" t="s">
        <v>89</v>
      </c>
      <c r="H22" s="3" t="s">
        <v>90</v>
      </c>
      <c r="I22" s="3" t="s">
        <v>83</v>
      </c>
      <c r="J22" s="36" t="s">
        <v>107</v>
      </c>
      <c r="K22" s="36" t="s">
        <v>340</v>
      </c>
      <c r="L22" s="36" t="s">
        <v>466</v>
      </c>
      <c r="M22" s="36" t="s">
        <v>568</v>
      </c>
      <c r="N22" s="4" t="s">
        <v>85</v>
      </c>
      <c r="O22" s="5">
        <v>45106</v>
      </c>
      <c r="P22" s="5">
        <v>45291</v>
      </c>
      <c r="Q22" s="4" t="s">
        <v>91</v>
      </c>
      <c r="R22" s="52" t="s">
        <v>830</v>
      </c>
      <c r="S22" s="58">
        <v>594</v>
      </c>
      <c r="T22" s="59">
        <v>594</v>
      </c>
      <c r="U22" s="3"/>
      <c r="V22" s="3"/>
      <c r="W22" s="3"/>
      <c r="X22" s="4" t="s">
        <v>87</v>
      </c>
      <c r="Y22" s="4"/>
      <c r="Z22" s="4" t="s">
        <v>92</v>
      </c>
      <c r="AA22" s="5">
        <v>45203</v>
      </c>
      <c r="AB22" s="5">
        <v>45203</v>
      </c>
      <c r="AC22" s="3" t="s">
        <v>1111</v>
      </c>
    </row>
    <row r="23" spans="1:29" x14ac:dyDescent="0.25">
      <c r="A23" s="3">
        <v>2023</v>
      </c>
      <c r="B23" s="5">
        <v>45108</v>
      </c>
      <c r="C23" s="5">
        <v>45199</v>
      </c>
      <c r="D23" s="4" t="s">
        <v>74</v>
      </c>
      <c r="E23" s="32">
        <v>615</v>
      </c>
      <c r="F23" s="3" t="s">
        <v>88</v>
      </c>
      <c r="G23" s="3" t="s">
        <v>89</v>
      </c>
      <c r="H23" s="3" t="s">
        <v>90</v>
      </c>
      <c r="I23" s="3" t="s">
        <v>83</v>
      </c>
      <c r="J23" s="36" t="s">
        <v>108</v>
      </c>
      <c r="K23" s="36" t="s">
        <v>341</v>
      </c>
      <c r="L23" s="36" t="s">
        <v>467</v>
      </c>
      <c r="M23" s="36" t="s">
        <v>569</v>
      </c>
      <c r="N23" s="4" t="s">
        <v>84</v>
      </c>
      <c r="O23" s="5">
        <v>45106</v>
      </c>
      <c r="P23" s="5">
        <v>45291</v>
      </c>
      <c r="Q23" s="4" t="s">
        <v>91</v>
      </c>
      <c r="R23" s="52" t="s">
        <v>831</v>
      </c>
      <c r="S23" s="58">
        <v>433</v>
      </c>
      <c r="T23" s="59">
        <v>433</v>
      </c>
      <c r="U23" s="3"/>
      <c r="V23" s="3"/>
      <c r="W23" s="3"/>
      <c r="X23" s="4" t="s">
        <v>87</v>
      </c>
      <c r="Y23" s="4"/>
      <c r="Z23" s="4" t="s">
        <v>92</v>
      </c>
      <c r="AA23" s="5">
        <v>45203</v>
      </c>
      <c r="AB23" s="5">
        <v>45203</v>
      </c>
      <c r="AC23" s="3" t="s">
        <v>1111</v>
      </c>
    </row>
    <row r="24" spans="1:29" x14ac:dyDescent="0.25">
      <c r="A24" s="3">
        <v>2023</v>
      </c>
      <c r="B24" s="5">
        <v>45108</v>
      </c>
      <c r="C24" s="5">
        <v>45199</v>
      </c>
      <c r="D24" s="4" t="s">
        <v>74</v>
      </c>
      <c r="E24" s="32">
        <v>616</v>
      </c>
      <c r="F24" s="3" t="s">
        <v>88</v>
      </c>
      <c r="G24" s="3" t="s">
        <v>89</v>
      </c>
      <c r="H24" s="3" t="s">
        <v>90</v>
      </c>
      <c r="I24" s="3" t="s">
        <v>83</v>
      </c>
      <c r="J24" s="37" t="s">
        <v>109</v>
      </c>
      <c r="K24" s="37" t="s">
        <v>342</v>
      </c>
      <c r="L24" s="37" t="s">
        <v>468</v>
      </c>
      <c r="M24" s="37" t="s">
        <v>570</v>
      </c>
      <c r="N24" s="4" t="s">
        <v>84</v>
      </c>
      <c r="O24" s="5">
        <v>45106</v>
      </c>
      <c r="P24" s="5">
        <v>45291</v>
      </c>
      <c r="Q24" s="4" t="s">
        <v>91</v>
      </c>
      <c r="R24" s="52" t="s">
        <v>832</v>
      </c>
      <c r="S24" s="58">
        <v>330</v>
      </c>
      <c r="T24" s="59">
        <v>330</v>
      </c>
      <c r="U24" s="3"/>
      <c r="V24" s="3"/>
      <c r="W24" s="3"/>
      <c r="X24" s="4" t="s">
        <v>87</v>
      </c>
      <c r="Y24" s="4"/>
      <c r="Z24" s="4" t="s">
        <v>92</v>
      </c>
      <c r="AA24" s="5">
        <v>45203</v>
      </c>
      <c r="AB24" s="5">
        <v>45203</v>
      </c>
      <c r="AC24" s="3" t="s">
        <v>1111</v>
      </c>
    </row>
    <row r="25" spans="1:29" x14ac:dyDescent="0.25">
      <c r="A25" s="3">
        <v>2023</v>
      </c>
      <c r="B25" s="5">
        <v>45108</v>
      </c>
      <c r="C25" s="5">
        <v>45199</v>
      </c>
      <c r="D25" s="4" t="s">
        <v>74</v>
      </c>
      <c r="E25" s="32">
        <v>617</v>
      </c>
      <c r="F25" s="3" t="s">
        <v>88</v>
      </c>
      <c r="G25" s="3" t="s">
        <v>89</v>
      </c>
      <c r="H25" s="3" t="s">
        <v>90</v>
      </c>
      <c r="I25" s="3" t="s">
        <v>83</v>
      </c>
      <c r="J25" s="36" t="s">
        <v>110</v>
      </c>
      <c r="K25" s="36" t="s">
        <v>343</v>
      </c>
      <c r="L25" s="36" t="s">
        <v>426</v>
      </c>
      <c r="M25" s="37" t="s">
        <v>571</v>
      </c>
      <c r="N25" s="4" t="s">
        <v>85</v>
      </c>
      <c r="O25" s="5">
        <v>45106</v>
      </c>
      <c r="P25" s="5">
        <v>45291</v>
      </c>
      <c r="Q25" s="4" t="s">
        <v>91</v>
      </c>
      <c r="R25" s="52" t="s">
        <v>833</v>
      </c>
      <c r="S25" s="58">
        <v>818</v>
      </c>
      <c r="T25" s="59">
        <v>818</v>
      </c>
      <c r="U25" s="3"/>
      <c r="V25" s="3"/>
      <c r="W25" s="3"/>
      <c r="X25" s="4" t="s">
        <v>87</v>
      </c>
      <c r="Y25" s="4"/>
      <c r="Z25" s="4" t="s">
        <v>92</v>
      </c>
      <c r="AA25" s="5">
        <v>45203</v>
      </c>
      <c r="AB25" s="5">
        <v>45203</v>
      </c>
      <c r="AC25" s="3" t="s">
        <v>1111</v>
      </c>
    </row>
    <row r="26" spans="1:29" x14ac:dyDescent="0.25">
      <c r="A26" s="3">
        <v>2023</v>
      </c>
      <c r="B26" s="5">
        <v>45108</v>
      </c>
      <c r="C26" s="5">
        <v>45199</v>
      </c>
      <c r="D26" s="4" t="s">
        <v>74</v>
      </c>
      <c r="E26" s="32">
        <v>618</v>
      </c>
      <c r="F26" s="3" t="s">
        <v>88</v>
      </c>
      <c r="G26" s="3" t="s">
        <v>89</v>
      </c>
      <c r="H26" s="3" t="s">
        <v>90</v>
      </c>
      <c r="I26" s="3" t="s">
        <v>83</v>
      </c>
      <c r="J26" s="36" t="s">
        <v>111</v>
      </c>
      <c r="K26" s="36" t="s">
        <v>331</v>
      </c>
      <c r="L26" s="36" t="s">
        <v>469</v>
      </c>
      <c r="M26" s="36" t="s">
        <v>559</v>
      </c>
      <c r="N26" s="4" t="s">
        <v>85</v>
      </c>
      <c r="O26" s="5">
        <v>45106</v>
      </c>
      <c r="P26" s="5">
        <v>45291</v>
      </c>
      <c r="Q26" s="4" t="s">
        <v>91</v>
      </c>
      <c r="R26" s="52" t="s">
        <v>834</v>
      </c>
      <c r="S26" s="58">
        <v>415</v>
      </c>
      <c r="T26" s="59">
        <v>415</v>
      </c>
      <c r="U26" s="3"/>
      <c r="V26" s="3"/>
      <c r="W26" s="3"/>
      <c r="X26" s="4" t="s">
        <v>87</v>
      </c>
      <c r="Y26" s="4"/>
      <c r="Z26" s="4" t="s">
        <v>92</v>
      </c>
      <c r="AA26" s="5">
        <v>45203</v>
      </c>
      <c r="AB26" s="5">
        <v>45203</v>
      </c>
      <c r="AC26" s="3" t="s">
        <v>1111</v>
      </c>
    </row>
    <row r="27" spans="1:29" x14ac:dyDescent="0.25">
      <c r="A27" s="3">
        <v>2023</v>
      </c>
      <c r="B27" s="5">
        <v>45108</v>
      </c>
      <c r="C27" s="5">
        <v>45199</v>
      </c>
      <c r="D27" s="4" t="s">
        <v>74</v>
      </c>
      <c r="E27" s="32">
        <v>619</v>
      </c>
      <c r="F27" s="3" t="s">
        <v>88</v>
      </c>
      <c r="G27" s="3" t="s">
        <v>89</v>
      </c>
      <c r="H27" s="3" t="s">
        <v>90</v>
      </c>
      <c r="I27" s="3" t="s">
        <v>83</v>
      </c>
      <c r="J27" s="36" t="s">
        <v>112</v>
      </c>
      <c r="K27" s="36" t="s">
        <v>344</v>
      </c>
      <c r="L27" s="36" t="s">
        <v>331</v>
      </c>
      <c r="M27" s="36" t="s">
        <v>572</v>
      </c>
      <c r="N27" s="4" t="s">
        <v>84</v>
      </c>
      <c r="O27" s="5">
        <v>45106</v>
      </c>
      <c r="P27" s="5">
        <v>45291</v>
      </c>
      <c r="Q27" s="4" t="s">
        <v>91</v>
      </c>
      <c r="R27" s="52" t="s">
        <v>835</v>
      </c>
      <c r="S27" s="58">
        <v>330</v>
      </c>
      <c r="T27" s="59">
        <v>330</v>
      </c>
      <c r="U27" s="3"/>
      <c r="V27" s="3"/>
      <c r="W27" s="3"/>
      <c r="X27" s="4" t="s">
        <v>87</v>
      </c>
      <c r="Y27" s="4"/>
      <c r="Z27" s="4" t="s">
        <v>92</v>
      </c>
      <c r="AA27" s="5">
        <v>45203</v>
      </c>
      <c r="AB27" s="5">
        <v>45203</v>
      </c>
      <c r="AC27" s="3" t="s">
        <v>1111</v>
      </c>
    </row>
    <row r="28" spans="1:29" x14ac:dyDescent="0.25">
      <c r="A28" s="3">
        <v>2023</v>
      </c>
      <c r="B28" s="5">
        <v>45108</v>
      </c>
      <c r="C28" s="5">
        <v>45199</v>
      </c>
      <c r="D28" s="4" t="s">
        <v>74</v>
      </c>
      <c r="E28" s="32">
        <v>620</v>
      </c>
      <c r="F28" s="3" t="s">
        <v>88</v>
      </c>
      <c r="G28" s="3" t="s">
        <v>89</v>
      </c>
      <c r="H28" s="3" t="s">
        <v>90</v>
      </c>
      <c r="I28" s="3" t="s">
        <v>83</v>
      </c>
      <c r="J28" s="36" t="s">
        <v>113</v>
      </c>
      <c r="K28" s="36" t="s">
        <v>333</v>
      </c>
      <c r="L28" s="36" t="s">
        <v>333</v>
      </c>
      <c r="M28" s="36" t="s">
        <v>573</v>
      </c>
      <c r="N28" s="4" t="s">
        <v>85</v>
      </c>
      <c r="O28" s="5">
        <v>45106</v>
      </c>
      <c r="P28" s="5">
        <v>45291</v>
      </c>
      <c r="Q28" s="4" t="s">
        <v>91</v>
      </c>
      <c r="R28" s="52" t="s">
        <v>836</v>
      </c>
      <c r="S28" s="58">
        <v>414</v>
      </c>
      <c r="T28" s="59">
        <v>414</v>
      </c>
      <c r="U28" s="3"/>
      <c r="V28" s="3"/>
      <c r="W28" s="3"/>
      <c r="X28" s="4" t="s">
        <v>87</v>
      </c>
      <c r="Y28" s="4"/>
      <c r="Z28" s="4" t="s">
        <v>92</v>
      </c>
      <c r="AA28" s="5">
        <v>45203</v>
      </c>
      <c r="AB28" s="5">
        <v>45203</v>
      </c>
      <c r="AC28" s="3" t="s">
        <v>1111</v>
      </c>
    </row>
    <row r="29" spans="1:29" x14ac:dyDescent="0.25">
      <c r="A29" s="3">
        <v>2023</v>
      </c>
      <c r="B29" s="5">
        <v>45108</v>
      </c>
      <c r="C29" s="5">
        <v>45199</v>
      </c>
      <c r="D29" s="4" t="s">
        <v>74</v>
      </c>
      <c r="E29" s="32">
        <v>28</v>
      </c>
      <c r="F29" s="3" t="s">
        <v>88</v>
      </c>
      <c r="G29" s="3" t="s">
        <v>89</v>
      </c>
      <c r="H29" s="3" t="s">
        <v>90</v>
      </c>
      <c r="I29" s="3" t="s">
        <v>83</v>
      </c>
      <c r="J29" s="36" t="s">
        <v>114</v>
      </c>
      <c r="K29" s="36" t="s">
        <v>345</v>
      </c>
      <c r="L29" s="36" t="s">
        <v>368</v>
      </c>
      <c r="M29" s="36" t="s">
        <v>574</v>
      </c>
      <c r="N29" s="4" t="s">
        <v>85</v>
      </c>
      <c r="O29" s="5">
        <v>45111</v>
      </c>
      <c r="P29" s="5">
        <v>45291</v>
      </c>
      <c r="Q29" s="4" t="s">
        <v>91</v>
      </c>
      <c r="R29" s="52" t="s">
        <v>837</v>
      </c>
      <c r="S29" s="58">
        <v>303</v>
      </c>
      <c r="T29" s="59">
        <v>303</v>
      </c>
      <c r="U29" s="3"/>
      <c r="V29" s="3"/>
      <c r="W29" s="3"/>
      <c r="X29" s="4" t="s">
        <v>87</v>
      </c>
      <c r="Y29" s="4"/>
      <c r="Z29" s="4" t="s">
        <v>92</v>
      </c>
      <c r="AA29" s="5">
        <v>45203</v>
      </c>
      <c r="AB29" s="5">
        <v>45203</v>
      </c>
      <c r="AC29" s="3" t="s">
        <v>1112</v>
      </c>
    </row>
    <row r="30" spans="1:29" x14ac:dyDescent="0.25">
      <c r="A30" s="3">
        <v>2023</v>
      </c>
      <c r="B30" s="5">
        <v>45108</v>
      </c>
      <c r="C30" s="5">
        <v>45199</v>
      </c>
      <c r="D30" s="4" t="s">
        <v>74</v>
      </c>
      <c r="E30" s="32">
        <v>37</v>
      </c>
      <c r="F30" s="3" t="s">
        <v>88</v>
      </c>
      <c r="G30" s="3" t="s">
        <v>89</v>
      </c>
      <c r="H30" s="3" t="s">
        <v>90</v>
      </c>
      <c r="I30" s="3" t="s">
        <v>83</v>
      </c>
      <c r="J30" s="37" t="s">
        <v>115</v>
      </c>
      <c r="K30" s="37" t="s">
        <v>346</v>
      </c>
      <c r="L30" s="37" t="s">
        <v>421</v>
      </c>
      <c r="M30" s="37" t="s">
        <v>575</v>
      </c>
      <c r="N30" s="4" t="s">
        <v>85</v>
      </c>
      <c r="O30" s="5">
        <v>45111</v>
      </c>
      <c r="P30" s="5">
        <v>45291</v>
      </c>
      <c r="Q30" s="4" t="s">
        <v>91</v>
      </c>
      <c r="R30" s="52" t="s">
        <v>838</v>
      </c>
      <c r="S30" s="58">
        <v>519</v>
      </c>
      <c r="T30" s="59">
        <v>519</v>
      </c>
      <c r="U30" s="3"/>
      <c r="V30" s="3"/>
      <c r="W30" s="3"/>
      <c r="X30" s="4" t="s">
        <v>87</v>
      </c>
      <c r="Y30" s="4"/>
      <c r="Z30" s="4" t="s">
        <v>92</v>
      </c>
      <c r="AA30" s="5">
        <v>45203</v>
      </c>
      <c r="AB30" s="5">
        <v>45203</v>
      </c>
      <c r="AC30" s="3" t="s">
        <v>1112</v>
      </c>
    </row>
    <row r="31" spans="1:29" x14ac:dyDescent="0.25">
      <c r="A31" s="3">
        <v>2023</v>
      </c>
      <c r="B31" s="5">
        <v>45108</v>
      </c>
      <c r="C31" s="5">
        <v>45199</v>
      </c>
      <c r="D31" s="4" t="s">
        <v>74</v>
      </c>
      <c r="E31" s="32">
        <v>41</v>
      </c>
      <c r="F31" s="3" t="s">
        <v>88</v>
      </c>
      <c r="G31" s="3" t="s">
        <v>89</v>
      </c>
      <c r="H31" s="3" t="s">
        <v>90</v>
      </c>
      <c r="I31" s="3" t="s">
        <v>83</v>
      </c>
      <c r="J31" s="36" t="s">
        <v>116</v>
      </c>
      <c r="K31" s="36" t="s">
        <v>347</v>
      </c>
      <c r="L31" s="36" t="s">
        <v>449</v>
      </c>
      <c r="M31" s="36" t="s">
        <v>576</v>
      </c>
      <c r="N31" s="4" t="s">
        <v>85</v>
      </c>
      <c r="O31" s="5">
        <v>45112</v>
      </c>
      <c r="P31" s="5">
        <v>45291</v>
      </c>
      <c r="Q31" s="4" t="s">
        <v>91</v>
      </c>
      <c r="R31" s="52" t="s">
        <v>839</v>
      </c>
      <c r="S31" s="58">
        <v>414</v>
      </c>
      <c r="T31" s="59">
        <v>414</v>
      </c>
      <c r="U31" s="3"/>
      <c r="V31" s="3"/>
      <c r="W31" s="3"/>
      <c r="X31" s="4" t="s">
        <v>87</v>
      </c>
      <c r="Y31" s="4"/>
      <c r="Z31" s="4" t="s">
        <v>92</v>
      </c>
      <c r="AA31" s="5">
        <v>45203</v>
      </c>
      <c r="AB31" s="5">
        <v>45203</v>
      </c>
      <c r="AC31" s="3" t="s">
        <v>1112</v>
      </c>
    </row>
    <row r="32" spans="1:29" x14ac:dyDescent="0.25">
      <c r="A32" s="3">
        <v>2023</v>
      </c>
      <c r="B32" s="5">
        <v>45108</v>
      </c>
      <c r="C32" s="5">
        <v>45199</v>
      </c>
      <c r="D32" s="4" t="s">
        <v>74</v>
      </c>
      <c r="E32" s="32">
        <v>38</v>
      </c>
      <c r="F32" s="3" t="s">
        <v>88</v>
      </c>
      <c r="G32" s="3" t="s">
        <v>89</v>
      </c>
      <c r="H32" s="3" t="s">
        <v>90</v>
      </c>
      <c r="I32" s="3" t="s">
        <v>83</v>
      </c>
      <c r="J32" s="36" t="s">
        <v>117</v>
      </c>
      <c r="K32" s="36" t="s">
        <v>348</v>
      </c>
      <c r="L32" s="36" t="s">
        <v>385</v>
      </c>
      <c r="M32" s="36" t="s">
        <v>577</v>
      </c>
      <c r="N32" s="4" t="s">
        <v>84</v>
      </c>
      <c r="O32" s="5">
        <v>45112</v>
      </c>
      <c r="P32" s="5">
        <v>45291</v>
      </c>
      <c r="Q32" s="4" t="s">
        <v>91</v>
      </c>
      <c r="R32" s="52" t="s">
        <v>840</v>
      </c>
      <c r="S32" s="58">
        <v>727</v>
      </c>
      <c r="T32" s="59">
        <v>727</v>
      </c>
      <c r="U32" s="3"/>
      <c r="V32" s="3"/>
      <c r="W32" s="3"/>
      <c r="X32" s="4" t="s">
        <v>87</v>
      </c>
      <c r="Y32" s="4"/>
      <c r="Z32" s="4" t="s">
        <v>92</v>
      </c>
      <c r="AA32" s="5">
        <v>45203</v>
      </c>
      <c r="AB32" s="5">
        <v>45203</v>
      </c>
      <c r="AC32" s="3" t="s">
        <v>1112</v>
      </c>
    </row>
    <row r="33" spans="1:29" x14ac:dyDescent="0.25">
      <c r="A33" s="3">
        <v>2023</v>
      </c>
      <c r="B33" s="5">
        <v>45108</v>
      </c>
      <c r="C33" s="5">
        <v>45199</v>
      </c>
      <c r="D33" s="4" t="s">
        <v>74</v>
      </c>
      <c r="E33" s="31">
        <v>621</v>
      </c>
      <c r="F33" s="3" t="s">
        <v>88</v>
      </c>
      <c r="G33" s="3" t="s">
        <v>89</v>
      </c>
      <c r="H33" s="3" t="s">
        <v>90</v>
      </c>
      <c r="I33" s="3" t="s">
        <v>83</v>
      </c>
      <c r="J33" s="37" t="s">
        <v>118</v>
      </c>
      <c r="K33" s="37" t="s">
        <v>349</v>
      </c>
      <c r="L33" s="37" t="s">
        <v>470</v>
      </c>
      <c r="M33" s="37" t="s">
        <v>578</v>
      </c>
      <c r="N33" s="4" t="s">
        <v>84</v>
      </c>
      <c r="O33" s="5">
        <v>45112</v>
      </c>
      <c r="P33" s="5">
        <v>45291</v>
      </c>
      <c r="Q33" s="4" t="s">
        <v>91</v>
      </c>
      <c r="R33" s="52" t="s">
        <v>841</v>
      </c>
      <c r="S33" s="58">
        <v>594</v>
      </c>
      <c r="T33" s="59">
        <v>594</v>
      </c>
      <c r="U33" s="3"/>
      <c r="V33" s="3"/>
      <c r="W33" s="3"/>
      <c r="X33" s="4" t="s">
        <v>87</v>
      </c>
      <c r="Y33" s="4"/>
      <c r="Z33" s="4" t="s">
        <v>92</v>
      </c>
      <c r="AA33" s="5">
        <v>45203</v>
      </c>
      <c r="AB33" s="5">
        <v>45203</v>
      </c>
      <c r="AC33" s="3" t="s">
        <v>1111</v>
      </c>
    </row>
    <row r="34" spans="1:29" x14ac:dyDescent="0.25">
      <c r="A34" s="3">
        <v>2023</v>
      </c>
      <c r="B34" s="5">
        <v>45108</v>
      </c>
      <c r="C34" s="5">
        <v>45199</v>
      </c>
      <c r="D34" s="4" t="s">
        <v>74</v>
      </c>
      <c r="E34" s="31">
        <v>622</v>
      </c>
      <c r="F34" s="3" t="s">
        <v>88</v>
      </c>
      <c r="G34" s="3" t="s">
        <v>89</v>
      </c>
      <c r="H34" s="3" t="s">
        <v>90</v>
      </c>
      <c r="I34" s="3" t="s">
        <v>83</v>
      </c>
      <c r="J34" s="37" t="s">
        <v>119</v>
      </c>
      <c r="K34" s="37" t="s">
        <v>350</v>
      </c>
      <c r="L34" s="37" t="s">
        <v>471</v>
      </c>
      <c r="M34" s="37" t="s">
        <v>579</v>
      </c>
      <c r="N34" s="4" t="s">
        <v>85</v>
      </c>
      <c r="O34" s="5">
        <v>45112</v>
      </c>
      <c r="P34" s="5">
        <v>45291</v>
      </c>
      <c r="Q34" s="4" t="s">
        <v>91</v>
      </c>
      <c r="R34" s="52" t="s">
        <v>842</v>
      </c>
      <c r="S34" s="58">
        <v>260</v>
      </c>
      <c r="T34" s="59">
        <v>260</v>
      </c>
      <c r="U34" s="3"/>
      <c r="V34" s="3"/>
      <c r="W34" s="3"/>
      <c r="X34" s="4" t="s">
        <v>87</v>
      </c>
      <c r="Y34" s="4"/>
      <c r="Z34" s="4" t="s">
        <v>92</v>
      </c>
      <c r="AA34" s="5">
        <v>45203</v>
      </c>
      <c r="AB34" s="5">
        <v>45203</v>
      </c>
      <c r="AC34" s="3" t="s">
        <v>1111</v>
      </c>
    </row>
    <row r="35" spans="1:29" x14ac:dyDescent="0.25">
      <c r="A35" s="3">
        <v>2023</v>
      </c>
      <c r="B35" s="5">
        <v>45108</v>
      </c>
      <c r="C35" s="5">
        <v>45199</v>
      </c>
      <c r="D35" s="4" t="s">
        <v>74</v>
      </c>
      <c r="E35" s="31">
        <v>623</v>
      </c>
      <c r="F35" s="3" t="s">
        <v>88</v>
      </c>
      <c r="G35" s="3" t="s">
        <v>89</v>
      </c>
      <c r="H35" s="3" t="s">
        <v>90</v>
      </c>
      <c r="I35" s="3" t="s">
        <v>83</v>
      </c>
      <c r="J35" s="37" t="s">
        <v>120</v>
      </c>
      <c r="K35" s="37" t="s">
        <v>349</v>
      </c>
      <c r="L35" s="37" t="s">
        <v>470</v>
      </c>
      <c r="M35" s="37" t="s">
        <v>580</v>
      </c>
      <c r="N35" s="4" t="s">
        <v>85</v>
      </c>
      <c r="O35" s="5">
        <v>45112</v>
      </c>
      <c r="P35" s="5">
        <v>45291</v>
      </c>
      <c r="Q35" s="4" t="s">
        <v>91</v>
      </c>
      <c r="R35" s="52" t="s">
        <v>843</v>
      </c>
      <c r="S35" s="58">
        <v>594</v>
      </c>
      <c r="T35" s="59">
        <v>594</v>
      </c>
      <c r="U35" s="3"/>
      <c r="V35" s="3"/>
      <c r="W35" s="3"/>
      <c r="X35" s="4" t="s">
        <v>87</v>
      </c>
      <c r="Y35" s="4"/>
      <c r="Z35" s="4" t="s">
        <v>92</v>
      </c>
      <c r="AA35" s="5">
        <v>45203</v>
      </c>
      <c r="AB35" s="5">
        <v>45203</v>
      </c>
      <c r="AC35" s="3" t="s">
        <v>1111</v>
      </c>
    </row>
    <row r="36" spans="1:29" x14ac:dyDescent="0.25">
      <c r="A36" s="3">
        <v>2023</v>
      </c>
      <c r="B36" s="5">
        <v>45108</v>
      </c>
      <c r="C36" s="5">
        <v>45199</v>
      </c>
      <c r="D36" s="4" t="s">
        <v>74</v>
      </c>
      <c r="E36" s="31">
        <v>624</v>
      </c>
      <c r="F36" s="3" t="s">
        <v>88</v>
      </c>
      <c r="G36" s="3" t="s">
        <v>89</v>
      </c>
      <c r="H36" s="3" t="s">
        <v>90</v>
      </c>
      <c r="I36" s="3" t="s">
        <v>83</v>
      </c>
      <c r="J36" s="37" t="s">
        <v>121</v>
      </c>
      <c r="K36" s="37" t="s">
        <v>351</v>
      </c>
      <c r="L36" s="37" t="s">
        <v>340</v>
      </c>
      <c r="M36" s="37" t="s">
        <v>581</v>
      </c>
      <c r="N36" s="4" t="s">
        <v>84</v>
      </c>
      <c r="O36" s="5">
        <v>45112</v>
      </c>
      <c r="P36" s="5">
        <v>45291</v>
      </c>
      <c r="Q36" s="4" t="s">
        <v>91</v>
      </c>
      <c r="R36" s="52" t="s">
        <v>844</v>
      </c>
      <c r="S36" s="58">
        <v>415</v>
      </c>
      <c r="T36" s="59">
        <v>415</v>
      </c>
      <c r="U36" s="3"/>
      <c r="V36" s="3"/>
      <c r="W36" s="3"/>
      <c r="X36" s="4" t="s">
        <v>87</v>
      </c>
      <c r="Y36" s="4"/>
      <c r="Z36" s="4" t="s">
        <v>92</v>
      </c>
      <c r="AA36" s="5">
        <v>45203</v>
      </c>
      <c r="AB36" s="5">
        <v>45203</v>
      </c>
      <c r="AC36" s="3" t="s">
        <v>1111</v>
      </c>
    </row>
    <row r="37" spans="1:29" x14ac:dyDescent="0.25">
      <c r="A37" s="3">
        <v>2023</v>
      </c>
      <c r="B37" s="5">
        <v>45108</v>
      </c>
      <c r="C37" s="5">
        <v>45199</v>
      </c>
      <c r="D37" s="4" t="s">
        <v>74</v>
      </c>
      <c r="E37" s="31">
        <v>625</v>
      </c>
      <c r="F37" s="3" t="s">
        <v>88</v>
      </c>
      <c r="G37" s="3" t="s">
        <v>89</v>
      </c>
      <c r="H37" s="3" t="s">
        <v>90</v>
      </c>
      <c r="I37" s="3" t="s">
        <v>83</v>
      </c>
      <c r="J37" s="37" t="s">
        <v>122</v>
      </c>
      <c r="K37" s="37" t="s">
        <v>336</v>
      </c>
      <c r="L37" s="37" t="s">
        <v>388</v>
      </c>
      <c r="M37" s="37" t="s">
        <v>582</v>
      </c>
      <c r="N37" s="4" t="s">
        <v>85</v>
      </c>
      <c r="O37" s="5">
        <v>45112</v>
      </c>
      <c r="P37" s="5">
        <v>45291</v>
      </c>
      <c r="Q37" s="4" t="s">
        <v>91</v>
      </c>
      <c r="R37" s="52" t="s">
        <v>845</v>
      </c>
      <c r="S37" s="58">
        <v>330</v>
      </c>
      <c r="T37" s="59">
        <v>330</v>
      </c>
      <c r="U37" s="3"/>
      <c r="V37" s="3"/>
      <c r="W37" s="3"/>
      <c r="X37" s="4" t="s">
        <v>87</v>
      </c>
      <c r="Y37" s="4"/>
      <c r="Z37" s="4" t="s">
        <v>92</v>
      </c>
      <c r="AA37" s="5">
        <v>45203</v>
      </c>
      <c r="AB37" s="5">
        <v>45203</v>
      </c>
      <c r="AC37" s="3" t="s">
        <v>1111</v>
      </c>
    </row>
    <row r="38" spans="1:29" x14ac:dyDescent="0.25">
      <c r="A38" s="3">
        <v>2023</v>
      </c>
      <c r="B38" s="5">
        <v>45108</v>
      </c>
      <c r="C38" s="5">
        <v>45199</v>
      </c>
      <c r="D38" s="4" t="s">
        <v>74</v>
      </c>
      <c r="E38" s="31">
        <v>626</v>
      </c>
      <c r="F38" s="3" t="s">
        <v>88</v>
      </c>
      <c r="G38" s="3" t="s">
        <v>89</v>
      </c>
      <c r="H38" s="3" t="s">
        <v>90</v>
      </c>
      <c r="I38" s="3" t="s">
        <v>83</v>
      </c>
      <c r="J38" s="37" t="s">
        <v>123</v>
      </c>
      <c r="K38" s="37" t="s">
        <v>352</v>
      </c>
      <c r="L38" s="37" t="s">
        <v>329</v>
      </c>
      <c r="M38" s="37" t="s">
        <v>583</v>
      </c>
      <c r="N38" s="4" t="s">
        <v>84</v>
      </c>
      <c r="O38" s="5">
        <v>45112</v>
      </c>
      <c r="P38" s="5">
        <v>45291</v>
      </c>
      <c r="Q38" s="4" t="s">
        <v>91</v>
      </c>
      <c r="R38" s="52" t="s">
        <v>846</v>
      </c>
      <c r="S38" s="58">
        <v>330</v>
      </c>
      <c r="T38" s="59">
        <v>330</v>
      </c>
      <c r="U38" s="3"/>
      <c r="V38" s="3"/>
      <c r="W38" s="3"/>
      <c r="X38" s="4" t="s">
        <v>87</v>
      </c>
      <c r="Y38" s="4"/>
      <c r="Z38" s="4" t="s">
        <v>92</v>
      </c>
      <c r="AA38" s="5">
        <v>45203</v>
      </c>
      <c r="AB38" s="5">
        <v>45203</v>
      </c>
      <c r="AC38" s="3" t="s">
        <v>1111</v>
      </c>
    </row>
    <row r="39" spans="1:29" x14ac:dyDescent="0.25">
      <c r="A39" s="3">
        <v>2023</v>
      </c>
      <c r="B39" s="5">
        <v>45108</v>
      </c>
      <c r="C39" s="5">
        <v>45199</v>
      </c>
      <c r="D39" s="4" t="s">
        <v>74</v>
      </c>
      <c r="E39" s="31">
        <v>627</v>
      </c>
      <c r="F39" s="3" t="s">
        <v>88</v>
      </c>
      <c r="G39" s="3" t="s">
        <v>89</v>
      </c>
      <c r="H39" s="3" t="s">
        <v>90</v>
      </c>
      <c r="I39" s="3" t="s">
        <v>83</v>
      </c>
      <c r="J39" s="37" t="s">
        <v>124</v>
      </c>
      <c r="K39" s="37" t="s">
        <v>351</v>
      </c>
      <c r="L39" s="37" t="s">
        <v>340</v>
      </c>
      <c r="M39" s="37" t="s">
        <v>584</v>
      </c>
      <c r="N39" s="4" t="s">
        <v>85</v>
      </c>
      <c r="O39" s="5">
        <v>45112</v>
      </c>
      <c r="P39" s="5">
        <v>45291</v>
      </c>
      <c r="Q39" s="4" t="s">
        <v>91</v>
      </c>
      <c r="R39" s="52" t="s">
        <v>847</v>
      </c>
      <c r="S39" s="60">
        <v>330</v>
      </c>
      <c r="T39" s="60">
        <v>330</v>
      </c>
      <c r="U39" s="3"/>
      <c r="V39" s="3"/>
      <c r="W39" s="3"/>
      <c r="X39" s="4" t="s">
        <v>87</v>
      </c>
      <c r="Y39" s="4"/>
      <c r="Z39" s="4" t="s">
        <v>92</v>
      </c>
      <c r="AA39" s="5">
        <v>45203</v>
      </c>
      <c r="AB39" s="5">
        <v>45203</v>
      </c>
      <c r="AC39" s="3" t="s">
        <v>1111</v>
      </c>
    </row>
    <row r="40" spans="1:29" x14ac:dyDescent="0.25">
      <c r="A40" s="3">
        <v>2023</v>
      </c>
      <c r="B40" s="5">
        <v>45108</v>
      </c>
      <c r="C40" s="5">
        <v>45199</v>
      </c>
      <c r="D40" s="4" t="s">
        <v>74</v>
      </c>
      <c r="E40" s="31">
        <v>628</v>
      </c>
      <c r="F40" s="3" t="s">
        <v>88</v>
      </c>
      <c r="G40" s="3" t="s">
        <v>89</v>
      </c>
      <c r="H40" s="3" t="s">
        <v>90</v>
      </c>
      <c r="I40" s="3" t="s">
        <v>83</v>
      </c>
      <c r="J40" s="37" t="s">
        <v>125</v>
      </c>
      <c r="K40" s="37" t="s">
        <v>353</v>
      </c>
      <c r="L40" s="36"/>
      <c r="M40" s="37" t="s">
        <v>585</v>
      </c>
      <c r="N40" s="4" t="s">
        <v>85</v>
      </c>
      <c r="O40" s="5">
        <v>45112</v>
      </c>
      <c r="P40" s="5">
        <v>45291</v>
      </c>
      <c r="Q40" s="4" t="s">
        <v>91</v>
      </c>
      <c r="R40" s="52" t="s">
        <v>848</v>
      </c>
      <c r="S40" s="58">
        <v>330</v>
      </c>
      <c r="T40" s="59">
        <v>330</v>
      </c>
      <c r="U40" s="3"/>
      <c r="V40" s="3"/>
      <c r="W40" s="3"/>
      <c r="X40" s="4" t="s">
        <v>87</v>
      </c>
      <c r="Y40" s="4"/>
      <c r="Z40" s="4" t="s">
        <v>92</v>
      </c>
      <c r="AA40" s="5">
        <v>45203</v>
      </c>
      <c r="AB40" s="5">
        <v>45203</v>
      </c>
      <c r="AC40" s="3" t="s">
        <v>1111</v>
      </c>
    </row>
    <row r="41" spans="1:29" x14ac:dyDescent="0.25">
      <c r="A41" s="3">
        <v>2023</v>
      </c>
      <c r="B41" s="5">
        <v>45108</v>
      </c>
      <c r="C41" s="5">
        <v>45199</v>
      </c>
      <c r="D41" s="4" t="s">
        <v>74</v>
      </c>
      <c r="E41" s="31">
        <v>629</v>
      </c>
      <c r="F41" s="3" t="s">
        <v>88</v>
      </c>
      <c r="G41" s="3" t="s">
        <v>89</v>
      </c>
      <c r="H41" s="3" t="s">
        <v>90</v>
      </c>
      <c r="I41" s="3" t="s">
        <v>83</v>
      </c>
      <c r="J41" s="36" t="s">
        <v>126</v>
      </c>
      <c r="K41" s="36" t="s">
        <v>354</v>
      </c>
      <c r="L41" s="36" t="s">
        <v>472</v>
      </c>
      <c r="M41" s="36" t="s">
        <v>586</v>
      </c>
      <c r="N41" s="4" t="s">
        <v>84</v>
      </c>
      <c r="O41" s="5">
        <v>45112</v>
      </c>
      <c r="P41" s="5">
        <v>45291</v>
      </c>
      <c r="Q41" s="4" t="s">
        <v>91</v>
      </c>
      <c r="R41" s="52" t="s">
        <v>849</v>
      </c>
      <c r="S41" s="58">
        <v>414</v>
      </c>
      <c r="T41" s="59">
        <v>414</v>
      </c>
      <c r="U41" s="3"/>
      <c r="V41" s="3"/>
      <c r="W41" s="3"/>
      <c r="X41" s="4" t="s">
        <v>87</v>
      </c>
      <c r="Y41" s="4"/>
      <c r="Z41" s="4" t="s">
        <v>92</v>
      </c>
      <c r="AA41" s="5">
        <v>45203</v>
      </c>
      <c r="AB41" s="5">
        <v>45203</v>
      </c>
      <c r="AC41" s="3" t="s">
        <v>1111</v>
      </c>
    </row>
    <row r="42" spans="1:29" x14ac:dyDescent="0.25">
      <c r="A42" s="3">
        <v>2023</v>
      </c>
      <c r="B42" s="5">
        <v>45108</v>
      </c>
      <c r="C42" s="5">
        <v>45199</v>
      </c>
      <c r="D42" s="4" t="s">
        <v>74</v>
      </c>
      <c r="E42" s="31">
        <v>630</v>
      </c>
      <c r="F42" s="3" t="s">
        <v>88</v>
      </c>
      <c r="G42" s="3" t="s">
        <v>89</v>
      </c>
      <c r="H42" s="3" t="s">
        <v>90</v>
      </c>
      <c r="I42" s="3" t="s">
        <v>83</v>
      </c>
      <c r="J42" s="36" t="s">
        <v>127</v>
      </c>
      <c r="K42" s="36" t="s">
        <v>355</v>
      </c>
      <c r="L42" s="36" t="s">
        <v>469</v>
      </c>
      <c r="M42" s="36" t="s">
        <v>587</v>
      </c>
      <c r="N42" s="4" t="s">
        <v>84</v>
      </c>
      <c r="O42" s="5">
        <v>45112</v>
      </c>
      <c r="P42" s="5">
        <v>45291</v>
      </c>
      <c r="Q42" s="4" t="s">
        <v>91</v>
      </c>
      <c r="R42" s="52" t="s">
        <v>850</v>
      </c>
      <c r="S42" s="58">
        <v>414</v>
      </c>
      <c r="T42" s="59">
        <v>414</v>
      </c>
      <c r="U42" s="3"/>
      <c r="V42" s="3"/>
      <c r="W42" s="3"/>
      <c r="X42" s="4" t="s">
        <v>87</v>
      </c>
      <c r="Y42" s="4"/>
      <c r="Z42" s="4" t="s">
        <v>92</v>
      </c>
      <c r="AA42" s="5">
        <v>45203</v>
      </c>
      <c r="AB42" s="5">
        <v>45203</v>
      </c>
      <c r="AC42" s="3" t="s">
        <v>1111</v>
      </c>
    </row>
    <row r="43" spans="1:29" x14ac:dyDescent="0.25">
      <c r="A43" s="3">
        <v>2023</v>
      </c>
      <c r="B43" s="5">
        <v>45108</v>
      </c>
      <c r="C43" s="5">
        <v>45199</v>
      </c>
      <c r="D43" s="4" t="s">
        <v>74</v>
      </c>
      <c r="E43" s="31">
        <v>631</v>
      </c>
      <c r="F43" s="3" t="s">
        <v>88</v>
      </c>
      <c r="G43" s="3" t="s">
        <v>89</v>
      </c>
      <c r="H43" s="3" t="s">
        <v>90</v>
      </c>
      <c r="I43" s="3" t="s">
        <v>83</v>
      </c>
      <c r="J43" s="36" t="s">
        <v>127</v>
      </c>
      <c r="K43" s="36" t="s">
        <v>355</v>
      </c>
      <c r="L43" s="36" t="s">
        <v>469</v>
      </c>
      <c r="M43" s="36" t="s">
        <v>587</v>
      </c>
      <c r="N43" s="4" t="s">
        <v>84</v>
      </c>
      <c r="O43" s="5">
        <v>45112</v>
      </c>
      <c r="P43" s="5">
        <v>45291</v>
      </c>
      <c r="Q43" s="4" t="s">
        <v>91</v>
      </c>
      <c r="R43" s="52" t="s">
        <v>851</v>
      </c>
      <c r="S43" s="58">
        <v>414</v>
      </c>
      <c r="T43" s="59">
        <v>414</v>
      </c>
      <c r="U43" s="3"/>
      <c r="V43" s="3"/>
      <c r="W43" s="3"/>
      <c r="X43" s="4" t="s">
        <v>87</v>
      </c>
      <c r="Y43" s="4"/>
      <c r="Z43" s="4" t="s">
        <v>92</v>
      </c>
      <c r="AA43" s="5">
        <v>45203</v>
      </c>
      <c r="AB43" s="5">
        <v>45203</v>
      </c>
      <c r="AC43" s="3" t="s">
        <v>1111</v>
      </c>
    </row>
    <row r="44" spans="1:29" x14ac:dyDescent="0.25">
      <c r="A44" s="3">
        <v>2023</v>
      </c>
      <c r="B44" s="5">
        <v>45108</v>
      </c>
      <c r="C44" s="5">
        <v>45199</v>
      </c>
      <c r="D44" s="4" t="s">
        <v>74</v>
      </c>
      <c r="E44" s="31">
        <v>632</v>
      </c>
      <c r="F44" s="3" t="s">
        <v>88</v>
      </c>
      <c r="G44" s="3" t="s">
        <v>89</v>
      </c>
      <c r="H44" s="3" t="s">
        <v>90</v>
      </c>
      <c r="I44" s="3" t="s">
        <v>83</v>
      </c>
      <c r="J44" s="36" t="s">
        <v>124</v>
      </c>
      <c r="K44" s="36" t="s">
        <v>351</v>
      </c>
      <c r="L44" s="36" t="s">
        <v>340</v>
      </c>
      <c r="M44" s="36" t="s">
        <v>588</v>
      </c>
      <c r="N44" s="4" t="s">
        <v>85</v>
      </c>
      <c r="O44" s="5">
        <v>45112</v>
      </c>
      <c r="P44" s="5">
        <v>45291</v>
      </c>
      <c r="Q44" s="4" t="s">
        <v>91</v>
      </c>
      <c r="R44" s="52" t="s">
        <v>852</v>
      </c>
      <c r="S44" s="58">
        <v>415</v>
      </c>
      <c r="T44" s="59">
        <v>415</v>
      </c>
      <c r="U44" s="3"/>
      <c r="V44" s="3"/>
      <c r="W44" s="3"/>
      <c r="X44" s="4" t="s">
        <v>87</v>
      </c>
      <c r="Y44" s="4"/>
      <c r="Z44" s="4" t="s">
        <v>92</v>
      </c>
      <c r="AA44" s="5">
        <v>45203</v>
      </c>
      <c r="AB44" s="5">
        <v>45203</v>
      </c>
      <c r="AC44" s="3" t="s">
        <v>1111</v>
      </c>
    </row>
    <row r="45" spans="1:29" x14ac:dyDescent="0.25">
      <c r="A45" s="3">
        <v>2023</v>
      </c>
      <c r="B45" s="5">
        <v>45108</v>
      </c>
      <c r="C45" s="5">
        <v>45199</v>
      </c>
      <c r="D45" s="4" t="s">
        <v>74</v>
      </c>
      <c r="E45" s="31">
        <v>633</v>
      </c>
      <c r="F45" s="3" t="s">
        <v>88</v>
      </c>
      <c r="G45" s="3" t="s">
        <v>89</v>
      </c>
      <c r="H45" s="3" t="s">
        <v>90</v>
      </c>
      <c r="I45" s="3" t="s">
        <v>83</v>
      </c>
      <c r="J45" s="36" t="s">
        <v>128</v>
      </c>
      <c r="K45" s="36" t="s">
        <v>340</v>
      </c>
      <c r="L45" s="36" t="s">
        <v>431</v>
      </c>
      <c r="M45" s="36" t="s">
        <v>589</v>
      </c>
      <c r="N45" s="4" t="s">
        <v>85</v>
      </c>
      <c r="O45" s="5">
        <v>45112</v>
      </c>
      <c r="P45" s="5">
        <v>45291</v>
      </c>
      <c r="Q45" s="4" t="s">
        <v>91</v>
      </c>
      <c r="R45" s="52" t="s">
        <v>853</v>
      </c>
      <c r="S45" s="58">
        <v>415</v>
      </c>
      <c r="T45" s="59">
        <v>415</v>
      </c>
      <c r="U45" s="3"/>
      <c r="V45" s="3"/>
      <c r="W45" s="3"/>
      <c r="X45" s="4" t="s">
        <v>87</v>
      </c>
      <c r="Y45" s="4"/>
      <c r="Z45" s="4" t="s">
        <v>92</v>
      </c>
      <c r="AA45" s="5">
        <v>45203</v>
      </c>
      <c r="AB45" s="5">
        <v>45203</v>
      </c>
      <c r="AC45" s="3" t="s">
        <v>1111</v>
      </c>
    </row>
    <row r="46" spans="1:29" x14ac:dyDescent="0.25">
      <c r="A46" s="3">
        <v>2023</v>
      </c>
      <c r="B46" s="5">
        <v>45108</v>
      </c>
      <c r="C46" s="5">
        <v>45199</v>
      </c>
      <c r="D46" s="4" t="s">
        <v>74</v>
      </c>
      <c r="E46" s="31">
        <v>634</v>
      </c>
      <c r="F46" s="3" t="s">
        <v>88</v>
      </c>
      <c r="G46" s="3" t="s">
        <v>89</v>
      </c>
      <c r="H46" s="3" t="s">
        <v>90</v>
      </c>
      <c r="I46" s="3" t="s">
        <v>83</v>
      </c>
      <c r="J46" s="36" t="s">
        <v>129</v>
      </c>
      <c r="K46" s="36" t="s">
        <v>356</v>
      </c>
      <c r="L46" s="36" t="s">
        <v>411</v>
      </c>
      <c r="M46" s="36" t="s">
        <v>590</v>
      </c>
      <c r="N46" s="4" t="s">
        <v>85</v>
      </c>
      <c r="O46" s="5">
        <v>45112</v>
      </c>
      <c r="P46" s="5">
        <v>45291</v>
      </c>
      <c r="Q46" s="4" t="s">
        <v>91</v>
      </c>
      <c r="R46" s="52" t="s">
        <v>854</v>
      </c>
      <c r="S46" s="58">
        <v>433</v>
      </c>
      <c r="T46" s="59">
        <v>433</v>
      </c>
      <c r="U46" s="3"/>
      <c r="V46" s="3"/>
      <c r="W46" s="3"/>
      <c r="X46" s="4" t="s">
        <v>87</v>
      </c>
      <c r="Y46" s="4"/>
      <c r="Z46" s="4" t="s">
        <v>92</v>
      </c>
      <c r="AA46" s="5">
        <v>45203</v>
      </c>
      <c r="AB46" s="5">
        <v>45203</v>
      </c>
      <c r="AC46" s="3" t="s">
        <v>1111</v>
      </c>
    </row>
    <row r="47" spans="1:29" x14ac:dyDescent="0.25">
      <c r="A47" s="3">
        <v>2023</v>
      </c>
      <c r="B47" s="5">
        <v>45108</v>
      </c>
      <c r="C47" s="5">
        <v>45199</v>
      </c>
      <c r="D47" s="4" t="s">
        <v>74</v>
      </c>
      <c r="E47" s="31">
        <v>635</v>
      </c>
      <c r="F47" s="3" t="s">
        <v>88</v>
      </c>
      <c r="G47" s="3" t="s">
        <v>89</v>
      </c>
      <c r="H47" s="3" t="s">
        <v>90</v>
      </c>
      <c r="I47" s="3" t="s">
        <v>83</v>
      </c>
      <c r="J47" s="36" t="s">
        <v>130</v>
      </c>
      <c r="K47" s="36" t="s">
        <v>333</v>
      </c>
      <c r="L47" s="36" t="s">
        <v>378</v>
      </c>
      <c r="M47" s="36" t="s">
        <v>591</v>
      </c>
      <c r="N47" s="4" t="s">
        <v>85</v>
      </c>
      <c r="O47" s="5">
        <v>45112</v>
      </c>
      <c r="P47" s="5">
        <v>45291</v>
      </c>
      <c r="Q47" s="4" t="s">
        <v>91</v>
      </c>
      <c r="R47" s="52" t="s">
        <v>855</v>
      </c>
      <c r="S47" s="58">
        <v>415</v>
      </c>
      <c r="T47" s="59">
        <v>415</v>
      </c>
      <c r="U47" s="3"/>
      <c r="V47" s="3"/>
      <c r="W47" s="3"/>
      <c r="X47" s="4" t="s">
        <v>87</v>
      </c>
      <c r="Y47" s="4"/>
      <c r="Z47" s="4" t="s">
        <v>92</v>
      </c>
      <c r="AA47" s="5">
        <v>45203</v>
      </c>
      <c r="AB47" s="5">
        <v>45203</v>
      </c>
      <c r="AC47" s="3" t="s">
        <v>1111</v>
      </c>
    </row>
    <row r="48" spans="1:29" x14ac:dyDescent="0.25">
      <c r="A48" s="3">
        <v>2023</v>
      </c>
      <c r="B48" s="5">
        <v>45108</v>
      </c>
      <c r="C48" s="5">
        <v>45199</v>
      </c>
      <c r="D48" s="4" t="s">
        <v>74</v>
      </c>
      <c r="E48" s="31">
        <v>636</v>
      </c>
      <c r="F48" s="3" t="s">
        <v>88</v>
      </c>
      <c r="G48" s="3" t="s">
        <v>89</v>
      </c>
      <c r="H48" s="3" t="s">
        <v>90</v>
      </c>
      <c r="I48" s="3" t="s">
        <v>83</v>
      </c>
      <c r="J48" s="38" t="s">
        <v>131</v>
      </c>
      <c r="K48" s="36"/>
      <c r="L48" s="36"/>
      <c r="M48" s="36" t="s">
        <v>592</v>
      </c>
      <c r="N48" s="26"/>
      <c r="O48" s="5">
        <v>45112</v>
      </c>
      <c r="P48" s="5">
        <v>45291</v>
      </c>
      <c r="Q48" s="4" t="s">
        <v>91</v>
      </c>
      <c r="R48" s="52" t="s">
        <v>856</v>
      </c>
      <c r="S48" s="58">
        <v>6048</v>
      </c>
      <c r="T48" s="59">
        <v>6048</v>
      </c>
      <c r="U48" s="3"/>
      <c r="V48" s="3"/>
      <c r="W48" s="3"/>
      <c r="X48" s="4" t="s">
        <v>87</v>
      </c>
      <c r="Y48" s="4"/>
      <c r="Z48" s="4" t="s">
        <v>92</v>
      </c>
      <c r="AA48" s="5">
        <v>45203</v>
      </c>
      <c r="AB48" s="5">
        <v>45203</v>
      </c>
      <c r="AC48" s="3" t="s">
        <v>1113</v>
      </c>
    </row>
    <row r="49" spans="1:29" x14ac:dyDescent="0.25">
      <c r="A49" s="3">
        <v>2023</v>
      </c>
      <c r="B49" s="5">
        <v>45108</v>
      </c>
      <c r="C49" s="5">
        <v>45199</v>
      </c>
      <c r="D49" s="4" t="s">
        <v>74</v>
      </c>
      <c r="E49" s="31">
        <v>637</v>
      </c>
      <c r="F49" s="3" t="s">
        <v>88</v>
      </c>
      <c r="G49" s="3" t="s">
        <v>89</v>
      </c>
      <c r="H49" s="3" t="s">
        <v>90</v>
      </c>
      <c r="I49" s="3" t="s">
        <v>83</v>
      </c>
      <c r="J49" s="37" t="s">
        <v>132</v>
      </c>
      <c r="K49" s="37" t="s">
        <v>353</v>
      </c>
      <c r="L49" s="37" t="s">
        <v>432</v>
      </c>
      <c r="M49" s="37" t="s">
        <v>593</v>
      </c>
      <c r="N49" s="4" t="s">
        <v>85</v>
      </c>
      <c r="O49" s="5">
        <v>45112</v>
      </c>
      <c r="P49" s="5">
        <v>45291</v>
      </c>
      <c r="Q49" s="4" t="s">
        <v>91</v>
      </c>
      <c r="R49" s="52" t="s">
        <v>857</v>
      </c>
      <c r="S49" s="58">
        <v>594</v>
      </c>
      <c r="T49" s="59">
        <v>594</v>
      </c>
      <c r="U49" s="3"/>
      <c r="V49" s="3"/>
      <c r="W49" s="3"/>
      <c r="X49" s="4" t="s">
        <v>87</v>
      </c>
      <c r="Y49" s="4"/>
      <c r="Z49" s="4" t="s">
        <v>92</v>
      </c>
      <c r="AA49" s="5">
        <v>45203</v>
      </c>
      <c r="AB49" s="5">
        <v>45203</v>
      </c>
      <c r="AC49" s="3" t="s">
        <v>1111</v>
      </c>
    </row>
    <row r="50" spans="1:29" x14ac:dyDescent="0.25">
      <c r="A50" s="3">
        <v>2023</v>
      </c>
      <c r="B50" s="5">
        <v>45108</v>
      </c>
      <c r="C50" s="5">
        <v>45199</v>
      </c>
      <c r="D50" s="4" t="s">
        <v>74</v>
      </c>
      <c r="E50" s="31">
        <v>638</v>
      </c>
      <c r="F50" s="3" t="s">
        <v>88</v>
      </c>
      <c r="G50" s="3" t="s">
        <v>89</v>
      </c>
      <c r="H50" s="3" t="s">
        <v>90</v>
      </c>
      <c r="I50" s="3" t="s">
        <v>83</v>
      </c>
      <c r="J50" s="37" t="s">
        <v>133</v>
      </c>
      <c r="K50" s="37" t="s">
        <v>357</v>
      </c>
      <c r="L50" s="37" t="s">
        <v>473</v>
      </c>
      <c r="M50" s="37" t="s">
        <v>594</v>
      </c>
      <c r="N50" s="4" t="s">
        <v>84</v>
      </c>
      <c r="O50" s="5">
        <v>45113</v>
      </c>
      <c r="P50" s="5">
        <v>45291</v>
      </c>
      <c r="Q50" s="4" t="s">
        <v>91</v>
      </c>
      <c r="R50" s="52" t="s">
        <v>858</v>
      </c>
      <c r="S50" s="58">
        <v>519</v>
      </c>
      <c r="T50" s="59">
        <v>519</v>
      </c>
      <c r="U50" s="3"/>
      <c r="V50" s="3"/>
      <c r="W50" s="3"/>
      <c r="X50" s="4" t="s">
        <v>87</v>
      </c>
      <c r="Y50" s="4"/>
      <c r="Z50" s="4" t="s">
        <v>92</v>
      </c>
      <c r="AA50" s="5">
        <v>45203</v>
      </c>
      <c r="AB50" s="5">
        <v>45203</v>
      </c>
      <c r="AC50" s="3" t="s">
        <v>1111</v>
      </c>
    </row>
    <row r="51" spans="1:29" x14ac:dyDescent="0.25">
      <c r="A51" s="3">
        <v>2023</v>
      </c>
      <c r="B51" s="5">
        <v>45108</v>
      </c>
      <c r="C51" s="5">
        <v>45199</v>
      </c>
      <c r="D51" s="4" t="s">
        <v>74</v>
      </c>
      <c r="E51" s="31">
        <v>639</v>
      </c>
      <c r="F51" s="3" t="s">
        <v>88</v>
      </c>
      <c r="G51" s="3" t="s">
        <v>89</v>
      </c>
      <c r="H51" s="3" t="s">
        <v>90</v>
      </c>
      <c r="I51" s="3" t="s">
        <v>83</v>
      </c>
      <c r="J51" s="36" t="s">
        <v>134</v>
      </c>
      <c r="K51" s="36" t="s">
        <v>356</v>
      </c>
      <c r="L51" s="36" t="s">
        <v>438</v>
      </c>
      <c r="M51" s="36" t="s">
        <v>595</v>
      </c>
      <c r="N51" s="4" t="s">
        <v>85</v>
      </c>
      <c r="O51" s="5">
        <v>45112</v>
      </c>
      <c r="P51" s="5">
        <v>45291</v>
      </c>
      <c r="Q51" s="4" t="s">
        <v>91</v>
      </c>
      <c r="R51" s="52" t="s">
        <v>859</v>
      </c>
      <c r="S51" s="58">
        <v>433</v>
      </c>
      <c r="T51" s="59">
        <v>433</v>
      </c>
      <c r="U51" s="3"/>
      <c r="V51" s="3"/>
      <c r="W51" s="3"/>
      <c r="X51" s="4" t="s">
        <v>87</v>
      </c>
      <c r="Y51" s="4"/>
      <c r="Z51" s="4" t="s">
        <v>92</v>
      </c>
      <c r="AA51" s="5">
        <v>45203</v>
      </c>
      <c r="AB51" s="5">
        <v>45203</v>
      </c>
      <c r="AC51" s="3" t="s">
        <v>1111</v>
      </c>
    </row>
    <row r="52" spans="1:29" x14ac:dyDescent="0.25">
      <c r="A52" s="3">
        <v>2023</v>
      </c>
      <c r="B52" s="5">
        <v>45108</v>
      </c>
      <c r="C52" s="5">
        <v>45199</v>
      </c>
      <c r="D52" s="4" t="s">
        <v>74</v>
      </c>
      <c r="E52" s="31">
        <v>640</v>
      </c>
      <c r="F52" s="3" t="s">
        <v>88</v>
      </c>
      <c r="G52" s="3" t="s">
        <v>89</v>
      </c>
      <c r="H52" s="3" t="s">
        <v>90</v>
      </c>
      <c r="I52" s="3" t="s">
        <v>83</v>
      </c>
      <c r="J52" s="36" t="s">
        <v>135</v>
      </c>
      <c r="K52" s="36" t="s">
        <v>332</v>
      </c>
      <c r="L52" s="36" t="s">
        <v>474</v>
      </c>
      <c r="M52" s="36" t="s">
        <v>596</v>
      </c>
      <c r="N52" s="4" t="s">
        <v>84</v>
      </c>
      <c r="O52" s="5">
        <v>45112</v>
      </c>
      <c r="P52" s="5">
        <v>45291</v>
      </c>
      <c r="Q52" s="4" t="s">
        <v>91</v>
      </c>
      <c r="R52" s="52" t="s">
        <v>860</v>
      </c>
      <c r="S52" s="58">
        <v>433</v>
      </c>
      <c r="T52" s="59">
        <v>433</v>
      </c>
      <c r="U52" s="3"/>
      <c r="V52" s="3"/>
      <c r="W52" s="3"/>
      <c r="X52" s="4" t="s">
        <v>87</v>
      </c>
      <c r="Y52" s="4"/>
      <c r="Z52" s="4" t="s">
        <v>92</v>
      </c>
      <c r="AA52" s="5">
        <v>45203</v>
      </c>
      <c r="AB52" s="5">
        <v>45203</v>
      </c>
      <c r="AC52" s="3" t="s">
        <v>1111</v>
      </c>
    </row>
    <row r="53" spans="1:29" x14ac:dyDescent="0.25">
      <c r="A53" s="3">
        <v>2023</v>
      </c>
      <c r="B53" s="5">
        <v>45108</v>
      </c>
      <c r="C53" s="5">
        <v>45199</v>
      </c>
      <c r="D53" s="4" t="s">
        <v>74</v>
      </c>
      <c r="E53" s="31">
        <v>641</v>
      </c>
      <c r="F53" s="3" t="s">
        <v>88</v>
      </c>
      <c r="G53" s="3" t="s">
        <v>89</v>
      </c>
      <c r="H53" s="3" t="s">
        <v>90</v>
      </c>
      <c r="I53" s="3" t="s">
        <v>83</v>
      </c>
      <c r="J53" s="36" t="s">
        <v>135</v>
      </c>
      <c r="K53" s="36" t="s">
        <v>332</v>
      </c>
      <c r="L53" s="36" t="s">
        <v>474</v>
      </c>
      <c r="M53" s="36" t="s">
        <v>597</v>
      </c>
      <c r="N53" s="4" t="s">
        <v>84</v>
      </c>
      <c r="O53" s="5">
        <v>45112</v>
      </c>
      <c r="P53" s="5">
        <v>45291</v>
      </c>
      <c r="Q53" s="4" t="s">
        <v>91</v>
      </c>
      <c r="R53" s="52" t="s">
        <v>861</v>
      </c>
      <c r="S53" s="58">
        <v>422</v>
      </c>
      <c r="T53" s="59">
        <v>422</v>
      </c>
      <c r="U53" s="3"/>
      <c r="V53" s="3"/>
      <c r="W53" s="3"/>
      <c r="X53" s="4" t="s">
        <v>87</v>
      </c>
      <c r="Y53" s="4"/>
      <c r="Z53" s="4" t="s">
        <v>92</v>
      </c>
      <c r="AA53" s="5">
        <v>45203</v>
      </c>
      <c r="AB53" s="5">
        <v>45203</v>
      </c>
      <c r="AC53" s="3" t="s">
        <v>1111</v>
      </c>
    </row>
    <row r="54" spans="1:29" x14ac:dyDescent="0.25">
      <c r="A54" s="3">
        <v>2023</v>
      </c>
      <c r="B54" s="5">
        <v>45108</v>
      </c>
      <c r="C54" s="5">
        <v>45199</v>
      </c>
      <c r="D54" s="4" t="s">
        <v>74</v>
      </c>
      <c r="E54" s="31">
        <v>642</v>
      </c>
      <c r="F54" s="3" t="s">
        <v>88</v>
      </c>
      <c r="G54" s="3" t="s">
        <v>89</v>
      </c>
      <c r="H54" s="3" t="s">
        <v>90</v>
      </c>
      <c r="I54" s="3" t="s">
        <v>83</v>
      </c>
      <c r="J54" s="36" t="s">
        <v>136</v>
      </c>
      <c r="K54" s="36" t="s">
        <v>347</v>
      </c>
      <c r="L54" s="36" t="s">
        <v>475</v>
      </c>
      <c r="M54" s="36" t="s">
        <v>598</v>
      </c>
      <c r="N54" s="4" t="s">
        <v>84</v>
      </c>
      <c r="O54" s="5">
        <v>45112</v>
      </c>
      <c r="P54" s="5">
        <v>45291</v>
      </c>
      <c r="Q54" s="4" t="s">
        <v>91</v>
      </c>
      <c r="R54" s="52" t="s">
        <v>862</v>
      </c>
      <c r="S54" s="58">
        <v>330</v>
      </c>
      <c r="T54" s="59">
        <v>330</v>
      </c>
      <c r="U54" s="3"/>
      <c r="V54" s="3"/>
      <c r="W54" s="3"/>
      <c r="X54" s="4" t="s">
        <v>87</v>
      </c>
      <c r="Y54" s="4"/>
      <c r="Z54" s="4" t="s">
        <v>92</v>
      </c>
      <c r="AA54" s="5">
        <v>45203</v>
      </c>
      <c r="AB54" s="5">
        <v>45203</v>
      </c>
      <c r="AC54" s="3" t="s">
        <v>1111</v>
      </c>
    </row>
    <row r="55" spans="1:29" x14ac:dyDescent="0.25">
      <c r="A55" s="3">
        <v>2023</v>
      </c>
      <c r="B55" s="5">
        <v>45108</v>
      </c>
      <c r="C55" s="5">
        <v>45199</v>
      </c>
      <c r="D55" s="4" t="s">
        <v>74</v>
      </c>
      <c r="E55" s="31">
        <v>643</v>
      </c>
      <c r="F55" s="3" t="s">
        <v>88</v>
      </c>
      <c r="G55" s="3" t="s">
        <v>89</v>
      </c>
      <c r="H55" s="3" t="s">
        <v>90</v>
      </c>
      <c r="I55" s="3" t="s">
        <v>83</v>
      </c>
      <c r="J55" s="36" t="s">
        <v>137</v>
      </c>
      <c r="K55" s="36" t="s">
        <v>331</v>
      </c>
      <c r="L55" s="36" t="s">
        <v>476</v>
      </c>
      <c r="M55" s="36" t="s">
        <v>599</v>
      </c>
      <c r="N55" s="4" t="s">
        <v>85</v>
      </c>
      <c r="O55" s="5">
        <v>45112</v>
      </c>
      <c r="P55" s="5">
        <v>45291</v>
      </c>
      <c r="Q55" s="4" t="s">
        <v>91</v>
      </c>
      <c r="R55" s="52" t="s">
        <v>863</v>
      </c>
      <c r="S55" s="58">
        <v>462</v>
      </c>
      <c r="T55" s="59">
        <v>462</v>
      </c>
      <c r="U55" s="3"/>
      <c r="V55" s="3"/>
      <c r="W55" s="3"/>
      <c r="X55" s="4" t="s">
        <v>87</v>
      </c>
      <c r="Y55" s="4"/>
      <c r="Z55" s="4" t="s">
        <v>92</v>
      </c>
      <c r="AA55" s="5">
        <v>45203</v>
      </c>
      <c r="AB55" s="5">
        <v>45203</v>
      </c>
      <c r="AC55" s="3" t="s">
        <v>1111</v>
      </c>
    </row>
    <row r="56" spans="1:29" x14ac:dyDescent="0.25">
      <c r="A56" s="3">
        <v>2023</v>
      </c>
      <c r="B56" s="5">
        <v>45108</v>
      </c>
      <c r="C56" s="5">
        <v>45199</v>
      </c>
      <c r="D56" s="4" t="s">
        <v>74</v>
      </c>
      <c r="E56" s="31">
        <v>644</v>
      </c>
      <c r="F56" s="3" t="s">
        <v>88</v>
      </c>
      <c r="G56" s="3" t="s">
        <v>89</v>
      </c>
      <c r="H56" s="3" t="s">
        <v>90</v>
      </c>
      <c r="I56" s="3" t="s">
        <v>83</v>
      </c>
      <c r="J56" s="37" t="s">
        <v>107</v>
      </c>
      <c r="K56" s="37" t="s">
        <v>358</v>
      </c>
      <c r="L56" s="37" t="s">
        <v>333</v>
      </c>
      <c r="M56" s="37" t="s">
        <v>600</v>
      </c>
      <c r="N56" s="4" t="s">
        <v>85</v>
      </c>
      <c r="O56" s="5">
        <v>45112</v>
      </c>
      <c r="P56" s="5">
        <v>45291</v>
      </c>
      <c r="Q56" s="4" t="s">
        <v>91</v>
      </c>
      <c r="R56" s="52" t="s">
        <v>864</v>
      </c>
      <c r="S56" s="58">
        <v>415</v>
      </c>
      <c r="T56" s="59">
        <v>415</v>
      </c>
      <c r="U56" s="3"/>
      <c r="V56" s="3"/>
      <c r="W56" s="3"/>
      <c r="X56" s="4" t="s">
        <v>87</v>
      </c>
      <c r="Y56" s="4"/>
      <c r="Z56" s="4" t="s">
        <v>92</v>
      </c>
      <c r="AA56" s="5">
        <v>45203</v>
      </c>
      <c r="AB56" s="5">
        <v>45203</v>
      </c>
      <c r="AC56" s="3" t="s">
        <v>1111</v>
      </c>
    </row>
    <row r="57" spans="1:29" x14ac:dyDescent="0.25">
      <c r="A57" s="3">
        <v>2023</v>
      </c>
      <c r="B57" s="5">
        <v>45108</v>
      </c>
      <c r="C57" s="5">
        <v>45199</v>
      </c>
      <c r="D57" s="4" t="s">
        <v>74</v>
      </c>
      <c r="E57" s="31">
        <v>645</v>
      </c>
      <c r="F57" s="3" t="s">
        <v>88</v>
      </c>
      <c r="G57" s="3" t="s">
        <v>89</v>
      </c>
      <c r="H57" s="3" t="s">
        <v>90</v>
      </c>
      <c r="I57" s="3" t="s">
        <v>83</v>
      </c>
      <c r="J57" s="37" t="s">
        <v>138</v>
      </c>
      <c r="K57" s="37" t="s">
        <v>359</v>
      </c>
      <c r="L57" s="37" t="s">
        <v>336</v>
      </c>
      <c r="M57" s="37" t="s">
        <v>601</v>
      </c>
      <c r="N57" s="4" t="s">
        <v>84</v>
      </c>
      <c r="O57" s="5">
        <v>45112</v>
      </c>
      <c r="P57" s="5">
        <v>45291</v>
      </c>
      <c r="Q57" s="4" t="s">
        <v>91</v>
      </c>
      <c r="R57" s="52" t="s">
        <v>865</v>
      </c>
      <c r="S57" s="58">
        <v>330</v>
      </c>
      <c r="T57" s="59">
        <v>330</v>
      </c>
      <c r="U57" s="3"/>
      <c r="V57" s="3"/>
      <c r="W57" s="3"/>
      <c r="X57" s="4" t="s">
        <v>87</v>
      </c>
      <c r="Y57" s="4"/>
      <c r="Z57" s="4" t="s">
        <v>92</v>
      </c>
      <c r="AA57" s="5">
        <v>45203</v>
      </c>
      <c r="AB57" s="5">
        <v>45203</v>
      </c>
      <c r="AC57" s="3" t="s">
        <v>1111</v>
      </c>
    </row>
    <row r="58" spans="1:29" x14ac:dyDescent="0.25">
      <c r="A58" s="3">
        <v>2023</v>
      </c>
      <c r="B58" s="5">
        <v>45108</v>
      </c>
      <c r="C58" s="5">
        <v>45199</v>
      </c>
      <c r="D58" s="4" t="s">
        <v>74</v>
      </c>
      <c r="E58" s="31">
        <v>646</v>
      </c>
      <c r="F58" s="3" t="s">
        <v>88</v>
      </c>
      <c r="G58" s="3" t="s">
        <v>89</v>
      </c>
      <c r="H58" s="3" t="s">
        <v>90</v>
      </c>
      <c r="I58" s="3" t="s">
        <v>83</v>
      </c>
      <c r="J58" s="37" t="s">
        <v>139</v>
      </c>
      <c r="K58" s="37" t="s">
        <v>360</v>
      </c>
      <c r="L58" s="37" t="s">
        <v>467</v>
      </c>
      <c r="M58" s="37" t="s">
        <v>602</v>
      </c>
      <c r="N58" s="4" t="s">
        <v>84</v>
      </c>
      <c r="O58" s="5">
        <v>45113</v>
      </c>
      <c r="P58" s="5">
        <v>45291</v>
      </c>
      <c r="Q58" s="4" t="s">
        <v>91</v>
      </c>
      <c r="R58" s="52" t="s">
        <v>866</v>
      </c>
      <c r="S58" s="58">
        <v>779</v>
      </c>
      <c r="T58" s="59">
        <v>779</v>
      </c>
      <c r="U58" s="3"/>
      <c r="V58" s="3"/>
      <c r="W58" s="3"/>
      <c r="X58" s="4" t="s">
        <v>87</v>
      </c>
      <c r="Y58" s="4"/>
      <c r="Z58" s="4" t="s">
        <v>92</v>
      </c>
      <c r="AA58" s="5">
        <v>45203</v>
      </c>
      <c r="AB58" s="5">
        <v>45203</v>
      </c>
      <c r="AC58" s="3" t="s">
        <v>1111</v>
      </c>
    </row>
    <row r="59" spans="1:29" x14ac:dyDescent="0.25">
      <c r="A59" s="3">
        <v>2023</v>
      </c>
      <c r="B59" s="5">
        <v>45108</v>
      </c>
      <c r="C59" s="5">
        <v>45199</v>
      </c>
      <c r="D59" s="4" t="s">
        <v>74</v>
      </c>
      <c r="E59" s="31">
        <v>647</v>
      </c>
      <c r="F59" s="3" t="s">
        <v>88</v>
      </c>
      <c r="G59" s="3" t="s">
        <v>89</v>
      </c>
      <c r="H59" s="3" t="s">
        <v>90</v>
      </c>
      <c r="I59" s="3" t="s">
        <v>83</v>
      </c>
      <c r="J59" s="37" t="s">
        <v>140</v>
      </c>
      <c r="K59" s="37" t="s">
        <v>342</v>
      </c>
      <c r="L59" s="37" t="s">
        <v>477</v>
      </c>
      <c r="M59" s="37" t="s">
        <v>603</v>
      </c>
      <c r="N59" s="4" t="s">
        <v>85</v>
      </c>
      <c r="O59" s="5">
        <v>45113</v>
      </c>
      <c r="P59" s="5">
        <v>45291</v>
      </c>
      <c r="Q59" s="4" t="s">
        <v>91</v>
      </c>
      <c r="R59" s="52" t="s">
        <v>867</v>
      </c>
      <c r="S59" s="58">
        <v>495</v>
      </c>
      <c r="T59" s="59">
        <v>495</v>
      </c>
      <c r="U59" s="3"/>
      <c r="V59" s="3"/>
      <c r="W59" s="3"/>
      <c r="X59" s="4" t="s">
        <v>87</v>
      </c>
      <c r="Y59" s="4"/>
      <c r="Z59" s="4" t="s">
        <v>92</v>
      </c>
      <c r="AA59" s="5">
        <v>45203</v>
      </c>
      <c r="AB59" s="5">
        <v>45203</v>
      </c>
      <c r="AC59" s="3" t="s">
        <v>1111</v>
      </c>
    </row>
    <row r="60" spans="1:29" x14ac:dyDescent="0.25">
      <c r="A60" s="3">
        <v>2023</v>
      </c>
      <c r="B60" s="5">
        <v>45108</v>
      </c>
      <c r="C60" s="5">
        <v>45199</v>
      </c>
      <c r="D60" s="4" t="s">
        <v>74</v>
      </c>
      <c r="E60" s="31">
        <v>648</v>
      </c>
      <c r="F60" s="3" t="s">
        <v>88</v>
      </c>
      <c r="G60" s="3" t="s">
        <v>89</v>
      </c>
      <c r="H60" s="3" t="s">
        <v>90</v>
      </c>
      <c r="I60" s="3" t="s">
        <v>83</v>
      </c>
      <c r="J60" s="37" t="s">
        <v>139</v>
      </c>
      <c r="K60" s="37" t="s">
        <v>360</v>
      </c>
      <c r="L60" s="37" t="s">
        <v>467</v>
      </c>
      <c r="M60" s="37" t="s">
        <v>604</v>
      </c>
      <c r="N60" s="4" t="s">
        <v>84</v>
      </c>
      <c r="O60" s="5">
        <v>45113</v>
      </c>
      <c r="P60" s="5">
        <v>45291</v>
      </c>
      <c r="Q60" s="4" t="s">
        <v>91</v>
      </c>
      <c r="R60" s="52" t="s">
        <v>868</v>
      </c>
      <c r="S60" s="58">
        <v>260</v>
      </c>
      <c r="T60" s="59">
        <v>260</v>
      </c>
      <c r="U60" s="3"/>
      <c r="V60" s="3"/>
      <c r="W60" s="3"/>
      <c r="X60" s="4" t="s">
        <v>87</v>
      </c>
      <c r="Y60" s="4"/>
      <c r="Z60" s="4" t="s">
        <v>92</v>
      </c>
      <c r="AA60" s="5">
        <v>45203</v>
      </c>
      <c r="AB60" s="5">
        <v>45203</v>
      </c>
      <c r="AC60" s="3" t="s">
        <v>1111</v>
      </c>
    </row>
    <row r="61" spans="1:29" x14ac:dyDescent="0.25">
      <c r="A61" s="3">
        <v>2023</v>
      </c>
      <c r="B61" s="5">
        <v>45108</v>
      </c>
      <c r="C61" s="5">
        <v>45199</v>
      </c>
      <c r="D61" s="4" t="s">
        <v>74</v>
      </c>
      <c r="E61" s="31">
        <v>649</v>
      </c>
      <c r="F61" s="3" t="s">
        <v>88</v>
      </c>
      <c r="G61" s="3" t="s">
        <v>89</v>
      </c>
      <c r="H61" s="3" t="s">
        <v>90</v>
      </c>
      <c r="I61" s="3" t="s">
        <v>83</v>
      </c>
      <c r="J61" s="37" t="s">
        <v>141</v>
      </c>
      <c r="K61" s="37" t="s">
        <v>332</v>
      </c>
      <c r="L61" s="37" t="s">
        <v>478</v>
      </c>
      <c r="M61" s="37" t="s">
        <v>605</v>
      </c>
      <c r="N61" s="4" t="s">
        <v>85</v>
      </c>
      <c r="O61" s="5">
        <v>45113</v>
      </c>
      <c r="P61" s="5">
        <v>45291</v>
      </c>
      <c r="Q61" s="4" t="s">
        <v>91</v>
      </c>
      <c r="R61" s="52" t="s">
        <v>869</v>
      </c>
      <c r="S61" s="58">
        <v>495</v>
      </c>
      <c r="T61" s="59">
        <v>495</v>
      </c>
      <c r="U61" s="3"/>
      <c r="V61" s="3"/>
      <c r="W61" s="3"/>
      <c r="X61" s="4" t="s">
        <v>87</v>
      </c>
      <c r="Y61" s="4"/>
      <c r="Z61" s="4" t="s">
        <v>92</v>
      </c>
      <c r="AA61" s="5">
        <v>45203</v>
      </c>
      <c r="AB61" s="5">
        <v>45203</v>
      </c>
      <c r="AC61" s="3" t="s">
        <v>1111</v>
      </c>
    </row>
    <row r="62" spans="1:29" x14ac:dyDescent="0.25">
      <c r="A62" s="3">
        <v>2023</v>
      </c>
      <c r="B62" s="5">
        <v>45108</v>
      </c>
      <c r="C62" s="5">
        <v>45199</v>
      </c>
      <c r="D62" s="4" t="s">
        <v>74</v>
      </c>
      <c r="E62" s="31">
        <v>650</v>
      </c>
      <c r="F62" s="3" t="s">
        <v>88</v>
      </c>
      <c r="G62" s="3" t="s">
        <v>89</v>
      </c>
      <c r="H62" s="3" t="s">
        <v>90</v>
      </c>
      <c r="I62" s="3" t="s">
        <v>83</v>
      </c>
      <c r="J62" s="37" t="s">
        <v>141</v>
      </c>
      <c r="K62" s="37" t="s">
        <v>332</v>
      </c>
      <c r="L62" s="37" t="s">
        <v>478</v>
      </c>
      <c r="M62" s="37" t="s">
        <v>605</v>
      </c>
      <c r="N62" s="4" t="s">
        <v>85</v>
      </c>
      <c r="O62" s="5">
        <v>45113</v>
      </c>
      <c r="P62" s="5">
        <v>45291</v>
      </c>
      <c r="Q62" s="4" t="s">
        <v>91</v>
      </c>
      <c r="R62" s="52" t="s">
        <v>870</v>
      </c>
      <c r="S62" s="58">
        <v>495</v>
      </c>
      <c r="T62" s="59">
        <v>495</v>
      </c>
      <c r="U62" s="3"/>
      <c r="V62" s="3"/>
      <c r="W62" s="3"/>
      <c r="X62" s="4" t="s">
        <v>87</v>
      </c>
      <c r="Y62" s="4"/>
      <c r="Z62" s="4" t="s">
        <v>92</v>
      </c>
      <c r="AA62" s="5">
        <v>45203</v>
      </c>
      <c r="AB62" s="5">
        <v>45203</v>
      </c>
      <c r="AC62" s="3" t="s">
        <v>1111</v>
      </c>
    </row>
    <row r="63" spans="1:29" x14ac:dyDescent="0.25">
      <c r="A63" s="3">
        <v>2023</v>
      </c>
      <c r="B63" s="5">
        <v>45108</v>
      </c>
      <c r="C63" s="5">
        <v>45199</v>
      </c>
      <c r="D63" s="4" t="s">
        <v>74</v>
      </c>
      <c r="E63" s="31">
        <v>651</v>
      </c>
      <c r="F63" s="3" t="s">
        <v>88</v>
      </c>
      <c r="G63" s="3" t="s">
        <v>89</v>
      </c>
      <c r="H63" s="3" t="s">
        <v>90</v>
      </c>
      <c r="I63" s="3" t="s">
        <v>83</v>
      </c>
      <c r="J63" s="37" t="s">
        <v>142</v>
      </c>
      <c r="K63" s="37" t="s">
        <v>361</v>
      </c>
      <c r="L63" s="37" t="s">
        <v>479</v>
      </c>
      <c r="M63" s="37" t="s">
        <v>606</v>
      </c>
      <c r="N63" s="4" t="s">
        <v>84</v>
      </c>
      <c r="O63" s="5">
        <v>45113</v>
      </c>
      <c r="P63" s="5">
        <v>45291</v>
      </c>
      <c r="Q63" s="4" t="s">
        <v>91</v>
      </c>
      <c r="R63" s="52" t="s">
        <v>871</v>
      </c>
      <c r="S63" s="58">
        <v>415</v>
      </c>
      <c r="T63" s="59">
        <v>415</v>
      </c>
      <c r="U63" s="3"/>
      <c r="V63" s="3"/>
      <c r="W63" s="3"/>
      <c r="X63" s="4" t="s">
        <v>87</v>
      </c>
      <c r="Y63" s="4"/>
      <c r="Z63" s="4" t="s">
        <v>92</v>
      </c>
      <c r="AA63" s="5">
        <v>45203</v>
      </c>
      <c r="AB63" s="5">
        <v>45203</v>
      </c>
      <c r="AC63" s="3" t="s">
        <v>1111</v>
      </c>
    </row>
    <row r="64" spans="1:29" x14ac:dyDescent="0.25">
      <c r="A64" s="3">
        <v>2023</v>
      </c>
      <c r="B64" s="5">
        <v>45108</v>
      </c>
      <c r="C64" s="5">
        <v>45199</v>
      </c>
      <c r="D64" s="4" t="s">
        <v>74</v>
      </c>
      <c r="E64" s="31">
        <v>652</v>
      </c>
      <c r="F64" s="3" t="s">
        <v>88</v>
      </c>
      <c r="G64" s="3" t="s">
        <v>89</v>
      </c>
      <c r="H64" s="3" t="s">
        <v>90</v>
      </c>
      <c r="I64" s="3" t="s">
        <v>83</v>
      </c>
      <c r="J64" s="37" t="s">
        <v>143</v>
      </c>
      <c r="K64" s="37" t="s">
        <v>362</v>
      </c>
      <c r="L64" s="37" t="s">
        <v>351</v>
      </c>
      <c r="M64" s="37" t="s">
        <v>559</v>
      </c>
      <c r="N64" s="4" t="s">
        <v>85</v>
      </c>
      <c r="O64" s="5">
        <v>45113</v>
      </c>
      <c r="P64" s="5">
        <v>45291</v>
      </c>
      <c r="Q64" s="4" t="s">
        <v>91</v>
      </c>
      <c r="R64" s="52" t="s">
        <v>872</v>
      </c>
      <c r="S64" s="58">
        <v>415</v>
      </c>
      <c r="T64" s="59">
        <v>415</v>
      </c>
      <c r="U64" s="3"/>
      <c r="V64" s="3"/>
      <c r="W64" s="3"/>
      <c r="X64" s="4" t="s">
        <v>87</v>
      </c>
      <c r="Y64" s="4"/>
      <c r="Z64" s="4" t="s">
        <v>92</v>
      </c>
      <c r="AA64" s="5">
        <v>45203</v>
      </c>
      <c r="AB64" s="5">
        <v>45203</v>
      </c>
      <c r="AC64" s="3" t="s">
        <v>1111</v>
      </c>
    </row>
    <row r="65" spans="1:29" x14ac:dyDescent="0.25">
      <c r="A65" s="3">
        <v>2023</v>
      </c>
      <c r="B65" s="5">
        <v>45108</v>
      </c>
      <c r="C65" s="5">
        <v>45199</v>
      </c>
      <c r="D65" s="4" t="s">
        <v>74</v>
      </c>
      <c r="E65" s="31">
        <v>653</v>
      </c>
      <c r="F65" s="3" t="s">
        <v>88</v>
      </c>
      <c r="G65" s="3" t="s">
        <v>89</v>
      </c>
      <c r="H65" s="3" t="s">
        <v>90</v>
      </c>
      <c r="I65" s="3" t="s">
        <v>83</v>
      </c>
      <c r="J65" s="37" t="s">
        <v>144</v>
      </c>
      <c r="K65" s="37" t="s">
        <v>363</v>
      </c>
      <c r="L65" s="37" t="s">
        <v>339</v>
      </c>
      <c r="M65" s="37" t="s">
        <v>607</v>
      </c>
      <c r="N65" s="4" t="s">
        <v>85</v>
      </c>
      <c r="O65" s="5">
        <v>45113</v>
      </c>
      <c r="P65" s="5">
        <v>45291</v>
      </c>
      <c r="Q65" s="4" t="s">
        <v>91</v>
      </c>
      <c r="R65" s="52" t="s">
        <v>873</v>
      </c>
      <c r="S65" s="58">
        <v>260</v>
      </c>
      <c r="T65" s="59">
        <v>260</v>
      </c>
      <c r="U65" s="3"/>
      <c r="V65" s="3"/>
      <c r="W65" s="3"/>
      <c r="X65" s="4" t="s">
        <v>87</v>
      </c>
      <c r="Y65" s="4"/>
      <c r="Z65" s="4" t="s">
        <v>92</v>
      </c>
      <c r="AA65" s="5">
        <v>45203</v>
      </c>
      <c r="AB65" s="5">
        <v>45203</v>
      </c>
      <c r="AC65" s="3" t="s">
        <v>1111</v>
      </c>
    </row>
    <row r="66" spans="1:29" x14ac:dyDescent="0.25">
      <c r="A66" s="3">
        <v>2023</v>
      </c>
      <c r="B66" s="5">
        <v>45108</v>
      </c>
      <c r="C66" s="5">
        <v>45199</v>
      </c>
      <c r="D66" s="4" t="s">
        <v>74</v>
      </c>
      <c r="E66" s="31">
        <v>654</v>
      </c>
      <c r="F66" s="3" t="s">
        <v>88</v>
      </c>
      <c r="G66" s="3" t="s">
        <v>89</v>
      </c>
      <c r="H66" s="3" t="s">
        <v>90</v>
      </c>
      <c r="I66" s="3" t="s">
        <v>83</v>
      </c>
      <c r="J66" s="37" t="s">
        <v>145</v>
      </c>
      <c r="K66" s="37" t="s">
        <v>364</v>
      </c>
      <c r="L66" s="37" t="s">
        <v>480</v>
      </c>
      <c r="M66" s="37" t="s">
        <v>608</v>
      </c>
      <c r="N66" s="4" t="s">
        <v>84</v>
      </c>
      <c r="O66" s="5">
        <v>45113</v>
      </c>
      <c r="P66" s="5">
        <v>45291</v>
      </c>
      <c r="Q66" s="4" t="s">
        <v>91</v>
      </c>
      <c r="R66" s="52" t="s">
        <v>874</v>
      </c>
      <c r="S66" s="58">
        <v>495</v>
      </c>
      <c r="T66" s="59">
        <v>495</v>
      </c>
      <c r="U66" s="3"/>
      <c r="V66" s="3"/>
      <c r="W66" s="3"/>
      <c r="X66" s="4" t="s">
        <v>87</v>
      </c>
      <c r="Y66" s="4"/>
      <c r="Z66" s="4" t="s">
        <v>92</v>
      </c>
      <c r="AA66" s="5">
        <v>45203</v>
      </c>
      <c r="AB66" s="5">
        <v>45203</v>
      </c>
      <c r="AC66" s="3" t="s">
        <v>1111</v>
      </c>
    </row>
    <row r="67" spans="1:29" x14ac:dyDescent="0.25">
      <c r="A67" s="3">
        <v>2023</v>
      </c>
      <c r="B67" s="5">
        <v>45108</v>
      </c>
      <c r="C67" s="5">
        <v>45199</v>
      </c>
      <c r="D67" s="4" t="s">
        <v>74</v>
      </c>
      <c r="E67" s="31">
        <v>655</v>
      </c>
      <c r="F67" s="3" t="s">
        <v>88</v>
      </c>
      <c r="G67" s="3" t="s">
        <v>89</v>
      </c>
      <c r="H67" s="3" t="s">
        <v>90</v>
      </c>
      <c r="I67" s="3" t="s">
        <v>83</v>
      </c>
      <c r="J67" s="37" t="s">
        <v>140</v>
      </c>
      <c r="K67" s="37" t="s">
        <v>336</v>
      </c>
      <c r="L67" s="37" t="s">
        <v>388</v>
      </c>
      <c r="M67" s="37" t="s">
        <v>609</v>
      </c>
      <c r="N67" s="4" t="s">
        <v>85</v>
      </c>
      <c r="O67" s="5">
        <v>45113</v>
      </c>
      <c r="P67" s="5">
        <v>45291</v>
      </c>
      <c r="Q67" s="4" t="s">
        <v>91</v>
      </c>
      <c r="R67" s="52" t="s">
        <v>875</v>
      </c>
      <c r="S67" s="58">
        <v>330</v>
      </c>
      <c r="T67" s="59">
        <v>330</v>
      </c>
      <c r="U67" s="3"/>
      <c r="V67" s="3"/>
      <c r="W67" s="3"/>
      <c r="X67" s="4" t="s">
        <v>87</v>
      </c>
      <c r="Y67" s="4"/>
      <c r="Z67" s="4" t="s">
        <v>92</v>
      </c>
      <c r="AA67" s="5">
        <v>45203</v>
      </c>
      <c r="AB67" s="5">
        <v>45203</v>
      </c>
      <c r="AC67" s="3" t="s">
        <v>1111</v>
      </c>
    </row>
    <row r="68" spans="1:29" x14ac:dyDescent="0.25">
      <c r="A68" s="3">
        <v>2023</v>
      </c>
      <c r="B68" s="5">
        <v>45108</v>
      </c>
      <c r="C68" s="5">
        <v>45199</v>
      </c>
      <c r="D68" s="4" t="s">
        <v>74</v>
      </c>
      <c r="E68" s="31">
        <v>656</v>
      </c>
      <c r="F68" s="3" t="s">
        <v>88</v>
      </c>
      <c r="G68" s="3" t="s">
        <v>89</v>
      </c>
      <c r="H68" s="3" t="s">
        <v>90</v>
      </c>
      <c r="I68" s="3" t="s">
        <v>83</v>
      </c>
      <c r="J68" s="37" t="s">
        <v>146</v>
      </c>
      <c r="K68" s="37" t="s">
        <v>365</v>
      </c>
      <c r="L68" s="37" t="s">
        <v>402</v>
      </c>
      <c r="M68" s="37" t="s">
        <v>610</v>
      </c>
      <c r="N68" s="4" t="s">
        <v>85</v>
      </c>
      <c r="O68" s="5">
        <v>45113</v>
      </c>
      <c r="P68" s="5">
        <v>45291</v>
      </c>
      <c r="Q68" s="4" t="s">
        <v>91</v>
      </c>
      <c r="R68" s="52" t="s">
        <v>876</v>
      </c>
      <c r="S68" s="58">
        <v>415</v>
      </c>
      <c r="T68" s="59">
        <v>415</v>
      </c>
      <c r="U68" s="3"/>
      <c r="V68" s="3"/>
      <c r="W68" s="3"/>
      <c r="X68" s="4" t="s">
        <v>87</v>
      </c>
      <c r="Y68" s="4"/>
      <c r="Z68" s="4" t="s">
        <v>92</v>
      </c>
      <c r="AA68" s="5">
        <v>45203</v>
      </c>
      <c r="AB68" s="5">
        <v>45203</v>
      </c>
      <c r="AC68" s="3" t="s">
        <v>1111</v>
      </c>
    </row>
    <row r="69" spans="1:29" x14ac:dyDescent="0.25">
      <c r="A69" s="3">
        <v>2023</v>
      </c>
      <c r="B69" s="5">
        <v>45108</v>
      </c>
      <c r="C69" s="5">
        <v>45199</v>
      </c>
      <c r="D69" s="4" t="s">
        <v>74</v>
      </c>
      <c r="E69" s="31">
        <v>657</v>
      </c>
      <c r="F69" s="3" t="s">
        <v>88</v>
      </c>
      <c r="G69" s="3" t="s">
        <v>89</v>
      </c>
      <c r="H69" s="3" t="s">
        <v>90</v>
      </c>
      <c r="I69" s="3" t="s">
        <v>83</v>
      </c>
      <c r="J69" s="37" t="s">
        <v>105</v>
      </c>
      <c r="K69" s="37" t="s">
        <v>366</v>
      </c>
      <c r="L69" s="37" t="s">
        <v>366</v>
      </c>
      <c r="M69" s="37" t="s">
        <v>611</v>
      </c>
      <c r="N69" s="4" t="s">
        <v>85</v>
      </c>
      <c r="O69" s="5">
        <v>45113</v>
      </c>
      <c r="P69" s="5">
        <v>45291</v>
      </c>
      <c r="Q69" s="4" t="s">
        <v>91</v>
      </c>
      <c r="R69" s="52" t="s">
        <v>877</v>
      </c>
      <c r="S69" s="58">
        <v>519</v>
      </c>
      <c r="T69" s="59">
        <v>519</v>
      </c>
      <c r="U69" s="3"/>
      <c r="V69" s="3"/>
      <c r="W69" s="3"/>
      <c r="X69" s="4" t="s">
        <v>87</v>
      </c>
      <c r="Y69" s="4"/>
      <c r="Z69" s="4" t="s">
        <v>92</v>
      </c>
      <c r="AA69" s="5">
        <v>45203</v>
      </c>
      <c r="AB69" s="5">
        <v>45203</v>
      </c>
      <c r="AC69" s="3" t="s">
        <v>1111</v>
      </c>
    </row>
    <row r="70" spans="1:29" x14ac:dyDescent="0.25">
      <c r="A70" s="3">
        <v>2023</v>
      </c>
      <c r="B70" s="5">
        <v>45108</v>
      </c>
      <c r="C70" s="5">
        <v>45199</v>
      </c>
      <c r="D70" s="4" t="s">
        <v>74</v>
      </c>
      <c r="E70" s="31">
        <v>658</v>
      </c>
      <c r="F70" s="3" t="s">
        <v>88</v>
      </c>
      <c r="G70" s="3" t="s">
        <v>89</v>
      </c>
      <c r="H70" s="3" t="s">
        <v>90</v>
      </c>
      <c r="I70" s="3" t="s">
        <v>83</v>
      </c>
      <c r="J70" s="37" t="s">
        <v>147</v>
      </c>
      <c r="K70" s="37" t="s">
        <v>331</v>
      </c>
      <c r="L70" s="37" t="s">
        <v>439</v>
      </c>
      <c r="M70" s="37" t="s">
        <v>612</v>
      </c>
      <c r="N70" s="4" t="s">
        <v>85</v>
      </c>
      <c r="O70" s="5">
        <v>45113</v>
      </c>
      <c r="P70" s="5">
        <v>45291</v>
      </c>
      <c r="Q70" s="4" t="s">
        <v>91</v>
      </c>
      <c r="R70" s="52" t="s">
        <v>878</v>
      </c>
      <c r="S70" s="58">
        <v>415</v>
      </c>
      <c r="T70" s="59">
        <v>415</v>
      </c>
      <c r="U70" s="3"/>
      <c r="V70" s="3"/>
      <c r="W70" s="3"/>
      <c r="X70" s="4" t="s">
        <v>87</v>
      </c>
      <c r="Y70" s="4"/>
      <c r="Z70" s="4" t="s">
        <v>92</v>
      </c>
      <c r="AA70" s="5">
        <v>45203</v>
      </c>
      <c r="AB70" s="5">
        <v>45203</v>
      </c>
      <c r="AC70" s="3" t="s">
        <v>1111</v>
      </c>
    </row>
    <row r="71" spans="1:29" x14ac:dyDescent="0.25">
      <c r="A71" s="3">
        <v>2023</v>
      </c>
      <c r="B71" s="5">
        <v>45108</v>
      </c>
      <c r="C71" s="5">
        <v>45199</v>
      </c>
      <c r="D71" s="4" t="s">
        <v>74</v>
      </c>
      <c r="E71" s="31">
        <v>659</v>
      </c>
      <c r="F71" s="3" t="s">
        <v>88</v>
      </c>
      <c r="G71" s="3" t="s">
        <v>89</v>
      </c>
      <c r="H71" s="3" t="s">
        <v>90</v>
      </c>
      <c r="I71" s="3" t="s">
        <v>83</v>
      </c>
      <c r="J71" s="37" t="s">
        <v>148</v>
      </c>
      <c r="K71" s="37" t="s">
        <v>329</v>
      </c>
      <c r="L71" s="37" t="s">
        <v>342</v>
      </c>
      <c r="M71" s="37" t="s">
        <v>613</v>
      </c>
      <c r="N71" s="4" t="s">
        <v>85</v>
      </c>
      <c r="O71" s="5">
        <v>45113</v>
      </c>
      <c r="P71" s="5">
        <v>45291</v>
      </c>
      <c r="Q71" s="4" t="s">
        <v>91</v>
      </c>
      <c r="R71" s="52" t="s">
        <v>879</v>
      </c>
      <c r="S71" s="58">
        <v>380</v>
      </c>
      <c r="T71" s="59">
        <v>380</v>
      </c>
      <c r="U71" s="3"/>
      <c r="V71" s="3"/>
      <c r="W71" s="3"/>
      <c r="X71" s="4" t="s">
        <v>87</v>
      </c>
      <c r="Y71" s="4"/>
      <c r="Z71" s="4" t="s">
        <v>92</v>
      </c>
      <c r="AA71" s="5">
        <v>45203</v>
      </c>
      <c r="AB71" s="5">
        <v>45203</v>
      </c>
      <c r="AC71" s="3" t="s">
        <v>1111</v>
      </c>
    </row>
    <row r="72" spans="1:29" x14ac:dyDescent="0.25">
      <c r="A72" s="3">
        <v>2023</v>
      </c>
      <c r="B72" s="5">
        <v>45108</v>
      </c>
      <c r="C72" s="5">
        <v>45199</v>
      </c>
      <c r="D72" s="4" t="s">
        <v>74</v>
      </c>
      <c r="E72" s="31">
        <v>660</v>
      </c>
      <c r="F72" s="3" t="s">
        <v>88</v>
      </c>
      <c r="G72" s="3" t="s">
        <v>89</v>
      </c>
      <c r="H72" s="3" t="s">
        <v>90</v>
      </c>
      <c r="I72" s="3" t="s">
        <v>83</v>
      </c>
      <c r="J72" s="37" t="s">
        <v>149</v>
      </c>
      <c r="K72" s="37" t="s">
        <v>367</v>
      </c>
      <c r="L72" s="37" t="s">
        <v>481</v>
      </c>
      <c r="M72" s="37" t="s">
        <v>614</v>
      </c>
      <c r="N72" s="4" t="s">
        <v>84</v>
      </c>
      <c r="O72" s="5">
        <v>45113</v>
      </c>
      <c r="P72" s="5">
        <v>45291</v>
      </c>
      <c r="Q72" s="4" t="s">
        <v>91</v>
      </c>
      <c r="R72" s="52" t="s">
        <v>880</v>
      </c>
      <c r="S72" s="58">
        <v>415</v>
      </c>
      <c r="T72" s="59">
        <v>415</v>
      </c>
      <c r="U72" s="3"/>
      <c r="V72" s="3"/>
      <c r="W72" s="3"/>
      <c r="X72" s="4" t="s">
        <v>87</v>
      </c>
      <c r="Y72" s="4"/>
      <c r="Z72" s="4" t="s">
        <v>92</v>
      </c>
      <c r="AA72" s="5">
        <v>45203</v>
      </c>
      <c r="AB72" s="5">
        <v>45203</v>
      </c>
      <c r="AC72" s="3" t="s">
        <v>1111</v>
      </c>
    </row>
    <row r="73" spans="1:29" x14ac:dyDescent="0.25">
      <c r="A73" s="3">
        <v>2023</v>
      </c>
      <c r="B73" s="5">
        <v>45108</v>
      </c>
      <c r="C73" s="5">
        <v>45199</v>
      </c>
      <c r="D73" s="4" t="s">
        <v>74</v>
      </c>
      <c r="E73" s="31">
        <v>661</v>
      </c>
      <c r="F73" s="3" t="s">
        <v>88</v>
      </c>
      <c r="G73" s="3" t="s">
        <v>89</v>
      </c>
      <c r="H73" s="3" t="s">
        <v>90</v>
      </c>
      <c r="I73" s="3" t="s">
        <v>83</v>
      </c>
      <c r="J73" s="37" t="s">
        <v>150</v>
      </c>
      <c r="K73" s="37" t="s">
        <v>368</v>
      </c>
      <c r="L73" s="37" t="s">
        <v>482</v>
      </c>
      <c r="M73" s="37" t="s">
        <v>615</v>
      </c>
      <c r="N73" s="4" t="s">
        <v>84</v>
      </c>
      <c r="O73" s="5">
        <v>45113</v>
      </c>
      <c r="P73" s="5">
        <v>45291</v>
      </c>
      <c r="Q73" s="4" t="s">
        <v>91</v>
      </c>
      <c r="R73" s="52" t="s">
        <v>881</v>
      </c>
      <c r="S73" s="58">
        <v>578</v>
      </c>
      <c r="T73" s="59">
        <v>578</v>
      </c>
      <c r="U73" s="3"/>
      <c r="V73" s="3"/>
      <c r="W73" s="3"/>
      <c r="X73" s="4" t="s">
        <v>87</v>
      </c>
      <c r="Y73" s="4"/>
      <c r="Z73" s="4" t="s">
        <v>92</v>
      </c>
      <c r="AA73" s="5">
        <v>45203</v>
      </c>
      <c r="AB73" s="5">
        <v>45203</v>
      </c>
      <c r="AC73" s="3" t="s">
        <v>1111</v>
      </c>
    </row>
    <row r="74" spans="1:29" x14ac:dyDescent="0.25">
      <c r="A74" s="3">
        <v>2023</v>
      </c>
      <c r="B74" s="5">
        <v>45108</v>
      </c>
      <c r="C74" s="5">
        <v>45199</v>
      </c>
      <c r="D74" s="4" t="s">
        <v>74</v>
      </c>
      <c r="E74" s="31">
        <v>662</v>
      </c>
      <c r="F74" s="3" t="s">
        <v>88</v>
      </c>
      <c r="G74" s="3" t="s">
        <v>89</v>
      </c>
      <c r="H74" s="3" t="s">
        <v>90</v>
      </c>
      <c r="I74" s="3" t="s">
        <v>83</v>
      </c>
      <c r="J74" s="37" t="s">
        <v>151</v>
      </c>
      <c r="K74" s="37" t="s">
        <v>369</v>
      </c>
      <c r="L74" s="37" t="s">
        <v>370</v>
      </c>
      <c r="M74" s="37" t="s">
        <v>616</v>
      </c>
      <c r="N74" s="4" t="s">
        <v>84</v>
      </c>
      <c r="O74" s="5">
        <v>45113</v>
      </c>
      <c r="P74" s="5">
        <v>45291</v>
      </c>
      <c r="Q74" s="4" t="s">
        <v>91</v>
      </c>
      <c r="R74" s="52" t="s">
        <v>882</v>
      </c>
      <c r="S74" s="58">
        <v>414</v>
      </c>
      <c r="T74" s="59">
        <v>414</v>
      </c>
      <c r="U74" s="3"/>
      <c r="V74" s="3"/>
      <c r="W74" s="3"/>
      <c r="X74" s="4" t="s">
        <v>87</v>
      </c>
      <c r="Y74" s="4"/>
      <c r="Z74" s="4" t="s">
        <v>92</v>
      </c>
      <c r="AA74" s="5">
        <v>45203</v>
      </c>
      <c r="AB74" s="5">
        <v>45203</v>
      </c>
      <c r="AC74" s="3" t="s">
        <v>1111</v>
      </c>
    </row>
    <row r="75" spans="1:29" x14ac:dyDescent="0.25">
      <c r="A75" s="3">
        <v>2023</v>
      </c>
      <c r="B75" s="5">
        <v>45108</v>
      </c>
      <c r="C75" s="5">
        <v>45199</v>
      </c>
      <c r="D75" s="4" t="s">
        <v>74</v>
      </c>
      <c r="E75" s="31">
        <v>663</v>
      </c>
      <c r="F75" s="3" t="s">
        <v>88</v>
      </c>
      <c r="G75" s="3" t="s">
        <v>89</v>
      </c>
      <c r="H75" s="3" t="s">
        <v>90</v>
      </c>
      <c r="I75" s="3" t="s">
        <v>83</v>
      </c>
      <c r="J75" s="37" t="s">
        <v>152</v>
      </c>
      <c r="K75" s="37" t="s">
        <v>359</v>
      </c>
      <c r="L75" s="37" t="s">
        <v>356</v>
      </c>
      <c r="M75" s="37" t="s">
        <v>617</v>
      </c>
      <c r="N75" s="4" t="s">
        <v>84</v>
      </c>
      <c r="O75" s="5">
        <v>45113</v>
      </c>
      <c r="P75" s="5">
        <v>45291</v>
      </c>
      <c r="Q75" s="4" t="s">
        <v>91</v>
      </c>
      <c r="R75" s="52" t="s">
        <v>883</v>
      </c>
      <c r="S75" s="58">
        <v>380</v>
      </c>
      <c r="T75" s="59">
        <v>380</v>
      </c>
      <c r="U75" s="3"/>
      <c r="V75" s="3"/>
      <c r="W75" s="3"/>
      <c r="X75" s="4" t="s">
        <v>87</v>
      </c>
      <c r="Y75" s="4"/>
      <c r="Z75" s="4" t="s">
        <v>92</v>
      </c>
      <c r="AA75" s="5">
        <v>45203</v>
      </c>
      <c r="AB75" s="5">
        <v>45203</v>
      </c>
      <c r="AC75" s="3" t="s">
        <v>1111</v>
      </c>
    </row>
    <row r="76" spans="1:29" x14ac:dyDescent="0.25">
      <c r="A76" s="3">
        <v>2023</v>
      </c>
      <c r="B76" s="5">
        <v>45108</v>
      </c>
      <c r="C76" s="5">
        <v>45199</v>
      </c>
      <c r="D76" s="4" t="s">
        <v>74</v>
      </c>
      <c r="E76" s="31">
        <v>664</v>
      </c>
      <c r="F76" s="3" t="s">
        <v>88</v>
      </c>
      <c r="G76" s="3" t="s">
        <v>89</v>
      </c>
      <c r="H76" s="3" t="s">
        <v>90</v>
      </c>
      <c r="I76" s="3" t="s">
        <v>83</v>
      </c>
      <c r="J76" s="37" t="s">
        <v>153</v>
      </c>
      <c r="K76" s="37" t="s">
        <v>370</v>
      </c>
      <c r="L76" s="37" t="s">
        <v>351</v>
      </c>
      <c r="M76" s="37" t="s">
        <v>618</v>
      </c>
      <c r="N76" s="4" t="s">
        <v>85</v>
      </c>
      <c r="O76" s="5">
        <v>45114</v>
      </c>
      <c r="P76" s="5">
        <v>45291</v>
      </c>
      <c r="Q76" s="4" t="s">
        <v>91</v>
      </c>
      <c r="R76" s="52" t="s">
        <v>884</v>
      </c>
      <c r="S76" s="58">
        <v>565</v>
      </c>
      <c r="T76" s="59">
        <v>565</v>
      </c>
      <c r="U76" s="3"/>
      <c r="V76" s="3"/>
      <c r="W76" s="3"/>
      <c r="X76" s="4" t="s">
        <v>87</v>
      </c>
      <c r="Y76" s="4"/>
      <c r="Z76" s="4" t="s">
        <v>92</v>
      </c>
      <c r="AA76" s="5">
        <v>45203</v>
      </c>
      <c r="AB76" s="5">
        <v>45203</v>
      </c>
      <c r="AC76" s="3" t="s">
        <v>1111</v>
      </c>
    </row>
    <row r="77" spans="1:29" x14ac:dyDescent="0.25">
      <c r="A77" s="3">
        <v>2023</v>
      </c>
      <c r="B77" s="5">
        <v>45108</v>
      </c>
      <c r="C77" s="5">
        <v>45199</v>
      </c>
      <c r="D77" s="4" t="s">
        <v>74</v>
      </c>
      <c r="E77" s="31">
        <v>665</v>
      </c>
      <c r="F77" s="3" t="s">
        <v>88</v>
      </c>
      <c r="G77" s="3" t="s">
        <v>89</v>
      </c>
      <c r="H77" s="3" t="s">
        <v>90</v>
      </c>
      <c r="I77" s="3" t="s">
        <v>83</v>
      </c>
      <c r="J77" s="37" t="s">
        <v>154</v>
      </c>
      <c r="K77" s="37" t="s">
        <v>371</v>
      </c>
      <c r="L77" s="37" t="s">
        <v>331</v>
      </c>
      <c r="M77" s="37" t="s">
        <v>619</v>
      </c>
      <c r="N77" s="4" t="s">
        <v>85</v>
      </c>
      <c r="O77" s="5">
        <v>45117</v>
      </c>
      <c r="P77" s="5">
        <v>45291</v>
      </c>
      <c r="Q77" s="4" t="s">
        <v>91</v>
      </c>
      <c r="R77" s="52" t="s">
        <v>885</v>
      </c>
      <c r="S77" s="58">
        <v>414</v>
      </c>
      <c r="T77" s="59">
        <v>414</v>
      </c>
      <c r="U77" s="3"/>
      <c r="V77" s="3"/>
      <c r="W77" s="3"/>
      <c r="X77" s="4" t="s">
        <v>87</v>
      </c>
      <c r="Y77" s="4"/>
      <c r="Z77" s="4" t="s">
        <v>92</v>
      </c>
      <c r="AA77" s="5">
        <v>45203</v>
      </c>
      <c r="AB77" s="5">
        <v>45203</v>
      </c>
      <c r="AC77" s="3" t="s">
        <v>1111</v>
      </c>
    </row>
    <row r="78" spans="1:29" x14ac:dyDescent="0.25">
      <c r="A78" s="3">
        <v>2023</v>
      </c>
      <c r="B78" s="5">
        <v>45108</v>
      </c>
      <c r="C78" s="5">
        <v>45199</v>
      </c>
      <c r="D78" s="4" t="s">
        <v>74</v>
      </c>
      <c r="E78" s="31">
        <v>666</v>
      </c>
      <c r="F78" s="3" t="s">
        <v>88</v>
      </c>
      <c r="G78" s="3" t="s">
        <v>89</v>
      </c>
      <c r="H78" s="3" t="s">
        <v>90</v>
      </c>
      <c r="I78" s="3" t="s">
        <v>83</v>
      </c>
      <c r="J78" s="36" t="s">
        <v>155</v>
      </c>
      <c r="K78" s="36" t="s">
        <v>372</v>
      </c>
      <c r="L78" s="36" t="s">
        <v>483</v>
      </c>
      <c r="M78" s="36" t="s">
        <v>620</v>
      </c>
      <c r="N78" s="4" t="s">
        <v>85</v>
      </c>
      <c r="O78" s="5">
        <v>45118</v>
      </c>
      <c r="P78" s="5">
        <v>45291</v>
      </c>
      <c r="Q78" s="4" t="s">
        <v>91</v>
      </c>
      <c r="R78" s="52" t="s">
        <v>886</v>
      </c>
      <c r="S78" s="58">
        <v>415</v>
      </c>
      <c r="T78" s="59">
        <v>415</v>
      </c>
      <c r="U78" s="3"/>
      <c r="V78" s="3"/>
      <c r="W78" s="3"/>
      <c r="X78" s="4" t="s">
        <v>87</v>
      </c>
      <c r="Y78" s="4"/>
      <c r="Z78" s="4" t="s">
        <v>92</v>
      </c>
      <c r="AA78" s="5">
        <v>45203</v>
      </c>
      <c r="AB78" s="5">
        <v>45203</v>
      </c>
      <c r="AC78" s="3" t="s">
        <v>1111</v>
      </c>
    </row>
    <row r="79" spans="1:29" x14ac:dyDescent="0.25">
      <c r="A79" s="3">
        <v>2023</v>
      </c>
      <c r="B79" s="5">
        <v>45108</v>
      </c>
      <c r="C79" s="5">
        <v>45199</v>
      </c>
      <c r="D79" s="4" t="s">
        <v>74</v>
      </c>
      <c r="E79" s="31">
        <v>667</v>
      </c>
      <c r="F79" s="3" t="s">
        <v>88</v>
      </c>
      <c r="G79" s="3" t="s">
        <v>89</v>
      </c>
      <c r="H79" s="3" t="s">
        <v>90</v>
      </c>
      <c r="I79" s="3" t="s">
        <v>83</v>
      </c>
      <c r="J79" s="36" t="s">
        <v>156</v>
      </c>
      <c r="K79" s="36" t="s">
        <v>373</v>
      </c>
      <c r="L79" s="36" t="s">
        <v>484</v>
      </c>
      <c r="M79" s="36" t="s">
        <v>621</v>
      </c>
      <c r="N79" s="4" t="s">
        <v>85</v>
      </c>
      <c r="O79" s="5">
        <v>45118</v>
      </c>
      <c r="P79" s="5">
        <v>45291</v>
      </c>
      <c r="Q79" s="4" t="s">
        <v>91</v>
      </c>
      <c r="R79" s="52" t="s">
        <v>887</v>
      </c>
      <c r="S79" s="58">
        <v>426</v>
      </c>
      <c r="T79" s="59">
        <v>426</v>
      </c>
      <c r="U79" s="3"/>
      <c r="V79" s="3"/>
      <c r="W79" s="3"/>
      <c r="X79" s="4" t="s">
        <v>87</v>
      </c>
      <c r="Y79" s="4"/>
      <c r="Z79" s="4" t="s">
        <v>92</v>
      </c>
      <c r="AA79" s="5">
        <v>45203</v>
      </c>
      <c r="AB79" s="5">
        <v>45203</v>
      </c>
      <c r="AC79" s="3" t="s">
        <v>1111</v>
      </c>
    </row>
    <row r="80" spans="1:29" x14ac:dyDescent="0.25">
      <c r="A80" s="3">
        <v>2023</v>
      </c>
      <c r="B80" s="5">
        <v>45108</v>
      </c>
      <c r="C80" s="5">
        <v>45199</v>
      </c>
      <c r="D80" s="4" t="s">
        <v>74</v>
      </c>
      <c r="E80" s="31">
        <v>668</v>
      </c>
      <c r="F80" s="3" t="s">
        <v>88</v>
      </c>
      <c r="G80" s="3" t="s">
        <v>89</v>
      </c>
      <c r="H80" s="3" t="s">
        <v>90</v>
      </c>
      <c r="I80" s="3" t="s">
        <v>83</v>
      </c>
      <c r="J80" s="36" t="s">
        <v>157</v>
      </c>
      <c r="K80" s="36" t="s">
        <v>370</v>
      </c>
      <c r="L80" s="36" t="s">
        <v>355</v>
      </c>
      <c r="M80" s="36" t="s">
        <v>622</v>
      </c>
      <c r="N80" s="4" t="s">
        <v>84</v>
      </c>
      <c r="O80" s="5">
        <v>45118</v>
      </c>
      <c r="P80" s="5">
        <v>45291</v>
      </c>
      <c r="Q80" s="4" t="s">
        <v>91</v>
      </c>
      <c r="R80" s="52" t="s">
        <v>888</v>
      </c>
      <c r="S80" s="58">
        <v>415</v>
      </c>
      <c r="T80" s="59">
        <v>415</v>
      </c>
      <c r="U80" s="3"/>
      <c r="V80" s="3"/>
      <c r="W80" s="3"/>
      <c r="X80" s="4" t="s">
        <v>87</v>
      </c>
      <c r="Y80" s="4"/>
      <c r="Z80" s="4" t="s">
        <v>92</v>
      </c>
      <c r="AA80" s="5">
        <v>45203</v>
      </c>
      <c r="AB80" s="5">
        <v>45203</v>
      </c>
      <c r="AC80" s="3" t="s">
        <v>1111</v>
      </c>
    </row>
    <row r="81" spans="1:29" x14ac:dyDescent="0.25">
      <c r="A81" s="3">
        <v>2023</v>
      </c>
      <c r="B81" s="5">
        <v>45108</v>
      </c>
      <c r="C81" s="5">
        <v>45199</v>
      </c>
      <c r="D81" s="4" t="s">
        <v>74</v>
      </c>
      <c r="E81" s="31">
        <v>669</v>
      </c>
      <c r="F81" s="3" t="s">
        <v>88</v>
      </c>
      <c r="G81" s="3" t="s">
        <v>89</v>
      </c>
      <c r="H81" s="3" t="s">
        <v>90</v>
      </c>
      <c r="I81" s="3" t="s">
        <v>83</v>
      </c>
      <c r="J81" s="36" t="s">
        <v>158</v>
      </c>
      <c r="K81" s="36" t="s">
        <v>333</v>
      </c>
      <c r="L81" s="36" t="s">
        <v>331</v>
      </c>
      <c r="M81" s="36" t="s">
        <v>623</v>
      </c>
      <c r="N81" s="4" t="s">
        <v>84</v>
      </c>
      <c r="O81" s="5">
        <v>45118</v>
      </c>
      <c r="P81" s="5">
        <v>45291</v>
      </c>
      <c r="Q81" s="4" t="s">
        <v>91</v>
      </c>
      <c r="R81" s="52" t="s">
        <v>889</v>
      </c>
      <c r="S81" s="58">
        <v>415</v>
      </c>
      <c r="T81" s="59">
        <v>415</v>
      </c>
      <c r="U81" s="3"/>
      <c r="V81" s="3"/>
      <c r="W81" s="3"/>
      <c r="X81" s="4" t="s">
        <v>87</v>
      </c>
      <c r="Y81" s="4"/>
      <c r="Z81" s="4" t="s">
        <v>92</v>
      </c>
      <c r="AA81" s="5">
        <v>45203</v>
      </c>
      <c r="AB81" s="5">
        <v>45203</v>
      </c>
      <c r="AC81" s="3" t="s">
        <v>1111</v>
      </c>
    </row>
    <row r="82" spans="1:29" x14ac:dyDescent="0.25">
      <c r="A82" s="3">
        <v>2023</v>
      </c>
      <c r="B82" s="5">
        <v>45108</v>
      </c>
      <c r="C82" s="5">
        <v>45199</v>
      </c>
      <c r="D82" s="4" t="s">
        <v>74</v>
      </c>
      <c r="E82" s="31">
        <v>670</v>
      </c>
      <c r="F82" s="3" t="s">
        <v>88</v>
      </c>
      <c r="G82" s="3" t="s">
        <v>89</v>
      </c>
      <c r="H82" s="3" t="s">
        <v>90</v>
      </c>
      <c r="I82" s="3" t="s">
        <v>83</v>
      </c>
      <c r="J82" s="36" t="s">
        <v>159</v>
      </c>
      <c r="K82" s="36" t="s">
        <v>333</v>
      </c>
      <c r="L82" s="36" t="s">
        <v>340</v>
      </c>
      <c r="M82" s="36" t="s">
        <v>624</v>
      </c>
      <c r="N82" s="4" t="s">
        <v>85</v>
      </c>
      <c r="O82" s="5">
        <v>45118</v>
      </c>
      <c r="P82" s="5">
        <v>45291</v>
      </c>
      <c r="Q82" s="4" t="s">
        <v>91</v>
      </c>
      <c r="R82" s="52" t="s">
        <v>890</v>
      </c>
      <c r="S82" s="58">
        <v>433</v>
      </c>
      <c r="T82" s="59">
        <v>433</v>
      </c>
      <c r="U82" s="3"/>
      <c r="V82" s="3"/>
      <c r="W82" s="3"/>
      <c r="X82" s="4" t="s">
        <v>87</v>
      </c>
      <c r="Y82" s="4"/>
      <c r="Z82" s="4" t="s">
        <v>92</v>
      </c>
      <c r="AA82" s="5">
        <v>45203</v>
      </c>
      <c r="AB82" s="5">
        <v>45203</v>
      </c>
      <c r="AC82" s="3" t="s">
        <v>1111</v>
      </c>
    </row>
    <row r="83" spans="1:29" x14ac:dyDescent="0.25">
      <c r="A83" s="3">
        <v>2023</v>
      </c>
      <c r="B83" s="5">
        <v>45108</v>
      </c>
      <c r="C83" s="5">
        <v>45199</v>
      </c>
      <c r="D83" s="4" t="s">
        <v>74</v>
      </c>
      <c r="E83" s="31">
        <v>671</v>
      </c>
      <c r="F83" s="3" t="s">
        <v>88</v>
      </c>
      <c r="G83" s="3" t="s">
        <v>89</v>
      </c>
      <c r="H83" s="3" t="s">
        <v>90</v>
      </c>
      <c r="I83" s="3" t="s">
        <v>83</v>
      </c>
      <c r="J83" s="36" t="s">
        <v>160</v>
      </c>
      <c r="K83" s="36" t="s">
        <v>331</v>
      </c>
      <c r="L83" s="36" t="s">
        <v>485</v>
      </c>
      <c r="M83" s="36" t="s">
        <v>625</v>
      </c>
      <c r="N83" s="4" t="s">
        <v>84</v>
      </c>
      <c r="O83" s="5">
        <v>45118</v>
      </c>
      <c r="P83" s="5">
        <v>45291</v>
      </c>
      <c r="Q83" s="4" t="s">
        <v>91</v>
      </c>
      <c r="R83" s="52" t="s">
        <v>891</v>
      </c>
      <c r="S83" s="58">
        <v>330</v>
      </c>
      <c r="T83" s="59">
        <v>330</v>
      </c>
      <c r="U83" s="3"/>
      <c r="V83" s="3"/>
      <c r="W83" s="3"/>
      <c r="X83" s="4" t="s">
        <v>87</v>
      </c>
      <c r="Y83" s="4"/>
      <c r="Z83" s="4" t="s">
        <v>92</v>
      </c>
      <c r="AA83" s="5">
        <v>45203</v>
      </c>
      <c r="AB83" s="5">
        <v>45203</v>
      </c>
      <c r="AC83" s="3" t="s">
        <v>1111</v>
      </c>
    </row>
    <row r="84" spans="1:29" x14ac:dyDescent="0.25">
      <c r="A84" s="3">
        <v>2023</v>
      </c>
      <c r="B84" s="5">
        <v>45108</v>
      </c>
      <c r="C84" s="5">
        <v>45199</v>
      </c>
      <c r="D84" s="4" t="s">
        <v>74</v>
      </c>
      <c r="E84" s="31">
        <v>672</v>
      </c>
      <c r="F84" s="3" t="s">
        <v>88</v>
      </c>
      <c r="G84" s="3" t="s">
        <v>89</v>
      </c>
      <c r="H84" s="3" t="s">
        <v>90</v>
      </c>
      <c r="I84" s="3" t="s">
        <v>83</v>
      </c>
      <c r="J84" s="36" t="s">
        <v>161</v>
      </c>
      <c r="K84" s="36" t="s">
        <v>374</v>
      </c>
      <c r="L84" s="36" t="s">
        <v>476</v>
      </c>
      <c r="M84" s="36" t="s">
        <v>626</v>
      </c>
      <c r="N84" s="4" t="s">
        <v>85</v>
      </c>
      <c r="O84" s="5">
        <v>45118</v>
      </c>
      <c r="P84" s="5">
        <v>45291</v>
      </c>
      <c r="Q84" s="4" t="s">
        <v>91</v>
      </c>
      <c r="R84" s="52" t="s">
        <v>892</v>
      </c>
      <c r="S84" s="58">
        <v>415</v>
      </c>
      <c r="T84" s="59">
        <v>415</v>
      </c>
      <c r="U84" s="3"/>
      <c r="V84" s="3"/>
      <c r="W84" s="3"/>
      <c r="X84" s="4" t="s">
        <v>87</v>
      </c>
      <c r="Y84" s="4"/>
      <c r="Z84" s="4" t="s">
        <v>92</v>
      </c>
      <c r="AA84" s="5">
        <v>45203</v>
      </c>
      <c r="AB84" s="5">
        <v>45203</v>
      </c>
      <c r="AC84" s="3" t="s">
        <v>1111</v>
      </c>
    </row>
    <row r="85" spans="1:29" x14ac:dyDescent="0.25">
      <c r="A85" s="3">
        <v>2023</v>
      </c>
      <c r="B85" s="5">
        <v>45108</v>
      </c>
      <c r="C85" s="5">
        <v>45199</v>
      </c>
      <c r="D85" s="4" t="s">
        <v>74</v>
      </c>
      <c r="E85" s="31">
        <v>673</v>
      </c>
      <c r="F85" s="3" t="s">
        <v>88</v>
      </c>
      <c r="G85" s="3" t="s">
        <v>89</v>
      </c>
      <c r="H85" s="3" t="s">
        <v>90</v>
      </c>
      <c r="I85" s="3" t="s">
        <v>83</v>
      </c>
      <c r="J85" s="36" t="s">
        <v>161</v>
      </c>
      <c r="K85" s="36" t="s">
        <v>374</v>
      </c>
      <c r="L85" s="36" t="s">
        <v>476</v>
      </c>
      <c r="M85" s="36" t="s">
        <v>626</v>
      </c>
      <c r="N85" s="4" t="s">
        <v>85</v>
      </c>
      <c r="O85" s="5">
        <v>45118</v>
      </c>
      <c r="P85" s="5">
        <v>45291</v>
      </c>
      <c r="Q85" s="4" t="s">
        <v>91</v>
      </c>
      <c r="R85" s="52" t="s">
        <v>893</v>
      </c>
      <c r="S85" s="58">
        <v>415</v>
      </c>
      <c r="T85" s="59">
        <v>415</v>
      </c>
      <c r="U85" s="3"/>
      <c r="V85" s="3"/>
      <c r="W85" s="3"/>
      <c r="X85" s="4" t="s">
        <v>87</v>
      </c>
      <c r="Y85" s="4"/>
      <c r="Z85" s="4" t="s">
        <v>92</v>
      </c>
      <c r="AA85" s="5">
        <v>45203</v>
      </c>
      <c r="AB85" s="5">
        <v>45203</v>
      </c>
      <c r="AC85" s="3" t="s">
        <v>1111</v>
      </c>
    </row>
    <row r="86" spans="1:29" x14ac:dyDescent="0.25">
      <c r="A86" s="3">
        <v>2023</v>
      </c>
      <c r="B86" s="5">
        <v>45108</v>
      </c>
      <c r="C86" s="5">
        <v>45199</v>
      </c>
      <c r="D86" s="4" t="s">
        <v>74</v>
      </c>
      <c r="E86" s="31">
        <v>674</v>
      </c>
      <c r="F86" s="3" t="s">
        <v>88</v>
      </c>
      <c r="G86" s="3" t="s">
        <v>89</v>
      </c>
      <c r="H86" s="3" t="s">
        <v>90</v>
      </c>
      <c r="I86" s="3" t="s">
        <v>83</v>
      </c>
      <c r="J86" s="36" t="s">
        <v>162</v>
      </c>
      <c r="K86" s="36" t="s">
        <v>375</v>
      </c>
      <c r="L86" s="36" t="s">
        <v>388</v>
      </c>
      <c r="M86" s="36" t="s">
        <v>627</v>
      </c>
      <c r="N86" s="4" t="s">
        <v>84</v>
      </c>
      <c r="O86" s="5">
        <v>45118</v>
      </c>
      <c r="P86" s="5">
        <v>45291</v>
      </c>
      <c r="Q86" s="4" t="s">
        <v>91</v>
      </c>
      <c r="R86" s="52" t="s">
        <v>894</v>
      </c>
      <c r="S86" s="58">
        <v>330</v>
      </c>
      <c r="T86" s="59">
        <v>330</v>
      </c>
      <c r="U86" s="3"/>
      <c r="V86" s="3"/>
      <c r="W86" s="3"/>
      <c r="X86" s="4" t="s">
        <v>87</v>
      </c>
      <c r="Y86" s="4"/>
      <c r="Z86" s="4" t="s">
        <v>92</v>
      </c>
      <c r="AA86" s="5">
        <v>45203</v>
      </c>
      <c r="AB86" s="5">
        <v>45203</v>
      </c>
      <c r="AC86" s="3" t="s">
        <v>1111</v>
      </c>
    </row>
    <row r="87" spans="1:29" x14ac:dyDescent="0.25">
      <c r="A87" s="3">
        <v>2023</v>
      </c>
      <c r="B87" s="5">
        <v>45108</v>
      </c>
      <c r="C87" s="5">
        <v>45199</v>
      </c>
      <c r="D87" s="4" t="s">
        <v>74</v>
      </c>
      <c r="E87" s="31">
        <v>675</v>
      </c>
      <c r="F87" s="3" t="s">
        <v>88</v>
      </c>
      <c r="G87" s="3" t="s">
        <v>89</v>
      </c>
      <c r="H87" s="3" t="s">
        <v>90</v>
      </c>
      <c r="I87" s="3" t="s">
        <v>83</v>
      </c>
      <c r="J87" s="36" t="s">
        <v>140</v>
      </c>
      <c r="K87" s="36" t="s">
        <v>376</v>
      </c>
      <c r="L87" s="36" t="s">
        <v>486</v>
      </c>
      <c r="M87" s="36" t="s">
        <v>628</v>
      </c>
      <c r="N87" s="4" t="s">
        <v>85</v>
      </c>
      <c r="O87" s="5">
        <v>45118</v>
      </c>
      <c r="P87" s="5">
        <v>45291</v>
      </c>
      <c r="Q87" s="4" t="s">
        <v>91</v>
      </c>
      <c r="R87" s="52" t="s">
        <v>895</v>
      </c>
      <c r="S87" s="58">
        <v>330</v>
      </c>
      <c r="T87" s="59">
        <v>330</v>
      </c>
      <c r="U87" s="3"/>
      <c r="V87" s="3"/>
      <c r="W87" s="3"/>
      <c r="X87" s="4" t="s">
        <v>87</v>
      </c>
      <c r="Y87" s="4"/>
      <c r="Z87" s="4" t="s">
        <v>92</v>
      </c>
      <c r="AA87" s="5">
        <v>45203</v>
      </c>
      <c r="AB87" s="5">
        <v>45203</v>
      </c>
      <c r="AC87" s="3" t="s">
        <v>1111</v>
      </c>
    </row>
    <row r="88" spans="1:29" x14ac:dyDescent="0.25">
      <c r="A88" s="3">
        <v>2023</v>
      </c>
      <c r="B88" s="5">
        <v>45108</v>
      </c>
      <c r="C88" s="5">
        <v>45199</v>
      </c>
      <c r="D88" s="4" t="s">
        <v>74</v>
      </c>
      <c r="E88" s="31">
        <v>676</v>
      </c>
      <c r="F88" s="3" t="s">
        <v>88</v>
      </c>
      <c r="G88" s="3" t="s">
        <v>89</v>
      </c>
      <c r="H88" s="3" t="s">
        <v>90</v>
      </c>
      <c r="I88" s="3" t="s">
        <v>83</v>
      </c>
      <c r="J88" s="37" t="s">
        <v>163</v>
      </c>
      <c r="K88" s="37" t="s">
        <v>377</v>
      </c>
      <c r="L88" s="37" t="s">
        <v>487</v>
      </c>
      <c r="M88" s="37" t="s">
        <v>629</v>
      </c>
      <c r="N88" s="4" t="s">
        <v>85</v>
      </c>
      <c r="O88" s="5">
        <v>45118</v>
      </c>
      <c r="P88" s="5">
        <v>45291</v>
      </c>
      <c r="Q88" s="4" t="s">
        <v>91</v>
      </c>
      <c r="R88" s="52" t="s">
        <v>896</v>
      </c>
      <c r="S88" s="58">
        <v>330</v>
      </c>
      <c r="T88" s="59">
        <v>330</v>
      </c>
      <c r="U88" s="3"/>
      <c r="V88" s="3"/>
      <c r="W88" s="3"/>
      <c r="X88" s="4" t="s">
        <v>87</v>
      </c>
      <c r="Y88" s="4"/>
      <c r="Z88" s="4" t="s">
        <v>92</v>
      </c>
      <c r="AA88" s="5">
        <v>45203</v>
      </c>
      <c r="AB88" s="5">
        <v>45203</v>
      </c>
      <c r="AC88" s="3" t="s">
        <v>1111</v>
      </c>
    </row>
    <row r="89" spans="1:29" x14ac:dyDescent="0.25">
      <c r="A89" s="3">
        <v>2023</v>
      </c>
      <c r="B89" s="5">
        <v>45108</v>
      </c>
      <c r="C89" s="5">
        <v>45199</v>
      </c>
      <c r="D89" s="4" t="s">
        <v>74</v>
      </c>
      <c r="E89" s="31">
        <v>677</v>
      </c>
      <c r="F89" s="3" t="s">
        <v>88</v>
      </c>
      <c r="G89" s="3" t="s">
        <v>89</v>
      </c>
      <c r="H89" s="3" t="s">
        <v>90</v>
      </c>
      <c r="I89" s="3" t="s">
        <v>83</v>
      </c>
      <c r="J89" s="37" t="s">
        <v>164</v>
      </c>
      <c r="K89" s="37" t="s">
        <v>378</v>
      </c>
      <c r="L89" s="37" t="s">
        <v>351</v>
      </c>
      <c r="M89" s="37" t="s">
        <v>630</v>
      </c>
      <c r="N89" s="4" t="s">
        <v>84</v>
      </c>
      <c r="O89" s="5">
        <v>45120</v>
      </c>
      <c r="P89" s="5">
        <v>45291</v>
      </c>
      <c r="Q89" s="4" t="s">
        <v>91</v>
      </c>
      <c r="R89" s="52" t="s">
        <v>897</v>
      </c>
      <c r="S89" s="58">
        <v>768</v>
      </c>
      <c r="T89" s="59">
        <v>768</v>
      </c>
      <c r="U89" s="3"/>
      <c r="V89" s="3"/>
      <c r="W89" s="3"/>
      <c r="X89" s="4" t="s">
        <v>87</v>
      </c>
      <c r="Y89" s="4"/>
      <c r="Z89" s="4" t="s">
        <v>92</v>
      </c>
      <c r="AA89" s="5">
        <v>45203</v>
      </c>
      <c r="AB89" s="5">
        <v>45203</v>
      </c>
      <c r="AC89" s="3" t="s">
        <v>1111</v>
      </c>
    </row>
    <row r="90" spans="1:29" x14ac:dyDescent="0.25">
      <c r="A90" s="3">
        <v>2023</v>
      </c>
      <c r="B90" s="5">
        <v>45108</v>
      </c>
      <c r="C90" s="5">
        <v>45199</v>
      </c>
      <c r="D90" s="4" t="s">
        <v>74</v>
      </c>
      <c r="E90" s="31">
        <v>678</v>
      </c>
      <c r="F90" s="3" t="s">
        <v>88</v>
      </c>
      <c r="G90" s="3" t="s">
        <v>89</v>
      </c>
      <c r="H90" s="3" t="s">
        <v>90</v>
      </c>
      <c r="I90" s="3" t="s">
        <v>83</v>
      </c>
      <c r="J90" s="37" t="s">
        <v>93</v>
      </c>
      <c r="K90" s="37" t="s">
        <v>379</v>
      </c>
      <c r="L90" s="37" t="s">
        <v>351</v>
      </c>
      <c r="M90" s="37" t="s">
        <v>631</v>
      </c>
      <c r="N90" s="4" t="s">
        <v>85</v>
      </c>
      <c r="O90" s="5">
        <v>45120</v>
      </c>
      <c r="P90" s="5">
        <v>45291</v>
      </c>
      <c r="Q90" s="4" t="s">
        <v>91</v>
      </c>
      <c r="R90" s="52" t="s">
        <v>898</v>
      </c>
      <c r="S90" s="58">
        <v>346</v>
      </c>
      <c r="T90" s="59">
        <v>346</v>
      </c>
      <c r="U90" s="3"/>
      <c r="V90" s="3"/>
      <c r="W90" s="3"/>
      <c r="X90" s="4" t="s">
        <v>87</v>
      </c>
      <c r="Y90" s="4"/>
      <c r="Z90" s="4" t="s">
        <v>92</v>
      </c>
      <c r="AA90" s="5">
        <v>45203</v>
      </c>
      <c r="AB90" s="5">
        <v>45203</v>
      </c>
      <c r="AC90" s="3" t="s">
        <v>1111</v>
      </c>
    </row>
    <row r="91" spans="1:29" x14ac:dyDescent="0.25">
      <c r="A91" s="3">
        <v>2023</v>
      </c>
      <c r="B91" s="5">
        <v>45108</v>
      </c>
      <c r="C91" s="5">
        <v>45199</v>
      </c>
      <c r="D91" s="4" t="s">
        <v>74</v>
      </c>
      <c r="E91" s="31">
        <v>679</v>
      </c>
      <c r="F91" s="3" t="s">
        <v>88</v>
      </c>
      <c r="G91" s="3" t="s">
        <v>89</v>
      </c>
      <c r="H91" s="3" t="s">
        <v>90</v>
      </c>
      <c r="I91" s="3" t="s">
        <v>83</v>
      </c>
      <c r="J91" s="37" t="s">
        <v>158</v>
      </c>
      <c r="K91" s="37" t="s">
        <v>356</v>
      </c>
      <c r="L91" s="37" t="s">
        <v>412</v>
      </c>
      <c r="M91" s="37" t="s">
        <v>559</v>
      </c>
      <c r="N91" s="4" t="s">
        <v>84</v>
      </c>
      <c r="O91" s="5">
        <v>45120</v>
      </c>
      <c r="P91" s="5">
        <v>45291</v>
      </c>
      <c r="Q91" s="4" t="s">
        <v>91</v>
      </c>
      <c r="R91" s="52" t="s">
        <v>899</v>
      </c>
      <c r="S91" s="58">
        <v>330</v>
      </c>
      <c r="T91" s="59">
        <v>330</v>
      </c>
      <c r="U91" s="3"/>
      <c r="V91" s="3"/>
      <c r="W91" s="3"/>
      <c r="X91" s="4" t="s">
        <v>87</v>
      </c>
      <c r="Y91" s="4"/>
      <c r="Z91" s="4" t="s">
        <v>92</v>
      </c>
      <c r="AA91" s="5">
        <v>45203</v>
      </c>
      <c r="AB91" s="5">
        <v>45203</v>
      </c>
      <c r="AC91" s="3" t="s">
        <v>1111</v>
      </c>
    </row>
    <row r="92" spans="1:29" x14ac:dyDescent="0.25">
      <c r="A92" s="3">
        <v>2023</v>
      </c>
      <c r="B92" s="5">
        <v>45108</v>
      </c>
      <c r="C92" s="5">
        <v>45199</v>
      </c>
      <c r="D92" s="4" t="s">
        <v>74</v>
      </c>
      <c r="E92" s="31">
        <v>680</v>
      </c>
      <c r="F92" s="3" t="s">
        <v>88</v>
      </c>
      <c r="G92" s="3" t="s">
        <v>89</v>
      </c>
      <c r="H92" s="3" t="s">
        <v>90</v>
      </c>
      <c r="I92" s="3" t="s">
        <v>83</v>
      </c>
      <c r="J92" s="37" t="s">
        <v>165</v>
      </c>
      <c r="K92" s="37" t="s">
        <v>373</v>
      </c>
      <c r="L92" s="37" t="s">
        <v>488</v>
      </c>
      <c r="M92" s="37" t="s">
        <v>632</v>
      </c>
      <c r="N92" s="4" t="s">
        <v>85</v>
      </c>
      <c r="O92" s="5">
        <v>45121</v>
      </c>
      <c r="P92" s="5">
        <v>45291</v>
      </c>
      <c r="Q92" s="4" t="s">
        <v>91</v>
      </c>
      <c r="R92" s="52" t="s">
        <v>900</v>
      </c>
      <c r="S92" s="58">
        <v>346</v>
      </c>
      <c r="T92" s="59">
        <v>346</v>
      </c>
      <c r="U92" s="3"/>
      <c r="V92" s="3"/>
      <c r="W92" s="3"/>
      <c r="X92" s="4" t="s">
        <v>87</v>
      </c>
      <c r="Y92" s="4"/>
      <c r="Z92" s="4" t="s">
        <v>92</v>
      </c>
      <c r="AA92" s="5">
        <v>45203</v>
      </c>
      <c r="AB92" s="5">
        <v>45203</v>
      </c>
      <c r="AC92" s="3" t="s">
        <v>1111</v>
      </c>
    </row>
    <row r="93" spans="1:29" x14ac:dyDescent="0.25">
      <c r="A93" s="3">
        <v>2023</v>
      </c>
      <c r="B93" s="5">
        <v>45108</v>
      </c>
      <c r="C93" s="5">
        <v>45199</v>
      </c>
      <c r="D93" s="4" t="s">
        <v>74</v>
      </c>
      <c r="E93" s="31">
        <v>681</v>
      </c>
      <c r="F93" s="3" t="s">
        <v>88</v>
      </c>
      <c r="G93" s="3" t="s">
        <v>89</v>
      </c>
      <c r="H93" s="3" t="s">
        <v>90</v>
      </c>
      <c r="I93" s="3" t="s">
        <v>83</v>
      </c>
      <c r="J93" s="37" t="s">
        <v>166</v>
      </c>
      <c r="K93" s="37" t="s">
        <v>351</v>
      </c>
      <c r="L93" s="37" t="s">
        <v>489</v>
      </c>
      <c r="M93" s="37" t="s">
        <v>633</v>
      </c>
      <c r="N93" s="4" t="s">
        <v>85</v>
      </c>
      <c r="O93" s="5">
        <v>45120</v>
      </c>
      <c r="P93" s="5">
        <v>45291</v>
      </c>
      <c r="Q93" s="4" t="s">
        <v>91</v>
      </c>
      <c r="R93" s="52" t="s">
        <v>901</v>
      </c>
      <c r="S93" s="58">
        <v>271</v>
      </c>
      <c r="T93" s="59">
        <v>271</v>
      </c>
      <c r="U93" s="3"/>
      <c r="V93" s="3"/>
      <c r="W93" s="3"/>
      <c r="X93" s="4" t="s">
        <v>87</v>
      </c>
      <c r="Y93" s="4"/>
      <c r="Z93" s="4" t="s">
        <v>92</v>
      </c>
      <c r="AA93" s="5">
        <v>45203</v>
      </c>
      <c r="AB93" s="5">
        <v>45203</v>
      </c>
      <c r="AC93" s="3" t="s">
        <v>1111</v>
      </c>
    </row>
    <row r="94" spans="1:29" x14ac:dyDescent="0.25">
      <c r="A94" s="3">
        <v>2023</v>
      </c>
      <c r="B94" s="5">
        <v>45108</v>
      </c>
      <c r="C94" s="5">
        <v>45199</v>
      </c>
      <c r="D94" s="4" t="s">
        <v>74</v>
      </c>
      <c r="E94" s="31">
        <v>682</v>
      </c>
      <c r="F94" s="3" t="s">
        <v>88</v>
      </c>
      <c r="G94" s="3" t="s">
        <v>89</v>
      </c>
      <c r="H94" s="3" t="s">
        <v>90</v>
      </c>
      <c r="I94" s="3" t="s">
        <v>83</v>
      </c>
      <c r="J94" s="37" t="s">
        <v>167</v>
      </c>
      <c r="K94" s="37" t="s">
        <v>380</v>
      </c>
      <c r="L94" s="37" t="s">
        <v>379</v>
      </c>
      <c r="M94" s="37" t="s">
        <v>634</v>
      </c>
      <c r="N94" s="4" t="s">
        <v>85</v>
      </c>
      <c r="O94" s="5">
        <v>45120</v>
      </c>
      <c r="P94" s="5">
        <v>45291</v>
      </c>
      <c r="Q94" s="4" t="s">
        <v>91</v>
      </c>
      <c r="R94" s="52" t="s">
        <v>902</v>
      </c>
      <c r="S94" s="58">
        <v>565</v>
      </c>
      <c r="T94" s="59">
        <v>565</v>
      </c>
      <c r="U94" s="3"/>
      <c r="V94" s="3"/>
      <c r="W94" s="3"/>
      <c r="X94" s="4" t="s">
        <v>87</v>
      </c>
      <c r="Y94" s="4"/>
      <c r="Z94" s="4" t="s">
        <v>92</v>
      </c>
      <c r="AA94" s="5">
        <v>45203</v>
      </c>
      <c r="AB94" s="5">
        <v>45203</v>
      </c>
      <c r="AC94" s="3" t="s">
        <v>1111</v>
      </c>
    </row>
    <row r="95" spans="1:29" x14ac:dyDescent="0.25">
      <c r="A95" s="3">
        <v>2023</v>
      </c>
      <c r="B95" s="5">
        <v>45108</v>
      </c>
      <c r="C95" s="5">
        <v>45199</v>
      </c>
      <c r="D95" s="4" t="s">
        <v>74</v>
      </c>
      <c r="E95" s="31">
        <v>683</v>
      </c>
      <c r="F95" s="3" t="s">
        <v>88</v>
      </c>
      <c r="G95" s="3" t="s">
        <v>89</v>
      </c>
      <c r="H95" s="3" t="s">
        <v>90</v>
      </c>
      <c r="I95" s="3" t="s">
        <v>83</v>
      </c>
      <c r="J95" s="37" t="s">
        <v>168</v>
      </c>
      <c r="K95" s="37" t="s">
        <v>381</v>
      </c>
      <c r="L95" s="37" t="s">
        <v>438</v>
      </c>
      <c r="M95" s="37" t="s">
        <v>635</v>
      </c>
      <c r="N95" s="4" t="s">
        <v>84</v>
      </c>
      <c r="O95" s="5">
        <v>45120</v>
      </c>
      <c r="P95" s="5">
        <v>45291</v>
      </c>
      <c r="Q95" s="4" t="s">
        <v>91</v>
      </c>
      <c r="R95" s="52" t="s">
        <v>903</v>
      </c>
      <c r="S95" s="58">
        <v>565</v>
      </c>
      <c r="T95" s="59">
        <v>565</v>
      </c>
      <c r="U95" s="3"/>
      <c r="V95" s="3"/>
      <c r="W95" s="3"/>
      <c r="X95" s="4" t="s">
        <v>87</v>
      </c>
      <c r="Y95" s="4"/>
      <c r="Z95" s="4" t="s">
        <v>92</v>
      </c>
      <c r="AA95" s="5">
        <v>45203</v>
      </c>
      <c r="AB95" s="5">
        <v>45203</v>
      </c>
      <c r="AC95" s="3" t="s">
        <v>1111</v>
      </c>
    </row>
    <row r="96" spans="1:29" x14ac:dyDescent="0.25">
      <c r="A96" s="3">
        <v>2023</v>
      </c>
      <c r="B96" s="5">
        <v>45108</v>
      </c>
      <c r="C96" s="5">
        <v>45199</v>
      </c>
      <c r="D96" s="4" t="s">
        <v>74</v>
      </c>
      <c r="E96" s="31">
        <v>684</v>
      </c>
      <c r="F96" s="3" t="s">
        <v>88</v>
      </c>
      <c r="G96" s="3" t="s">
        <v>89</v>
      </c>
      <c r="H96" s="3" t="s">
        <v>90</v>
      </c>
      <c r="I96" s="3" t="s">
        <v>83</v>
      </c>
      <c r="J96" s="37" t="s">
        <v>168</v>
      </c>
      <c r="K96" s="37" t="s">
        <v>381</v>
      </c>
      <c r="L96" s="37" t="s">
        <v>438</v>
      </c>
      <c r="M96" s="37" t="s">
        <v>559</v>
      </c>
      <c r="N96" s="4" t="s">
        <v>84</v>
      </c>
      <c r="O96" s="5">
        <v>45120</v>
      </c>
      <c r="P96" s="5">
        <v>45291</v>
      </c>
      <c r="Q96" s="4" t="s">
        <v>91</v>
      </c>
      <c r="R96" s="52" t="s">
        <v>904</v>
      </c>
      <c r="S96" s="58">
        <v>242</v>
      </c>
      <c r="T96" s="59">
        <v>242</v>
      </c>
      <c r="U96" s="3"/>
      <c r="V96" s="3"/>
      <c r="W96" s="3"/>
      <c r="X96" s="4" t="s">
        <v>87</v>
      </c>
      <c r="Y96" s="4"/>
      <c r="Z96" s="4" t="s">
        <v>92</v>
      </c>
      <c r="AA96" s="5">
        <v>45203</v>
      </c>
      <c r="AB96" s="5">
        <v>45203</v>
      </c>
      <c r="AC96" s="3" t="s">
        <v>1111</v>
      </c>
    </row>
    <row r="97" spans="1:29" x14ac:dyDescent="0.25">
      <c r="A97" s="3">
        <v>2023</v>
      </c>
      <c r="B97" s="5">
        <v>45108</v>
      </c>
      <c r="C97" s="5">
        <v>45199</v>
      </c>
      <c r="D97" s="4" t="s">
        <v>74</v>
      </c>
      <c r="E97" s="31">
        <v>685</v>
      </c>
      <c r="F97" s="3" t="s">
        <v>88</v>
      </c>
      <c r="G97" s="3" t="s">
        <v>89</v>
      </c>
      <c r="H97" s="3" t="s">
        <v>90</v>
      </c>
      <c r="I97" s="3" t="s">
        <v>83</v>
      </c>
      <c r="J97" s="37" t="s">
        <v>169</v>
      </c>
      <c r="K97" s="37" t="s">
        <v>356</v>
      </c>
      <c r="L97" s="37" t="s">
        <v>355</v>
      </c>
      <c r="M97" s="37" t="s">
        <v>636</v>
      </c>
      <c r="N97" s="4" t="s">
        <v>85</v>
      </c>
      <c r="O97" s="5">
        <v>45120</v>
      </c>
      <c r="P97" s="5">
        <v>45291</v>
      </c>
      <c r="Q97" s="4" t="s">
        <v>91</v>
      </c>
      <c r="R97" s="52" t="s">
        <v>905</v>
      </c>
      <c r="S97" s="58">
        <v>415</v>
      </c>
      <c r="T97" s="59">
        <v>415</v>
      </c>
      <c r="U97" s="3"/>
      <c r="V97" s="3"/>
      <c r="W97" s="3"/>
      <c r="X97" s="4" t="s">
        <v>87</v>
      </c>
      <c r="Y97" s="4"/>
      <c r="Z97" s="4" t="s">
        <v>92</v>
      </c>
      <c r="AA97" s="5">
        <v>45203</v>
      </c>
      <c r="AB97" s="5">
        <v>45203</v>
      </c>
      <c r="AC97" s="3" t="s">
        <v>1111</v>
      </c>
    </row>
    <row r="98" spans="1:29" x14ac:dyDescent="0.25">
      <c r="A98" s="3">
        <v>2023</v>
      </c>
      <c r="B98" s="5">
        <v>45108</v>
      </c>
      <c r="C98" s="5">
        <v>45199</v>
      </c>
      <c r="D98" s="4" t="s">
        <v>74</v>
      </c>
      <c r="E98" s="31">
        <v>686</v>
      </c>
      <c r="F98" s="3" t="s">
        <v>88</v>
      </c>
      <c r="G98" s="3" t="s">
        <v>89</v>
      </c>
      <c r="H98" s="3" t="s">
        <v>90</v>
      </c>
      <c r="I98" s="3" t="s">
        <v>83</v>
      </c>
      <c r="J98" s="37" t="s">
        <v>170</v>
      </c>
      <c r="K98" s="37" t="s">
        <v>382</v>
      </c>
      <c r="L98" s="37" t="s">
        <v>328</v>
      </c>
      <c r="M98" s="37" t="s">
        <v>559</v>
      </c>
      <c r="N98" s="4" t="s">
        <v>85</v>
      </c>
      <c r="O98" s="5">
        <v>45120</v>
      </c>
      <c r="P98" s="5">
        <v>45291</v>
      </c>
      <c r="Q98" s="4" t="s">
        <v>91</v>
      </c>
      <c r="R98" s="52" t="s">
        <v>906</v>
      </c>
      <c r="S98" s="58">
        <v>495</v>
      </c>
      <c r="T98" s="59">
        <v>495</v>
      </c>
      <c r="U98" s="3"/>
      <c r="V98" s="3"/>
      <c r="W98" s="3"/>
      <c r="X98" s="4" t="s">
        <v>87</v>
      </c>
      <c r="Y98" s="4"/>
      <c r="Z98" s="4" t="s">
        <v>92</v>
      </c>
      <c r="AA98" s="5">
        <v>45203</v>
      </c>
      <c r="AB98" s="5">
        <v>45203</v>
      </c>
      <c r="AC98" s="3" t="s">
        <v>1111</v>
      </c>
    </row>
    <row r="99" spans="1:29" x14ac:dyDescent="0.25">
      <c r="A99" s="3">
        <v>2023</v>
      </c>
      <c r="B99" s="5">
        <v>45108</v>
      </c>
      <c r="C99" s="5">
        <v>45199</v>
      </c>
      <c r="D99" s="4" t="s">
        <v>74</v>
      </c>
      <c r="E99" s="31">
        <v>687</v>
      </c>
      <c r="F99" s="3" t="s">
        <v>88</v>
      </c>
      <c r="G99" s="3" t="s">
        <v>89</v>
      </c>
      <c r="H99" s="3" t="s">
        <v>90</v>
      </c>
      <c r="I99" s="3" t="s">
        <v>83</v>
      </c>
      <c r="J99" s="37" t="s">
        <v>167</v>
      </c>
      <c r="K99" s="37" t="s">
        <v>383</v>
      </c>
      <c r="L99" s="37" t="s">
        <v>490</v>
      </c>
      <c r="M99" s="37" t="s">
        <v>637</v>
      </c>
      <c r="N99" s="4" t="s">
        <v>85</v>
      </c>
      <c r="O99" s="5">
        <v>45120</v>
      </c>
      <c r="P99" s="5">
        <v>45291</v>
      </c>
      <c r="Q99" s="4" t="s">
        <v>91</v>
      </c>
      <c r="R99" s="52" t="s">
        <v>907</v>
      </c>
      <c r="S99" s="58">
        <v>423</v>
      </c>
      <c r="T99" s="59">
        <v>423</v>
      </c>
      <c r="U99" s="3"/>
      <c r="V99" s="3"/>
      <c r="W99" s="3"/>
      <c r="X99" s="4" t="s">
        <v>87</v>
      </c>
      <c r="Y99" s="4"/>
      <c r="Z99" s="4" t="s">
        <v>92</v>
      </c>
      <c r="AA99" s="5">
        <v>45203</v>
      </c>
      <c r="AB99" s="5">
        <v>45203</v>
      </c>
      <c r="AC99" s="3" t="s">
        <v>1111</v>
      </c>
    </row>
    <row r="100" spans="1:29" x14ac:dyDescent="0.25">
      <c r="A100" s="3">
        <v>2023</v>
      </c>
      <c r="B100" s="5">
        <v>45108</v>
      </c>
      <c r="C100" s="5">
        <v>45199</v>
      </c>
      <c r="D100" s="4" t="s">
        <v>74</v>
      </c>
      <c r="E100" s="31">
        <v>688</v>
      </c>
      <c r="F100" s="3" t="s">
        <v>88</v>
      </c>
      <c r="G100" s="3" t="s">
        <v>89</v>
      </c>
      <c r="H100" s="3" t="s">
        <v>90</v>
      </c>
      <c r="I100" s="3" t="s">
        <v>83</v>
      </c>
      <c r="J100" s="37" t="s">
        <v>171</v>
      </c>
      <c r="K100" s="37" t="s">
        <v>384</v>
      </c>
      <c r="L100" s="37" t="s">
        <v>491</v>
      </c>
      <c r="M100" s="37" t="s">
        <v>638</v>
      </c>
      <c r="N100" s="4" t="s">
        <v>85</v>
      </c>
      <c r="O100" s="5">
        <v>45120</v>
      </c>
      <c r="P100" s="5">
        <v>45291</v>
      </c>
      <c r="Q100" s="4" t="s">
        <v>91</v>
      </c>
      <c r="R100" s="52" t="s">
        <v>908</v>
      </c>
      <c r="S100" s="58">
        <v>330</v>
      </c>
      <c r="T100" s="59">
        <v>330</v>
      </c>
      <c r="U100" s="3"/>
      <c r="V100" s="3"/>
      <c r="W100" s="3"/>
      <c r="X100" s="4" t="s">
        <v>87</v>
      </c>
      <c r="Y100" s="4"/>
      <c r="Z100" s="4" t="s">
        <v>92</v>
      </c>
      <c r="AA100" s="5">
        <v>45203</v>
      </c>
      <c r="AB100" s="5">
        <v>45203</v>
      </c>
      <c r="AC100" s="3" t="s">
        <v>1111</v>
      </c>
    </row>
    <row r="101" spans="1:29" x14ac:dyDescent="0.25">
      <c r="A101" s="3">
        <v>2023</v>
      </c>
      <c r="B101" s="5">
        <v>45108</v>
      </c>
      <c r="C101" s="5">
        <v>45199</v>
      </c>
      <c r="D101" s="4" t="s">
        <v>74</v>
      </c>
      <c r="E101" s="31">
        <v>689</v>
      </c>
      <c r="F101" s="3" t="s">
        <v>88</v>
      </c>
      <c r="G101" s="3" t="s">
        <v>89</v>
      </c>
      <c r="H101" s="3" t="s">
        <v>90</v>
      </c>
      <c r="I101" s="3" t="s">
        <v>83</v>
      </c>
      <c r="J101" s="37" t="s">
        <v>172</v>
      </c>
      <c r="K101" s="37" t="s">
        <v>385</v>
      </c>
      <c r="L101" s="37" t="s">
        <v>477</v>
      </c>
      <c r="M101" s="37" t="s">
        <v>559</v>
      </c>
      <c r="N101" s="4" t="s">
        <v>84</v>
      </c>
      <c r="O101" s="5">
        <v>45120</v>
      </c>
      <c r="P101" s="5">
        <v>45291</v>
      </c>
      <c r="Q101" s="4" t="s">
        <v>91</v>
      </c>
      <c r="R101" s="52" t="s">
        <v>909</v>
      </c>
      <c r="S101" s="58">
        <v>495</v>
      </c>
      <c r="T101" s="59">
        <v>495</v>
      </c>
      <c r="U101" s="3"/>
      <c r="V101" s="3"/>
      <c r="W101" s="3"/>
      <c r="X101" s="4" t="s">
        <v>87</v>
      </c>
      <c r="Y101" s="4"/>
      <c r="Z101" s="4" t="s">
        <v>92</v>
      </c>
      <c r="AA101" s="5">
        <v>45203</v>
      </c>
      <c r="AB101" s="5">
        <v>45203</v>
      </c>
      <c r="AC101" s="3" t="s">
        <v>1111</v>
      </c>
    </row>
    <row r="102" spans="1:29" x14ac:dyDescent="0.25">
      <c r="A102" s="3">
        <v>2023</v>
      </c>
      <c r="B102" s="5">
        <v>45108</v>
      </c>
      <c r="C102" s="5">
        <v>45199</v>
      </c>
      <c r="D102" s="4" t="s">
        <v>74</v>
      </c>
      <c r="E102" s="31">
        <v>690</v>
      </c>
      <c r="F102" s="3" t="s">
        <v>88</v>
      </c>
      <c r="G102" s="3" t="s">
        <v>89</v>
      </c>
      <c r="H102" s="3" t="s">
        <v>90</v>
      </c>
      <c r="I102" s="3" t="s">
        <v>83</v>
      </c>
      <c r="J102" s="37" t="s">
        <v>173</v>
      </c>
      <c r="K102" s="37" t="s">
        <v>386</v>
      </c>
      <c r="L102" s="37" t="s">
        <v>356</v>
      </c>
      <c r="M102" s="37" t="s">
        <v>639</v>
      </c>
      <c r="N102" s="4" t="s">
        <v>85</v>
      </c>
      <c r="O102" s="5">
        <v>45120</v>
      </c>
      <c r="P102" s="5">
        <v>45291</v>
      </c>
      <c r="Q102" s="4" t="s">
        <v>91</v>
      </c>
      <c r="R102" s="52" t="s">
        <v>910</v>
      </c>
      <c r="S102" s="58">
        <v>330</v>
      </c>
      <c r="T102" s="59">
        <v>330</v>
      </c>
      <c r="U102" s="3"/>
      <c r="V102" s="3"/>
      <c r="W102" s="3"/>
      <c r="X102" s="4" t="s">
        <v>87</v>
      </c>
      <c r="Y102" s="4"/>
      <c r="Z102" s="4" t="s">
        <v>92</v>
      </c>
      <c r="AA102" s="5">
        <v>45203</v>
      </c>
      <c r="AB102" s="5">
        <v>45203</v>
      </c>
      <c r="AC102" s="3" t="s">
        <v>1111</v>
      </c>
    </row>
    <row r="103" spans="1:29" x14ac:dyDescent="0.25">
      <c r="A103" s="3">
        <v>2023</v>
      </c>
      <c r="B103" s="5">
        <v>45108</v>
      </c>
      <c r="C103" s="5">
        <v>45199</v>
      </c>
      <c r="D103" s="4" t="s">
        <v>74</v>
      </c>
      <c r="E103" s="31">
        <v>691</v>
      </c>
      <c r="F103" s="3" t="s">
        <v>88</v>
      </c>
      <c r="G103" s="3" t="s">
        <v>89</v>
      </c>
      <c r="H103" s="3" t="s">
        <v>90</v>
      </c>
      <c r="I103" s="3" t="s">
        <v>83</v>
      </c>
      <c r="J103" s="37" t="s">
        <v>174</v>
      </c>
      <c r="K103" s="37" t="s">
        <v>347</v>
      </c>
      <c r="L103" s="37" t="s">
        <v>492</v>
      </c>
      <c r="M103" s="37" t="s">
        <v>640</v>
      </c>
      <c r="N103" s="4" t="s">
        <v>85</v>
      </c>
      <c r="O103" s="5">
        <v>45120</v>
      </c>
      <c r="P103" s="5">
        <v>45291</v>
      </c>
      <c r="Q103" s="4" t="s">
        <v>91</v>
      </c>
      <c r="R103" s="52" t="s">
        <v>911</v>
      </c>
      <c r="S103" s="58">
        <v>495</v>
      </c>
      <c r="T103" s="59">
        <v>495</v>
      </c>
      <c r="U103" s="3"/>
      <c r="V103" s="3"/>
      <c r="W103" s="3"/>
      <c r="X103" s="4" t="s">
        <v>87</v>
      </c>
      <c r="Y103" s="4"/>
      <c r="Z103" s="4" t="s">
        <v>92</v>
      </c>
      <c r="AA103" s="5">
        <v>45203</v>
      </c>
      <c r="AB103" s="5">
        <v>45203</v>
      </c>
      <c r="AC103" s="3" t="s">
        <v>1111</v>
      </c>
    </row>
    <row r="104" spans="1:29" x14ac:dyDescent="0.25">
      <c r="A104" s="3">
        <v>2023</v>
      </c>
      <c r="B104" s="5">
        <v>45108</v>
      </c>
      <c r="C104" s="5">
        <v>45199</v>
      </c>
      <c r="D104" s="4" t="s">
        <v>74</v>
      </c>
      <c r="E104" s="31">
        <v>692</v>
      </c>
      <c r="F104" s="3" t="s">
        <v>88</v>
      </c>
      <c r="G104" s="3" t="s">
        <v>89</v>
      </c>
      <c r="H104" s="3" t="s">
        <v>90</v>
      </c>
      <c r="I104" s="3" t="s">
        <v>83</v>
      </c>
      <c r="J104" s="37" t="s">
        <v>175</v>
      </c>
      <c r="K104" s="37" t="s">
        <v>378</v>
      </c>
      <c r="L104" s="37" t="s">
        <v>452</v>
      </c>
      <c r="M104" s="37" t="s">
        <v>641</v>
      </c>
      <c r="N104" s="4" t="s">
        <v>85</v>
      </c>
      <c r="O104" s="5">
        <v>45120</v>
      </c>
      <c r="P104" s="5">
        <v>45291</v>
      </c>
      <c r="Q104" s="4" t="s">
        <v>91</v>
      </c>
      <c r="R104" s="52" t="s">
        <v>912</v>
      </c>
      <c r="S104" s="58">
        <v>578</v>
      </c>
      <c r="T104" s="59">
        <v>578</v>
      </c>
      <c r="U104" s="3"/>
      <c r="V104" s="3"/>
      <c r="W104" s="3"/>
      <c r="X104" s="4" t="s">
        <v>87</v>
      </c>
      <c r="Y104" s="4"/>
      <c r="Z104" s="4" t="s">
        <v>92</v>
      </c>
      <c r="AA104" s="5">
        <v>45203</v>
      </c>
      <c r="AB104" s="5">
        <v>45203</v>
      </c>
      <c r="AC104" s="3" t="s">
        <v>1111</v>
      </c>
    </row>
    <row r="105" spans="1:29" x14ac:dyDescent="0.25">
      <c r="A105" s="3">
        <v>2023</v>
      </c>
      <c r="B105" s="5">
        <v>45108</v>
      </c>
      <c r="C105" s="5">
        <v>45199</v>
      </c>
      <c r="D105" s="4" t="s">
        <v>74</v>
      </c>
      <c r="E105" s="31">
        <v>693</v>
      </c>
      <c r="F105" s="3" t="s">
        <v>88</v>
      </c>
      <c r="G105" s="3" t="s">
        <v>89</v>
      </c>
      <c r="H105" s="3" t="s">
        <v>90</v>
      </c>
      <c r="I105" s="3" t="s">
        <v>83</v>
      </c>
      <c r="J105" s="37" t="s">
        <v>176</v>
      </c>
      <c r="K105" s="37" t="s">
        <v>387</v>
      </c>
      <c r="L105" s="37" t="s">
        <v>411</v>
      </c>
      <c r="M105" s="37" t="s">
        <v>642</v>
      </c>
      <c r="N105" s="4" t="s">
        <v>84</v>
      </c>
      <c r="O105" s="5">
        <v>45121</v>
      </c>
      <c r="P105" s="5">
        <v>45291</v>
      </c>
      <c r="Q105" s="4" t="s">
        <v>91</v>
      </c>
      <c r="R105" s="52" t="s">
        <v>913</v>
      </c>
      <c r="S105" s="58">
        <v>866</v>
      </c>
      <c r="T105" s="59">
        <v>866</v>
      </c>
      <c r="U105" s="3"/>
      <c r="V105" s="3"/>
      <c r="W105" s="3"/>
      <c r="X105" s="4" t="s">
        <v>87</v>
      </c>
      <c r="Y105" s="4"/>
      <c r="Z105" s="4" t="s">
        <v>92</v>
      </c>
      <c r="AA105" s="5">
        <v>45203</v>
      </c>
      <c r="AB105" s="5">
        <v>45203</v>
      </c>
      <c r="AC105" s="3" t="s">
        <v>1111</v>
      </c>
    </row>
    <row r="106" spans="1:29" x14ac:dyDescent="0.25">
      <c r="A106" s="3">
        <v>2023</v>
      </c>
      <c r="B106" s="5">
        <v>45108</v>
      </c>
      <c r="C106" s="5">
        <v>45199</v>
      </c>
      <c r="D106" s="4" t="s">
        <v>74</v>
      </c>
      <c r="E106" s="31">
        <v>694</v>
      </c>
      <c r="F106" s="3" t="s">
        <v>88</v>
      </c>
      <c r="G106" s="3" t="s">
        <v>89</v>
      </c>
      <c r="H106" s="3" t="s">
        <v>90</v>
      </c>
      <c r="I106" s="3" t="s">
        <v>83</v>
      </c>
      <c r="J106" s="37" t="s">
        <v>177</v>
      </c>
      <c r="K106" s="37" t="s">
        <v>388</v>
      </c>
      <c r="L106" s="37" t="s">
        <v>493</v>
      </c>
      <c r="M106" s="37" t="s">
        <v>643</v>
      </c>
      <c r="N106" s="4" t="s">
        <v>85</v>
      </c>
      <c r="O106" s="5">
        <v>45121</v>
      </c>
      <c r="P106" s="5">
        <v>45291</v>
      </c>
      <c r="Q106" s="4" t="s">
        <v>91</v>
      </c>
      <c r="R106" s="52" t="s">
        <v>914</v>
      </c>
      <c r="S106" s="58">
        <v>779</v>
      </c>
      <c r="T106" s="59">
        <v>779</v>
      </c>
      <c r="U106" s="3"/>
      <c r="V106" s="3"/>
      <c r="W106" s="3"/>
      <c r="X106" s="4" t="s">
        <v>87</v>
      </c>
      <c r="Y106" s="4"/>
      <c r="Z106" s="4" t="s">
        <v>92</v>
      </c>
      <c r="AA106" s="5">
        <v>45203</v>
      </c>
      <c r="AB106" s="5">
        <v>45203</v>
      </c>
      <c r="AC106" s="3" t="s">
        <v>1111</v>
      </c>
    </row>
    <row r="107" spans="1:29" x14ac:dyDescent="0.25">
      <c r="A107" s="3">
        <v>2023</v>
      </c>
      <c r="B107" s="5">
        <v>45108</v>
      </c>
      <c r="C107" s="5">
        <v>45199</v>
      </c>
      <c r="D107" s="4" t="s">
        <v>74</v>
      </c>
      <c r="E107" s="31">
        <v>695</v>
      </c>
      <c r="F107" s="3" t="s">
        <v>88</v>
      </c>
      <c r="G107" s="3" t="s">
        <v>89</v>
      </c>
      <c r="H107" s="3" t="s">
        <v>90</v>
      </c>
      <c r="I107" s="3" t="s">
        <v>83</v>
      </c>
      <c r="J107" s="37" t="s">
        <v>178</v>
      </c>
      <c r="K107" s="36"/>
      <c r="L107" s="36"/>
      <c r="M107" s="37" t="s">
        <v>644</v>
      </c>
      <c r="N107" s="26"/>
      <c r="O107" s="5">
        <v>45124</v>
      </c>
      <c r="P107" s="5">
        <v>45291</v>
      </c>
      <c r="Q107" s="4" t="s">
        <v>91</v>
      </c>
      <c r="R107" s="52" t="s">
        <v>915</v>
      </c>
      <c r="S107" s="58">
        <v>4588</v>
      </c>
      <c r="T107" s="59">
        <v>4588</v>
      </c>
      <c r="U107" s="3"/>
      <c r="V107" s="3"/>
      <c r="W107" s="3"/>
      <c r="X107" s="4" t="s">
        <v>87</v>
      </c>
      <c r="Y107" s="4"/>
      <c r="Z107" s="4" t="s">
        <v>92</v>
      </c>
      <c r="AA107" s="5">
        <v>45203</v>
      </c>
      <c r="AB107" s="5">
        <v>45203</v>
      </c>
      <c r="AC107" s="3" t="s">
        <v>1113</v>
      </c>
    </row>
    <row r="108" spans="1:29" x14ac:dyDescent="0.25">
      <c r="A108" s="3">
        <v>2023</v>
      </c>
      <c r="B108" s="5">
        <v>45108</v>
      </c>
      <c r="C108" s="5">
        <v>45199</v>
      </c>
      <c r="D108" s="4" t="s">
        <v>74</v>
      </c>
      <c r="E108" s="31">
        <v>696</v>
      </c>
      <c r="F108" s="3" t="s">
        <v>88</v>
      </c>
      <c r="G108" s="3" t="s">
        <v>89</v>
      </c>
      <c r="H108" s="3" t="s">
        <v>90</v>
      </c>
      <c r="I108" s="3" t="s">
        <v>83</v>
      </c>
      <c r="J108" s="37" t="s">
        <v>179</v>
      </c>
      <c r="K108" s="37" t="s">
        <v>353</v>
      </c>
      <c r="L108" s="37" t="s">
        <v>494</v>
      </c>
      <c r="M108" s="37" t="s">
        <v>645</v>
      </c>
      <c r="N108" s="4" t="s">
        <v>84</v>
      </c>
      <c r="O108" s="5">
        <v>45124</v>
      </c>
      <c r="P108" s="5">
        <v>45291</v>
      </c>
      <c r="Q108" s="4" t="s">
        <v>91</v>
      </c>
      <c r="R108" s="52" t="s">
        <v>916</v>
      </c>
      <c r="S108" s="58">
        <v>415</v>
      </c>
      <c r="T108" s="59">
        <v>415</v>
      </c>
      <c r="U108" s="3"/>
      <c r="V108" s="3"/>
      <c r="W108" s="3"/>
      <c r="X108" s="4" t="s">
        <v>87</v>
      </c>
      <c r="Y108" s="4"/>
      <c r="Z108" s="4" t="s">
        <v>92</v>
      </c>
      <c r="AA108" s="5">
        <v>45203</v>
      </c>
      <c r="AB108" s="5">
        <v>45203</v>
      </c>
      <c r="AC108" s="3" t="s">
        <v>1111</v>
      </c>
    </row>
    <row r="109" spans="1:29" x14ac:dyDescent="0.25">
      <c r="A109" s="3">
        <v>2023</v>
      </c>
      <c r="B109" s="5">
        <v>45108</v>
      </c>
      <c r="C109" s="5">
        <v>45199</v>
      </c>
      <c r="D109" s="4" t="s">
        <v>74</v>
      </c>
      <c r="E109" s="31">
        <v>697</v>
      </c>
      <c r="F109" s="3" t="s">
        <v>88</v>
      </c>
      <c r="G109" s="3" t="s">
        <v>89</v>
      </c>
      <c r="H109" s="3" t="s">
        <v>90</v>
      </c>
      <c r="I109" s="3" t="s">
        <v>83</v>
      </c>
      <c r="J109" s="37" t="s">
        <v>180</v>
      </c>
      <c r="K109" s="37" t="s">
        <v>381</v>
      </c>
      <c r="L109" s="37" t="s">
        <v>495</v>
      </c>
      <c r="M109" s="37" t="s">
        <v>646</v>
      </c>
      <c r="N109" s="4" t="s">
        <v>85</v>
      </c>
      <c r="O109" s="5">
        <v>45124</v>
      </c>
      <c r="P109" s="5">
        <v>45291</v>
      </c>
      <c r="Q109" s="4" t="s">
        <v>91</v>
      </c>
      <c r="R109" s="52" t="s">
        <v>917</v>
      </c>
      <c r="S109" s="58">
        <v>415</v>
      </c>
      <c r="T109" s="59">
        <v>415</v>
      </c>
      <c r="U109" s="3"/>
      <c r="V109" s="3"/>
      <c r="W109" s="3"/>
      <c r="X109" s="4" t="s">
        <v>87</v>
      </c>
      <c r="Y109" s="4"/>
      <c r="Z109" s="4" t="s">
        <v>92</v>
      </c>
      <c r="AA109" s="5">
        <v>45203</v>
      </c>
      <c r="AB109" s="5">
        <v>45203</v>
      </c>
      <c r="AC109" s="3" t="s">
        <v>1111</v>
      </c>
    </row>
    <row r="110" spans="1:29" x14ac:dyDescent="0.25">
      <c r="A110" s="3">
        <v>2023</v>
      </c>
      <c r="B110" s="5">
        <v>45108</v>
      </c>
      <c r="C110" s="5">
        <v>45199</v>
      </c>
      <c r="D110" s="4" t="s">
        <v>74</v>
      </c>
      <c r="E110" s="31">
        <v>698</v>
      </c>
      <c r="F110" s="3" t="s">
        <v>88</v>
      </c>
      <c r="G110" s="3" t="s">
        <v>89</v>
      </c>
      <c r="H110" s="3" t="s">
        <v>90</v>
      </c>
      <c r="I110" s="3" t="s">
        <v>83</v>
      </c>
      <c r="J110" s="37" t="s">
        <v>181</v>
      </c>
      <c r="K110" s="37" t="s">
        <v>330</v>
      </c>
      <c r="L110" s="37" t="s">
        <v>496</v>
      </c>
      <c r="M110" s="37" t="s">
        <v>559</v>
      </c>
      <c r="N110" s="4" t="s">
        <v>84</v>
      </c>
      <c r="O110" s="5">
        <v>45124</v>
      </c>
      <c r="P110" s="5">
        <v>45291</v>
      </c>
      <c r="Q110" s="4" t="s">
        <v>91</v>
      </c>
      <c r="R110" s="52" t="s">
        <v>918</v>
      </c>
      <c r="S110" s="58">
        <v>415</v>
      </c>
      <c r="T110" s="59">
        <v>415</v>
      </c>
      <c r="U110" s="3"/>
      <c r="V110" s="3"/>
      <c r="W110" s="3"/>
      <c r="X110" s="4" t="s">
        <v>87</v>
      </c>
      <c r="Y110" s="4"/>
      <c r="Z110" s="4" t="s">
        <v>92</v>
      </c>
      <c r="AA110" s="5">
        <v>45203</v>
      </c>
      <c r="AB110" s="5">
        <v>45203</v>
      </c>
      <c r="AC110" s="3" t="s">
        <v>1111</v>
      </c>
    </row>
    <row r="111" spans="1:29" x14ac:dyDescent="0.25">
      <c r="A111" s="3">
        <v>2023</v>
      </c>
      <c r="B111" s="5">
        <v>45108</v>
      </c>
      <c r="C111" s="5">
        <v>45199</v>
      </c>
      <c r="D111" s="4" t="s">
        <v>74</v>
      </c>
      <c r="E111" s="31">
        <v>699</v>
      </c>
      <c r="F111" s="3" t="s">
        <v>88</v>
      </c>
      <c r="G111" s="3" t="s">
        <v>89</v>
      </c>
      <c r="H111" s="3" t="s">
        <v>90</v>
      </c>
      <c r="I111" s="3" t="s">
        <v>83</v>
      </c>
      <c r="J111" s="37" t="s">
        <v>182</v>
      </c>
      <c r="K111" s="37" t="s">
        <v>385</v>
      </c>
      <c r="L111" s="37" t="s">
        <v>428</v>
      </c>
      <c r="M111" s="37" t="s">
        <v>559</v>
      </c>
      <c r="N111" s="4" t="s">
        <v>85</v>
      </c>
      <c r="O111" s="5">
        <v>45124</v>
      </c>
      <c r="P111" s="5">
        <v>45291</v>
      </c>
      <c r="Q111" s="4" t="s">
        <v>91</v>
      </c>
      <c r="R111" s="52" t="s">
        <v>919</v>
      </c>
      <c r="S111" s="58">
        <v>495</v>
      </c>
      <c r="T111" s="59">
        <v>495</v>
      </c>
      <c r="U111" s="3"/>
      <c r="V111" s="3"/>
      <c r="W111" s="3"/>
      <c r="X111" s="4" t="s">
        <v>87</v>
      </c>
      <c r="Y111" s="4"/>
      <c r="Z111" s="4" t="s">
        <v>92</v>
      </c>
      <c r="AA111" s="5">
        <v>45203</v>
      </c>
      <c r="AB111" s="5">
        <v>45203</v>
      </c>
      <c r="AC111" s="3" t="s">
        <v>1111</v>
      </c>
    </row>
    <row r="112" spans="1:29" x14ac:dyDescent="0.25">
      <c r="A112" s="3">
        <v>2023</v>
      </c>
      <c r="B112" s="5">
        <v>45108</v>
      </c>
      <c r="C112" s="5">
        <v>45199</v>
      </c>
      <c r="D112" s="4" t="s">
        <v>74</v>
      </c>
      <c r="E112" s="31">
        <v>700</v>
      </c>
      <c r="F112" s="3" t="s">
        <v>88</v>
      </c>
      <c r="G112" s="3" t="s">
        <v>89</v>
      </c>
      <c r="H112" s="3" t="s">
        <v>90</v>
      </c>
      <c r="I112" s="3" t="s">
        <v>83</v>
      </c>
      <c r="J112" s="37" t="s">
        <v>183</v>
      </c>
      <c r="K112" s="37" t="s">
        <v>389</v>
      </c>
      <c r="L112" s="37" t="s">
        <v>497</v>
      </c>
      <c r="M112" s="37" t="s">
        <v>647</v>
      </c>
      <c r="N112" s="4" t="s">
        <v>84</v>
      </c>
      <c r="O112" s="5">
        <v>45124</v>
      </c>
      <c r="P112" s="5">
        <v>45291</v>
      </c>
      <c r="Q112" s="4" t="s">
        <v>91</v>
      </c>
      <c r="R112" s="52" t="s">
        <v>920</v>
      </c>
      <c r="S112" s="58">
        <v>414</v>
      </c>
      <c r="T112" s="59">
        <v>414</v>
      </c>
      <c r="U112" s="3"/>
      <c r="V112" s="3"/>
      <c r="W112" s="3"/>
      <c r="X112" s="4" t="s">
        <v>87</v>
      </c>
      <c r="Y112" s="4"/>
      <c r="Z112" s="4" t="s">
        <v>92</v>
      </c>
      <c r="AA112" s="5">
        <v>45203</v>
      </c>
      <c r="AB112" s="5">
        <v>45203</v>
      </c>
      <c r="AC112" s="3" t="s">
        <v>1111</v>
      </c>
    </row>
    <row r="113" spans="1:29" x14ac:dyDescent="0.25">
      <c r="A113" s="3">
        <v>2023</v>
      </c>
      <c r="B113" s="5">
        <v>45108</v>
      </c>
      <c r="C113" s="5">
        <v>45199</v>
      </c>
      <c r="D113" s="4" t="s">
        <v>74</v>
      </c>
      <c r="E113" s="31">
        <v>701</v>
      </c>
      <c r="F113" s="3" t="s">
        <v>88</v>
      </c>
      <c r="G113" s="3" t="s">
        <v>89</v>
      </c>
      <c r="H113" s="3" t="s">
        <v>90</v>
      </c>
      <c r="I113" s="3" t="s">
        <v>83</v>
      </c>
      <c r="J113" s="37" t="s">
        <v>184</v>
      </c>
      <c r="K113" s="37" t="s">
        <v>390</v>
      </c>
      <c r="L113" s="37" t="s">
        <v>351</v>
      </c>
      <c r="M113" s="37" t="s">
        <v>648</v>
      </c>
      <c r="N113" s="4" t="s">
        <v>84</v>
      </c>
      <c r="O113" s="5">
        <v>45124</v>
      </c>
      <c r="P113" s="5">
        <v>45291</v>
      </c>
      <c r="Q113" s="4" t="s">
        <v>91</v>
      </c>
      <c r="R113" s="52" t="s">
        <v>921</v>
      </c>
      <c r="S113" s="58">
        <v>462</v>
      </c>
      <c r="T113" s="59">
        <v>462</v>
      </c>
      <c r="U113" s="3"/>
      <c r="V113" s="3"/>
      <c r="W113" s="3"/>
      <c r="X113" s="4" t="s">
        <v>87</v>
      </c>
      <c r="Y113" s="4"/>
      <c r="Z113" s="4" t="s">
        <v>92</v>
      </c>
      <c r="AA113" s="5">
        <v>45203</v>
      </c>
      <c r="AB113" s="5">
        <v>45203</v>
      </c>
      <c r="AC113" s="3" t="s">
        <v>1111</v>
      </c>
    </row>
    <row r="114" spans="1:29" x14ac:dyDescent="0.25">
      <c r="A114" s="3">
        <v>2023</v>
      </c>
      <c r="B114" s="5">
        <v>45108</v>
      </c>
      <c r="C114" s="5">
        <v>45199</v>
      </c>
      <c r="D114" s="4" t="s">
        <v>74</v>
      </c>
      <c r="E114" s="31">
        <v>702</v>
      </c>
      <c r="F114" s="3" t="s">
        <v>88</v>
      </c>
      <c r="G114" s="3" t="s">
        <v>89</v>
      </c>
      <c r="H114" s="3" t="s">
        <v>90</v>
      </c>
      <c r="I114" s="3" t="s">
        <v>83</v>
      </c>
      <c r="J114" s="37" t="s">
        <v>185</v>
      </c>
      <c r="K114" s="37" t="s">
        <v>391</v>
      </c>
      <c r="L114" s="37" t="s">
        <v>333</v>
      </c>
      <c r="M114" s="37" t="s">
        <v>649</v>
      </c>
      <c r="N114" s="4" t="s">
        <v>85</v>
      </c>
      <c r="O114" s="5">
        <v>45124</v>
      </c>
      <c r="P114" s="5">
        <v>45291</v>
      </c>
      <c r="Q114" s="4" t="s">
        <v>91</v>
      </c>
      <c r="R114" s="52" t="s">
        <v>922</v>
      </c>
      <c r="S114" s="58">
        <v>415</v>
      </c>
      <c r="T114" s="59">
        <v>415</v>
      </c>
      <c r="U114" s="3"/>
      <c r="V114" s="3"/>
      <c r="W114" s="3"/>
      <c r="X114" s="4" t="s">
        <v>87</v>
      </c>
      <c r="Y114" s="4"/>
      <c r="Z114" s="4" t="s">
        <v>92</v>
      </c>
      <c r="AA114" s="5">
        <v>45203</v>
      </c>
      <c r="AB114" s="5">
        <v>45203</v>
      </c>
      <c r="AC114" s="3" t="s">
        <v>1111</v>
      </c>
    </row>
    <row r="115" spans="1:29" x14ac:dyDescent="0.25">
      <c r="A115" s="3">
        <v>2023</v>
      </c>
      <c r="B115" s="5">
        <v>45108</v>
      </c>
      <c r="C115" s="5">
        <v>45199</v>
      </c>
      <c r="D115" s="4" t="s">
        <v>74</v>
      </c>
      <c r="E115" s="31">
        <v>703</v>
      </c>
      <c r="F115" s="3" t="s">
        <v>88</v>
      </c>
      <c r="G115" s="3" t="s">
        <v>89</v>
      </c>
      <c r="H115" s="3" t="s">
        <v>90</v>
      </c>
      <c r="I115" s="3" t="s">
        <v>83</v>
      </c>
      <c r="J115" s="37" t="s">
        <v>186</v>
      </c>
      <c r="K115" s="37" t="s">
        <v>392</v>
      </c>
      <c r="L115" s="37" t="s">
        <v>332</v>
      </c>
      <c r="M115" s="37" t="s">
        <v>650</v>
      </c>
      <c r="N115" s="4" t="s">
        <v>85</v>
      </c>
      <c r="O115" s="5">
        <v>45124</v>
      </c>
      <c r="P115" s="5">
        <v>45291</v>
      </c>
      <c r="Q115" s="4" t="s">
        <v>91</v>
      </c>
      <c r="R115" s="52" t="s">
        <v>923</v>
      </c>
      <c r="S115" s="58">
        <v>578</v>
      </c>
      <c r="T115" s="59">
        <v>578</v>
      </c>
      <c r="U115" s="3"/>
      <c r="V115" s="3"/>
      <c r="W115" s="3"/>
      <c r="X115" s="4" t="s">
        <v>87</v>
      </c>
      <c r="Y115" s="4"/>
      <c r="Z115" s="4" t="s">
        <v>92</v>
      </c>
      <c r="AA115" s="5">
        <v>45203</v>
      </c>
      <c r="AB115" s="5">
        <v>45203</v>
      </c>
      <c r="AC115" s="3" t="s">
        <v>1111</v>
      </c>
    </row>
    <row r="116" spans="1:29" x14ac:dyDescent="0.25">
      <c r="A116" s="3">
        <v>2023</v>
      </c>
      <c r="B116" s="5">
        <v>45108</v>
      </c>
      <c r="C116" s="5">
        <v>45199</v>
      </c>
      <c r="D116" s="4" t="s">
        <v>74</v>
      </c>
      <c r="E116" s="31">
        <v>704</v>
      </c>
      <c r="F116" s="3" t="s">
        <v>88</v>
      </c>
      <c r="G116" s="3" t="s">
        <v>89</v>
      </c>
      <c r="H116" s="3" t="s">
        <v>90</v>
      </c>
      <c r="I116" s="3" t="s">
        <v>83</v>
      </c>
      <c r="J116" s="37" t="s">
        <v>187</v>
      </c>
      <c r="K116" s="37" t="s">
        <v>276</v>
      </c>
      <c r="L116" s="37" t="s">
        <v>402</v>
      </c>
      <c r="M116" s="37" t="s">
        <v>559</v>
      </c>
      <c r="N116" s="4" t="s">
        <v>84</v>
      </c>
      <c r="O116" s="5">
        <v>45124</v>
      </c>
      <c r="P116" s="5">
        <v>45291</v>
      </c>
      <c r="Q116" s="4" t="s">
        <v>91</v>
      </c>
      <c r="R116" s="52" t="s">
        <v>924</v>
      </c>
      <c r="S116" s="58">
        <v>415</v>
      </c>
      <c r="T116" s="59">
        <v>415</v>
      </c>
      <c r="U116" s="3"/>
      <c r="V116" s="3"/>
      <c r="W116" s="3"/>
      <c r="X116" s="4" t="s">
        <v>87</v>
      </c>
      <c r="Y116" s="4"/>
      <c r="Z116" s="4" t="s">
        <v>92</v>
      </c>
      <c r="AA116" s="5">
        <v>45203</v>
      </c>
      <c r="AB116" s="5">
        <v>45203</v>
      </c>
      <c r="AC116" s="3" t="s">
        <v>1111</v>
      </c>
    </row>
    <row r="117" spans="1:29" x14ac:dyDescent="0.25">
      <c r="A117" s="3">
        <v>2023</v>
      </c>
      <c r="B117" s="5">
        <v>45108</v>
      </c>
      <c r="C117" s="5">
        <v>45199</v>
      </c>
      <c r="D117" s="4" t="s">
        <v>74</v>
      </c>
      <c r="E117" s="31">
        <v>705</v>
      </c>
      <c r="F117" s="3" t="s">
        <v>88</v>
      </c>
      <c r="G117" s="3" t="s">
        <v>89</v>
      </c>
      <c r="H117" s="3" t="s">
        <v>90</v>
      </c>
      <c r="I117" s="3" t="s">
        <v>83</v>
      </c>
      <c r="J117" s="37" t="s">
        <v>155</v>
      </c>
      <c r="K117" s="37" t="s">
        <v>355</v>
      </c>
      <c r="L117" s="37" t="s">
        <v>498</v>
      </c>
      <c r="M117" s="37" t="s">
        <v>651</v>
      </c>
      <c r="N117" s="4" t="s">
        <v>85</v>
      </c>
      <c r="O117" s="5">
        <v>45124</v>
      </c>
      <c r="P117" s="5">
        <v>45291</v>
      </c>
      <c r="Q117" s="4" t="s">
        <v>91</v>
      </c>
      <c r="R117" s="52" t="s">
        <v>925</v>
      </c>
      <c r="S117" s="58">
        <v>415</v>
      </c>
      <c r="T117" s="59">
        <v>415</v>
      </c>
      <c r="U117" s="3"/>
      <c r="V117" s="3"/>
      <c r="W117" s="3"/>
      <c r="X117" s="4" t="s">
        <v>87</v>
      </c>
      <c r="Y117" s="4"/>
      <c r="Z117" s="4" t="s">
        <v>92</v>
      </c>
      <c r="AA117" s="5">
        <v>45203</v>
      </c>
      <c r="AB117" s="5">
        <v>45203</v>
      </c>
      <c r="AC117" s="3" t="s">
        <v>1111</v>
      </c>
    </row>
    <row r="118" spans="1:29" x14ac:dyDescent="0.25">
      <c r="A118" s="3">
        <v>2023</v>
      </c>
      <c r="B118" s="5">
        <v>45108</v>
      </c>
      <c r="C118" s="5">
        <v>45199</v>
      </c>
      <c r="D118" s="4" t="s">
        <v>74</v>
      </c>
      <c r="E118" s="31">
        <v>706</v>
      </c>
      <c r="F118" s="3" t="s">
        <v>88</v>
      </c>
      <c r="G118" s="3" t="s">
        <v>89</v>
      </c>
      <c r="H118" s="3" t="s">
        <v>90</v>
      </c>
      <c r="I118" s="3" t="s">
        <v>83</v>
      </c>
      <c r="J118" s="37" t="s">
        <v>188</v>
      </c>
      <c r="K118" s="37" t="s">
        <v>393</v>
      </c>
      <c r="L118" s="37" t="s">
        <v>499</v>
      </c>
      <c r="M118" s="37" t="s">
        <v>652</v>
      </c>
      <c r="N118" s="4" t="s">
        <v>85</v>
      </c>
      <c r="O118" s="5">
        <v>45124</v>
      </c>
      <c r="P118" s="5">
        <v>45291</v>
      </c>
      <c r="Q118" s="4" t="s">
        <v>91</v>
      </c>
      <c r="R118" s="52" t="s">
        <v>926</v>
      </c>
      <c r="S118" s="58">
        <v>578</v>
      </c>
      <c r="T118" s="59">
        <v>578</v>
      </c>
      <c r="U118" s="3"/>
      <c r="V118" s="3"/>
      <c r="W118" s="3"/>
      <c r="X118" s="4" t="s">
        <v>87</v>
      </c>
      <c r="Y118" s="4"/>
      <c r="Z118" s="4" t="s">
        <v>92</v>
      </c>
      <c r="AA118" s="5">
        <v>45203</v>
      </c>
      <c r="AB118" s="5">
        <v>45203</v>
      </c>
      <c r="AC118" s="3" t="s">
        <v>1111</v>
      </c>
    </row>
    <row r="119" spans="1:29" x14ac:dyDescent="0.25">
      <c r="A119" s="3">
        <v>2023</v>
      </c>
      <c r="B119" s="5">
        <v>45108</v>
      </c>
      <c r="C119" s="5">
        <v>45199</v>
      </c>
      <c r="D119" s="4" t="s">
        <v>74</v>
      </c>
      <c r="E119" s="31">
        <v>707</v>
      </c>
      <c r="F119" s="3" t="s">
        <v>88</v>
      </c>
      <c r="G119" s="3" t="s">
        <v>89</v>
      </c>
      <c r="H119" s="3" t="s">
        <v>90</v>
      </c>
      <c r="I119" s="3" t="s">
        <v>83</v>
      </c>
      <c r="J119" s="37" t="s">
        <v>189</v>
      </c>
      <c r="K119" s="37" t="s">
        <v>393</v>
      </c>
      <c r="L119" s="37" t="s">
        <v>499</v>
      </c>
      <c r="M119" s="37" t="s">
        <v>653</v>
      </c>
      <c r="N119" s="4" t="s">
        <v>84</v>
      </c>
      <c r="O119" s="5">
        <v>45124</v>
      </c>
      <c r="P119" s="5">
        <v>45291</v>
      </c>
      <c r="Q119" s="4" t="s">
        <v>91</v>
      </c>
      <c r="R119" s="52" t="s">
        <v>927</v>
      </c>
      <c r="S119" s="58">
        <v>763</v>
      </c>
      <c r="T119" s="59">
        <v>763</v>
      </c>
      <c r="U119" s="3"/>
      <c r="V119" s="3"/>
      <c r="W119" s="3"/>
      <c r="X119" s="4" t="s">
        <v>87</v>
      </c>
      <c r="Y119" s="4"/>
      <c r="Z119" s="4" t="s">
        <v>92</v>
      </c>
      <c r="AA119" s="5">
        <v>45203</v>
      </c>
      <c r="AB119" s="5">
        <v>45203</v>
      </c>
      <c r="AC119" s="3" t="s">
        <v>1111</v>
      </c>
    </row>
    <row r="120" spans="1:29" x14ac:dyDescent="0.25">
      <c r="A120" s="3">
        <v>2023</v>
      </c>
      <c r="B120" s="5">
        <v>45108</v>
      </c>
      <c r="C120" s="5">
        <v>45199</v>
      </c>
      <c r="D120" s="4" t="s">
        <v>74</v>
      </c>
      <c r="E120" s="31">
        <v>708</v>
      </c>
      <c r="F120" s="3" t="s">
        <v>88</v>
      </c>
      <c r="G120" s="3" t="s">
        <v>89</v>
      </c>
      <c r="H120" s="3" t="s">
        <v>90</v>
      </c>
      <c r="I120" s="3" t="s">
        <v>83</v>
      </c>
      <c r="J120" s="37" t="s">
        <v>145</v>
      </c>
      <c r="K120" s="37" t="s">
        <v>327</v>
      </c>
      <c r="L120" s="37" t="s">
        <v>457</v>
      </c>
      <c r="M120" s="37" t="s">
        <v>654</v>
      </c>
      <c r="N120" s="4" t="s">
        <v>84</v>
      </c>
      <c r="O120" s="5">
        <v>45124</v>
      </c>
      <c r="P120" s="5">
        <v>45291</v>
      </c>
      <c r="Q120" s="4" t="s">
        <v>91</v>
      </c>
      <c r="R120" s="52" t="s">
        <v>928</v>
      </c>
      <c r="S120" s="58">
        <v>1039</v>
      </c>
      <c r="T120" s="59">
        <v>1039</v>
      </c>
      <c r="U120" s="3"/>
      <c r="V120" s="3"/>
      <c r="W120" s="3"/>
      <c r="X120" s="4" t="s">
        <v>87</v>
      </c>
      <c r="Y120" s="4"/>
      <c r="Z120" s="4" t="s">
        <v>92</v>
      </c>
      <c r="AA120" s="5">
        <v>45203</v>
      </c>
      <c r="AB120" s="5">
        <v>45203</v>
      </c>
      <c r="AC120" s="3" t="s">
        <v>1111</v>
      </c>
    </row>
    <row r="121" spans="1:29" x14ac:dyDescent="0.25">
      <c r="A121" s="3">
        <v>2023</v>
      </c>
      <c r="B121" s="5">
        <v>45108</v>
      </c>
      <c r="C121" s="5">
        <v>45199</v>
      </c>
      <c r="D121" s="4" t="s">
        <v>74</v>
      </c>
      <c r="E121" s="31">
        <v>709</v>
      </c>
      <c r="F121" s="3" t="s">
        <v>88</v>
      </c>
      <c r="G121" s="3" t="s">
        <v>89</v>
      </c>
      <c r="H121" s="3" t="s">
        <v>90</v>
      </c>
      <c r="I121" s="3" t="s">
        <v>83</v>
      </c>
      <c r="J121" s="37" t="s">
        <v>190</v>
      </c>
      <c r="K121" s="37" t="s">
        <v>353</v>
      </c>
      <c r="L121" s="37" t="s">
        <v>425</v>
      </c>
      <c r="M121" s="37" t="s">
        <v>655</v>
      </c>
      <c r="N121" s="4" t="s">
        <v>85</v>
      </c>
      <c r="O121" s="5">
        <v>45125</v>
      </c>
      <c r="P121" s="5">
        <v>45291</v>
      </c>
      <c r="Q121" s="4" t="s">
        <v>91</v>
      </c>
      <c r="R121" s="52" t="s">
        <v>929</v>
      </c>
      <c r="S121" s="58">
        <v>495</v>
      </c>
      <c r="T121" s="59">
        <v>495</v>
      </c>
      <c r="U121" s="3"/>
      <c r="V121" s="3"/>
      <c r="W121" s="3"/>
      <c r="X121" s="4" t="s">
        <v>87</v>
      </c>
      <c r="Y121" s="4"/>
      <c r="Z121" s="4" t="s">
        <v>92</v>
      </c>
      <c r="AA121" s="5">
        <v>45203</v>
      </c>
      <c r="AB121" s="5">
        <v>45203</v>
      </c>
      <c r="AC121" s="3" t="s">
        <v>1111</v>
      </c>
    </row>
    <row r="122" spans="1:29" x14ac:dyDescent="0.25">
      <c r="A122" s="3">
        <v>2023</v>
      </c>
      <c r="B122" s="5">
        <v>45108</v>
      </c>
      <c r="C122" s="5">
        <v>45199</v>
      </c>
      <c r="D122" s="4" t="s">
        <v>74</v>
      </c>
      <c r="E122" s="31">
        <v>710</v>
      </c>
      <c r="F122" s="3" t="s">
        <v>88</v>
      </c>
      <c r="G122" s="3" t="s">
        <v>89</v>
      </c>
      <c r="H122" s="3" t="s">
        <v>90</v>
      </c>
      <c r="I122" s="3" t="s">
        <v>83</v>
      </c>
      <c r="J122" s="37" t="s">
        <v>191</v>
      </c>
      <c r="K122" s="37" t="s">
        <v>394</v>
      </c>
      <c r="L122" s="37" t="s">
        <v>500</v>
      </c>
      <c r="M122" s="37" t="s">
        <v>656</v>
      </c>
      <c r="N122" s="4" t="s">
        <v>85</v>
      </c>
      <c r="O122" s="5">
        <v>45126</v>
      </c>
      <c r="P122" s="5">
        <v>45291</v>
      </c>
      <c r="Q122" s="4" t="s">
        <v>91</v>
      </c>
      <c r="R122" s="52" t="s">
        <v>930</v>
      </c>
      <c r="S122" s="58">
        <v>594</v>
      </c>
      <c r="T122" s="59">
        <v>594</v>
      </c>
      <c r="U122" s="3"/>
      <c r="V122" s="3"/>
      <c r="W122" s="3"/>
      <c r="X122" s="4" t="s">
        <v>87</v>
      </c>
      <c r="Y122" s="4"/>
      <c r="Z122" s="4" t="s">
        <v>92</v>
      </c>
      <c r="AA122" s="5">
        <v>45203</v>
      </c>
      <c r="AB122" s="5">
        <v>45203</v>
      </c>
      <c r="AC122" s="3" t="s">
        <v>1111</v>
      </c>
    </row>
    <row r="123" spans="1:29" x14ac:dyDescent="0.25">
      <c r="A123" s="3">
        <v>2023</v>
      </c>
      <c r="B123" s="5">
        <v>45108</v>
      </c>
      <c r="C123" s="5">
        <v>45199</v>
      </c>
      <c r="D123" s="4" t="s">
        <v>74</v>
      </c>
      <c r="E123" s="31">
        <v>711</v>
      </c>
      <c r="F123" s="3" t="s">
        <v>88</v>
      </c>
      <c r="G123" s="3" t="s">
        <v>89</v>
      </c>
      <c r="H123" s="3" t="s">
        <v>90</v>
      </c>
      <c r="I123" s="3" t="s">
        <v>83</v>
      </c>
      <c r="J123" s="37" t="s">
        <v>167</v>
      </c>
      <c r="K123" s="37" t="s">
        <v>395</v>
      </c>
      <c r="L123" s="37" t="s">
        <v>459</v>
      </c>
      <c r="M123" s="37" t="s">
        <v>657</v>
      </c>
      <c r="N123" s="4" t="s">
        <v>85</v>
      </c>
      <c r="O123" s="5">
        <v>45126</v>
      </c>
      <c r="P123" s="5">
        <v>45291</v>
      </c>
      <c r="Q123" s="4" t="s">
        <v>91</v>
      </c>
      <c r="R123" s="52" t="s">
        <v>931</v>
      </c>
      <c r="S123" s="58">
        <v>330</v>
      </c>
      <c r="T123" s="59">
        <v>330</v>
      </c>
      <c r="U123" s="3"/>
      <c r="V123" s="3"/>
      <c r="W123" s="3"/>
      <c r="X123" s="4" t="s">
        <v>87</v>
      </c>
      <c r="Y123" s="4"/>
      <c r="Z123" s="4" t="s">
        <v>92</v>
      </c>
      <c r="AA123" s="5">
        <v>45203</v>
      </c>
      <c r="AB123" s="5">
        <v>45203</v>
      </c>
      <c r="AC123" s="3" t="s">
        <v>1111</v>
      </c>
    </row>
    <row r="124" spans="1:29" x14ac:dyDescent="0.25">
      <c r="A124" s="3">
        <v>2023</v>
      </c>
      <c r="B124" s="5">
        <v>45108</v>
      </c>
      <c r="C124" s="5">
        <v>45199</v>
      </c>
      <c r="D124" s="4" t="s">
        <v>74</v>
      </c>
      <c r="E124" s="31">
        <v>712</v>
      </c>
      <c r="F124" s="3" t="s">
        <v>88</v>
      </c>
      <c r="G124" s="3" t="s">
        <v>89</v>
      </c>
      <c r="H124" s="3" t="s">
        <v>90</v>
      </c>
      <c r="I124" s="3" t="s">
        <v>83</v>
      </c>
      <c r="J124" s="37" t="s">
        <v>192</v>
      </c>
      <c r="K124" s="37" t="s">
        <v>396</v>
      </c>
      <c r="L124" s="37" t="s">
        <v>501</v>
      </c>
      <c r="M124" s="37" t="s">
        <v>658</v>
      </c>
      <c r="N124" s="4" t="s">
        <v>85</v>
      </c>
      <c r="O124" s="5">
        <v>45125</v>
      </c>
      <c r="P124" s="5">
        <v>45291</v>
      </c>
      <c r="Q124" s="4" t="s">
        <v>91</v>
      </c>
      <c r="R124" s="52" t="s">
        <v>932</v>
      </c>
      <c r="S124" s="58">
        <v>414</v>
      </c>
      <c r="T124" s="59">
        <v>414</v>
      </c>
      <c r="U124" s="3"/>
      <c r="V124" s="3"/>
      <c r="W124" s="3"/>
      <c r="X124" s="4" t="s">
        <v>87</v>
      </c>
      <c r="Y124" s="4"/>
      <c r="Z124" s="4" t="s">
        <v>92</v>
      </c>
      <c r="AA124" s="5">
        <v>45203</v>
      </c>
      <c r="AB124" s="5">
        <v>45203</v>
      </c>
      <c r="AC124" s="3" t="s">
        <v>1111</v>
      </c>
    </row>
    <row r="125" spans="1:29" x14ac:dyDescent="0.25">
      <c r="A125" s="3">
        <v>2023</v>
      </c>
      <c r="B125" s="5">
        <v>45108</v>
      </c>
      <c r="C125" s="5">
        <v>45199</v>
      </c>
      <c r="D125" s="4" t="s">
        <v>74</v>
      </c>
      <c r="E125" s="31">
        <v>713</v>
      </c>
      <c r="F125" s="3" t="s">
        <v>88</v>
      </c>
      <c r="G125" s="3" t="s">
        <v>89</v>
      </c>
      <c r="H125" s="3" t="s">
        <v>90</v>
      </c>
      <c r="I125" s="3" t="s">
        <v>83</v>
      </c>
      <c r="J125" s="37" t="s">
        <v>193</v>
      </c>
      <c r="K125" s="37" t="s">
        <v>397</v>
      </c>
      <c r="L125" s="37" t="s">
        <v>502</v>
      </c>
      <c r="M125" s="37" t="s">
        <v>659</v>
      </c>
      <c r="N125" s="4" t="s">
        <v>84</v>
      </c>
      <c r="O125" s="5">
        <v>45125</v>
      </c>
      <c r="P125" s="5">
        <v>45291</v>
      </c>
      <c r="Q125" s="4" t="s">
        <v>91</v>
      </c>
      <c r="R125" s="52" t="s">
        <v>933</v>
      </c>
      <c r="S125" s="58">
        <v>415</v>
      </c>
      <c r="T125" s="59">
        <v>415</v>
      </c>
      <c r="U125" s="3"/>
      <c r="V125" s="3"/>
      <c r="W125" s="3"/>
      <c r="X125" s="4" t="s">
        <v>87</v>
      </c>
      <c r="Y125" s="4"/>
      <c r="Z125" s="4" t="s">
        <v>92</v>
      </c>
      <c r="AA125" s="5">
        <v>45203</v>
      </c>
      <c r="AB125" s="5">
        <v>45203</v>
      </c>
      <c r="AC125" s="3" t="s">
        <v>1111</v>
      </c>
    </row>
    <row r="126" spans="1:29" x14ac:dyDescent="0.25">
      <c r="A126" s="3">
        <v>2023</v>
      </c>
      <c r="B126" s="5">
        <v>45108</v>
      </c>
      <c r="C126" s="5">
        <v>45199</v>
      </c>
      <c r="D126" s="4" t="s">
        <v>74</v>
      </c>
      <c r="E126" s="31">
        <v>714</v>
      </c>
      <c r="F126" s="3" t="s">
        <v>88</v>
      </c>
      <c r="G126" s="3" t="s">
        <v>89</v>
      </c>
      <c r="H126" s="3" t="s">
        <v>90</v>
      </c>
      <c r="I126" s="3" t="s">
        <v>83</v>
      </c>
      <c r="J126" s="37" t="s">
        <v>194</v>
      </c>
      <c r="K126" s="37" t="s">
        <v>398</v>
      </c>
      <c r="L126" s="37" t="s">
        <v>496</v>
      </c>
      <c r="M126" s="37" t="s">
        <v>660</v>
      </c>
      <c r="N126" s="4" t="s">
        <v>84</v>
      </c>
      <c r="O126" s="5">
        <v>45125</v>
      </c>
      <c r="P126" s="5">
        <v>45291</v>
      </c>
      <c r="Q126" s="4" t="s">
        <v>91</v>
      </c>
      <c r="R126" s="52" t="s">
        <v>934</v>
      </c>
      <c r="S126" s="58">
        <v>1558</v>
      </c>
      <c r="T126" s="59">
        <v>1558</v>
      </c>
      <c r="U126" s="3"/>
      <c r="V126" s="3"/>
      <c r="W126" s="3"/>
      <c r="X126" s="4" t="s">
        <v>87</v>
      </c>
      <c r="Y126" s="4"/>
      <c r="Z126" s="4" t="s">
        <v>92</v>
      </c>
      <c r="AA126" s="5">
        <v>45203</v>
      </c>
      <c r="AB126" s="5">
        <v>45203</v>
      </c>
      <c r="AC126" s="3" t="s">
        <v>1111</v>
      </c>
    </row>
    <row r="127" spans="1:29" x14ac:dyDescent="0.25">
      <c r="A127" s="3">
        <v>2023</v>
      </c>
      <c r="B127" s="5">
        <v>45108</v>
      </c>
      <c r="C127" s="5">
        <v>45199</v>
      </c>
      <c r="D127" s="4" t="s">
        <v>74</v>
      </c>
      <c r="E127" s="31">
        <v>715</v>
      </c>
      <c r="F127" s="3" t="s">
        <v>88</v>
      </c>
      <c r="G127" s="3" t="s">
        <v>89</v>
      </c>
      <c r="H127" s="3" t="s">
        <v>90</v>
      </c>
      <c r="I127" s="3" t="s">
        <v>83</v>
      </c>
      <c r="J127" s="37" t="s">
        <v>802</v>
      </c>
      <c r="K127" s="37" t="s">
        <v>370</v>
      </c>
      <c r="L127" s="37" t="s">
        <v>356</v>
      </c>
      <c r="M127" s="37" t="s">
        <v>661</v>
      </c>
      <c r="N127" s="4" t="s">
        <v>84</v>
      </c>
      <c r="O127" s="5">
        <v>45125</v>
      </c>
      <c r="P127" s="5">
        <v>45291</v>
      </c>
      <c r="Q127" s="4" t="s">
        <v>91</v>
      </c>
      <c r="R127" s="52" t="s">
        <v>935</v>
      </c>
      <c r="S127" s="58">
        <v>363</v>
      </c>
      <c r="T127" s="59">
        <v>363</v>
      </c>
      <c r="U127" s="3"/>
      <c r="V127" s="3"/>
      <c r="W127" s="3"/>
      <c r="X127" s="4" t="s">
        <v>87</v>
      </c>
      <c r="Y127" s="4"/>
      <c r="Z127" s="4" t="s">
        <v>92</v>
      </c>
      <c r="AA127" s="5">
        <v>45203</v>
      </c>
      <c r="AB127" s="5">
        <v>45203</v>
      </c>
      <c r="AC127" s="3" t="s">
        <v>1111</v>
      </c>
    </row>
    <row r="128" spans="1:29" x14ac:dyDescent="0.25">
      <c r="A128" s="3">
        <v>2023</v>
      </c>
      <c r="B128" s="5">
        <v>45108</v>
      </c>
      <c r="C128" s="5">
        <v>45199</v>
      </c>
      <c r="D128" s="4" t="s">
        <v>74</v>
      </c>
      <c r="E128" s="31">
        <v>716</v>
      </c>
      <c r="F128" s="3" t="s">
        <v>88</v>
      </c>
      <c r="G128" s="3" t="s">
        <v>89</v>
      </c>
      <c r="H128" s="3" t="s">
        <v>90</v>
      </c>
      <c r="I128" s="3" t="s">
        <v>83</v>
      </c>
      <c r="J128" s="37" t="s">
        <v>195</v>
      </c>
      <c r="K128" s="37" t="s">
        <v>333</v>
      </c>
      <c r="L128" s="37" t="s">
        <v>503</v>
      </c>
      <c r="M128" s="37" t="s">
        <v>662</v>
      </c>
      <c r="N128" s="4" t="s">
        <v>84</v>
      </c>
      <c r="O128" s="5">
        <v>45125</v>
      </c>
      <c r="P128" s="5">
        <v>45291</v>
      </c>
      <c r="Q128" s="4" t="s">
        <v>91</v>
      </c>
      <c r="R128" s="52" t="s">
        <v>936</v>
      </c>
      <c r="S128" s="58">
        <v>495</v>
      </c>
      <c r="T128" s="59">
        <v>495</v>
      </c>
      <c r="U128" s="3"/>
      <c r="V128" s="3"/>
      <c r="W128" s="3"/>
      <c r="X128" s="4" t="s">
        <v>87</v>
      </c>
      <c r="Y128" s="4"/>
      <c r="Z128" s="4" t="s">
        <v>92</v>
      </c>
      <c r="AA128" s="5">
        <v>45203</v>
      </c>
      <c r="AB128" s="5">
        <v>45203</v>
      </c>
      <c r="AC128" s="3" t="s">
        <v>1111</v>
      </c>
    </row>
    <row r="129" spans="1:29" x14ac:dyDescent="0.25">
      <c r="A129" s="3">
        <v>2023</v>
      </c>
      <c r="B129" s="5">
        <v>45108</v>
      </c>
      <c r="C129" s="5">
        <v>45199</v>
      </c>
      <c r="D129" s="4" t="s">
        <v>74</v>
      </c>
      <c r="E129" s="31">
        <v>717</v>
      </c>
      <c r="F129" s="3" t="s">
        <v>88</v>
      </c>
      <c r="G129" s="3" t="s">
        <v>89</v>
      </c>
      <c r="H129" s="3" t="s">
        <v>90</v>
      </c>
      <c r="I129" s="3" t="s">
        <v>83</v>
      </c>
      <c r="J129" s="37" t="s">
        <v>196</v>
      </c>
      <c r="K129" s="37" t="s">
        <v>399</v>
      </c>
      <c r="L129" s="37" t="s">
        <v>504</v>
      </c>
      <c r="M129" s="37" t="s">
        <v>663</v>
      </c>
      <c r="N129" s="4" t="s">
        <v>85</v>
      </c>
      <c r="O129" s="5">
        <v>45125</v>
      </c>
      <c r="P129" s="5">
        <v>45291</v>
      </c>
      <c r="Q129" s="4" t="s">
        <v>91</v>
      </c>
      <c r="R129" s="52" t="s">
        <v>937</v>
      </c>
      <c r="S129" s="58">
        <v>594</v>
      </c>
      <c r="T129" s="59">
        <v>594</v>
      </c>
      <c r="U129" s="3"/>
      <c r="V129" s="3"/>
      <c r="W129" s="3"/>
      <c r="X129" s="4" t="s">
        <v>87</v>
      </c>
      <c r="Y129" s="4"/>
      <c r="Z129" s="4" t="s">
        <v>92</v>
      </c>
      <c r="AA129" s="5">
        <v>45203</v>
      </c>
      <c r="AB129" s="5">
        <v>45203</v>
      </c>
      <c r="AC129" s="3" t="s">
        <v>1111</v>
      </c>
    </row>
    <row r="130" spans="1:29" x14ac:dyDescent="0.25">
      <c r="A130" s="3">
        <v>2023</v>
      </c>
      <c r="B130" s="5">
        <v>45108</v>
      </c>
      <c r="C130" s="5">
        <v>45199</v>
      </c>
      <c r="D130" s="4" t="s">
        <v>74</v>
      </c>
      <c r="E130" s="31">
        <v>718</v>
      </c>
      <c r="F130" s="3" t="s">
        <v>88</v>
      </c>
      <c r="G130" s="3" t="s">
        <v>89</v>
      </c>
      <c r="H130" s="3" t="s">
        <v>90</v>
      </c>
      <c r="I130" s="3" t="s">
        <v>83</v>
      </c>
      <c r="J130" s="37" t="s">
        <v>197</v>
      </c>
      <c r="K130" s="36"/>
      <c r="L130" s="36"/>
      <c r="M130" s="37" t="s">
        <v>664</v>
      </c>
      <c r="N130" s="26"/>
      <c r="O130" s="5">
        <v>45128</v>
      </c>
      <c r="P130" s="5">
        <v>45291</v>
      </c>
      <c r="Q130" s="4" t="s">
        <v>91</v>
      </c>
      <c r="R130" s="52" t="s">
        <v>938</v>
      </c>
      <c r="S130" s="58">
        <v>1298</v>
      </c>
      <c r="T130" s="59">
        <v>1298</v>
      </c>
      <c r="U130" s="3"/>
      <c r="V130" s="3"/>
      <c r="W130" s="3"/>
      <c r="X130" s="4" t="s">
        <v>87</v>
      </c>
      <c r="Y130" s="4"/>
      <c r="Z130" s="4" t="s">
        <v>92</v>
      </c>
      <c r="AA130" s="5">
        <v>45203</v>
      </c>
      <c r="AB130" s="5">
        <v>45203</v>
      </c>
      <c r="AC130" s="3" t="s">
        <v>1113</v>
      </c>
    </row>
    <row r="131" spans="1:29" x14ac:dyDescent="0.25">
      <c r="A131" s="3">
        <v>2023</v>
      </c>
      <c r="B131" s="5">
        <v>45108</v>
      </c>
      <c r="C131" s="5">
        <v>45199</v>
      </c>
      <c r="D131" s="4" t="s">
        <v>74</v>
      </c>
      <c r="E131" s="31">
        <v>719</v>
      </c>
      <c r="F131" s="3" t="s">
        <v>88</v>
      </c>
      <c r="G131" s="3" t="s">
        <v>89</v>
      </c>
      <c r="H131" s="3" t="s">
        <v>90</v>
      </c>
      <c r="I131" s="3" t="s">
        <v>83</v>
      </c>
      <c r="J131" s="37" t="s">
        <v>198</v>
      </c>
      <c r="K131" s="36"/>
      <c r="L131" s="36"/>
      <c r="M131" s="37" t="s">
        <v>198</v>
      </c>
      <c r="N131" s="26"/>
      <c r="O131" s="5">
        <v>45128</v>
      </c>
      <c r="P131" s="5">
        <v>45291</v>
      </c>
      <c r="Q131" s="4" t="s">
        <v>91</v>
      </c>
      <c r="R131" s="52" t="s">
        <v>939</v>
      </c>
      <c r="S131" s="58">
        <v>67531</v>
      </c>
      <c r="T131" s="59">
        <v>67531</v>
      </c>
      <c r="U131" s="3"/>
      <c r="V131" s="3"/>
      <c r="W131" s="3"/>
      <c r="X131" s="4" t="s">
        <v>87</v>
      </c>
      <c r="Y131" s="4"/>
      <c r="Z131" s="4" t="s">
        <v>92</v>
      </c>
      <c r="AA131" s="5">
        <v>45203</v>
      </c>
      <c r="AB131" s="5">
        <v>45203</v>
      </c>
      <c r="AC131" s="3" t="s">
        <v>1113</v>
      </c>
    </row>
    <row r="132" spans="1:29" x14ac:dyDescent="0.25">
      <c r="A132" s="3">
        <v>2023</v>
      </c>
      <c r="B132" s="5">
        <v>45108</v>
      </c>
      <c r="C132" s="5">
        <v>45199</v>
      </c>
      <c r="D132" s="4" t="s">
        <v>74</v>
      </c>
      <c r="E132" s="31">
        <v>720</v>
      </c>
      <c r="F132" s="3" t="s">
        <v>88</v>
      </c>
      <c r="G132" s="3" t="s">
        <v>89</v>
      </c>
      <c r="H132" s="3" t="s">
        <v>90</v>
      </c>
      <c r="I132" s="3" t="s">
        <v>83</v>
      </c>
      <c r="J132" s="36" t="s">
        <v>199</v>
      </c>
      <c r="K132" s="36" t="s">
        <v>351</v>
      </c>
      <c r="L132" s="36" t="s">
        <v>331</v>
      </c>
      <c r="M132" s="36" t="s">
        <v>559</v>
      </c>
      <c r="N132" s="4" t="s">
        <v>85</v>
      </c>
      <c r="O132" s="5">
        <v>45131</v>
      </c>
      <c r="P132" s="5">
        <v>45291</v>
      </c>
      <c r="Q132" s="4" t="s">
        <v>91</v>
      </c>
      <c r="R132" s="52" t="s">
        <v>940</v>
      </c>
      <c r="S132" s="58">
        <v>414</v>
      </c>
      <c r="T132" s="59">
        <v>414</v>
      </c>
      <c r="U132" s="3"/>
      <c r="V132" s="3"/>
      <c r="W132" s="3"/>
      <c r="X132" s="4" t="s">
        <v>87</v>
      </c>
      <c r="Y132" s="4"/>
      <c r="Z132" s="4" t="s">
        <v>92</v>
      </c>
      <c r="AA132" s="5">
        <v>45203</v>
      </c>
      <c r="AB132" s="5">
        <v>45203</v>
      </c>
      <c r="AC132" s="3" t="s">
        <v>1111</v>
      </c>
    </row>
    <row r="133" spans="1:29" x14ac:dyDescent="0.25">
      <c r="A133" s="3">
        <v>2023</v>
      </c>
      <c r="B133" s="5">
        <v>45108</v>
      </c>
      <c r="C133" s="5">
        <v>45199</v>
      </c>
      <c r="D133" s="4" t="s">
        <v>74</v>
      </c>
      <c r="E133" s="31">
        <v>721</v>
      </c>
      <c r="F133" s="3" t="s">
        <v>88</v>
      </c>
      <c r="G133" s="3" t="s">
        <v>89</v>
      </c>
      <c r="H133" s="3" t="s">
        <v>90</v>
      </c>
      <c r="I133" s="3" t="s">
        <v>83</v>
      </c>
      <c r="J133" s="36" t="s">
        <v>200</v>
      </c>
      <c r="K133" s="36" t="s">
        <v>400</v>
      </c>
      <c r="L133" s="36" t="s">
        <v>410</v>
      </c>
      <c r="M133" s="36" t="s">
        <v>559</v>
      </c>
      <c r="N133" s="4" t="s">
        <v>85</v>
      </c>
      <c r="O133" s="5">
        <v>45131</v>
      </c>
      <c r="P133" s="5">
        <v>45291</v>
      </c>
      <c r="Q133" s="4" t="s">
        <v>91</v>
      </c>
      <c r="R133" s="52" t="s">
        <v>941</v>
      </c>
      <c r="S133" s="58">
        <v>414</v>
      </c>
      <c r="T133" s="59">
        <v>414</v>
      </c>
      <c r="U133" s="3"/>
      <c r="V133" s="3"/>
      <c r="W133" s="3"/>
      <c r="X133" s="4" t="s">
        <v>87</v>
      </c>
      <c r="Y133" s="4"/>
      <c r="Z133" s="4" t="s">
        <v>92</v>
      </c>
      <c r="AA133" s="5">
        <v>45203</v>
      </c>
      <c r="AB133" s="5">
        <v>45203</v>
      </c>
      <c r="AC133" s="3" t="s">
        <v>1111</v>
      </c>
    </row>
    <row r="134" spans="1:29" x14ac:dyDescent="0.25">
      <c r="A134" s="3">
        <v>2023</v>
      </c>
      <c r="B134" s="5">
        <v>45108</v>
      </c>
      <c r="C134" s="5">
        <v>45199</v>
      </c>
      <c r="D134" s="4" t="s">
        <v>74</v>
      </c>
      <c r="E134" s="31">
        <v>722</v>
      </c>
      <c r="F134" s="3" t="s">
        <v>88</v>
      </c>
      <c r="G134" s="3" t="s">
        <v>89</v>
      </c>
      <c r="H134" s="3" t="s">
        <v>90</v>
      </c>
      <c r="I134" s="3" t="s">
        <v>83</v>
      </c>
      <c r="J134" s="36" t="s">
        <v>201</v>
      </c>
      <c r="K134" s="36" t="s">
        <v>401</v>
      </c>
      <c r="L134" s="36" t="s">
        <v>505</v>
      </c>
      <c r="M134" s="36" t="s">
        <v>665</v>
      </c>
      <c r="N134" s="4" t="s">
        <v>85</v>
      </c>
      <c r="O134" s="5">
        <v>45131</v>
      </c>
      <c r="P134" s="5">
        <v>45291</v>
      </c>
      <c r="Q134" s="4" t="s">
        <v>91</v>
      </c>
      <c r="R134" s="52" t="s">
        <v>942</v>
      </c>
      <c r="S134" s="58">
        <v>414</v>
      </c>
      <c r="T134" s="59">
        <v>414</v>
      </c>
      <c r="U134" s="3"/>
      <c r="V134" s="3"/>
      <c r="W134" s="3"/>
      <c r="X134" s="4" t="s">
        <v>87</v>
      </c>
      <c r="Y134" s="4"/>
      <c r="Z134" s="4" t="s">
        <v>92</v>
      </c>
      <c r="AA134" s="5">
        <v>45203</v>
      </c>
      <c r="AB134" s="5">
        <v>45203</v>
      </c>
      <c r="AC134" s="3" t="s">
        <v>1111</v>
      </c>
    </row>
    <row r="135" spans="1:29" x14ac:dyDescent="0.25">
      <c r="A135" s="3">
        <v>2023</v>
      </c>
      <c r="B135" s="5">
        <v>45108</v>
      </c>
      <c r="C135" s="5">
        <v>45199</v>
      </c>
      <c r="D135" s="4" t="s">
        <v>74</v>
      </c>
      <c r="E135" s="31">
        <v>723</v>
      </c>
      <c r="F135" s="3" t="s">
        <v>88</v>
      </c>
      <c r="G135" s="3" t="s">
        <v>89</v>
      </c>
      <c r="H135" s="3" t="s">
        <v>90</v>
      </c>
      <c r="I135" s="3" t="s">
        <v>83</v>
      </c>
      <c r="J135" s="36" t="s">
        <v>202</v>
      </c>
      <c r="K135" s="36" t="s">
        <v>402</v>
      </c>
      <c r="L135" s="36" t="s">
        <v>327</v>
      </c>
      <c r="M135" s="36" t="s">
        <v>666</v>
      </c>
      <c r="N135" s="4" t="s">
        <v>84</v>
      </c>
      <c r="O135" s="5">
        <v>45131</v>
      </c>
      <c r="P135" s="5">
        <v>45291</v>
      </c>
      <c r="Q135" s="4" t="s">
        <v>91</v>
      </c>
      <c r="R135" s="52" t="s">
        <v>943</v>
      </c>
      <c r="S135" s="58">
        <v>667</v>
      </c>
      <c r="T135" s="59">
        <v>667</v>
      </c>
      <c r="U135" s="3"/>
      <c r="V135" s="3"/>
      <c r="W135" s="3"/>
      <c r="X135" s="4" t="s">
        <v>87</v>
      </c>
      <c r="Y135" s="4"/>
      <c r="Z135" s="4" t="s">
        <v>92</v>
      </c>
      <c r="AA135" s="5">
        <v>45203</v>
      </c>
      <c r="AB135" s="5">
        <v>45203</v>
      </c>
      <c r="AC135" s="3" t="s">
        <v>1111</v>
      </c>
    </row>
    <row r="136" spans="1:29" x14ac:dyDescent="0.25">
      <c r="A136" s="3">
        <v>2023</v>
      </c>
      <c r="B136" s="5">
        <v>45108</v>
      </c>
      <c r="C136" s="5">
        <v>45199</v>
      </c>
      <c r="D136" s="4" t="s">
        <v>74</v>
      </c>
      <c r="E136" s="31">
        <v>724</v>
      </c>
      <c r="F136" s="3" t="s">
        <v>88</v>
      </c>
      <c r="G136" s="3" t="s">
        <v>89</v>
      </c>
      <c r="H136" s="3" t="s">
        <v>90</v>
      </c>
      <c r="I136" s="3" t="s">
        <v>83</v>
      </c>
      <c r="J136" s="36" t="s">
        <v>203</v>
      </c>
      <c r="K136" s="36" t="s">
        <v>403</v>
      </c>
      <c r="L136" s="36" t="s">
        <v>506</v>
      </c>
      <c r="M136" s="36" t="s">
        <v>667</v>
      </c>
      <c r="N136" s="4" t="s">
        <v>84</v>
      </c>
      <c r="O136" s="5">
        <v>45131</v>
      </c>
      <c r="P136" s="5">
        <v>45291</v>
      </c>
      <c r="Q136" s="4" t="s">
        <v>91</v>
      </c>
      <c r="R136" s="52" t="s">
        <v>944</v>
      </c>
      <c r="S136" s="58">
        <v>433</v>
      </c>
      <c r="T136" s="59">
        <v>433</v>
      </c>
      <c r="U136" s="3"/>
      <c r="V136" s="3"/>
      <c r="W136" s="3"/>
      <c r="X136" s="4" t="s">
        <v>87</v>
      </c>
      <c r="Y136" s="4"/>
      <c r="Z136" s="4" t="s">
        <v>92</v>
      </c>
      <c r="AA136" s="5">
        <v>45203</v>
      </c>
      <c r="AB136" s="5">
        <v>45203</v>
      </c>
      <c r="AC136" s="3" t="s">
        <v>1111</v>
      </c>
    </row>
    <row r="137" spans="1:29" x14ac:dyDescent="0.25">
      <c r="A137" s="3">
        <v>2023</v>
      </c>
      <c r="B137" s="5">
        <v>45108</v>
      </c>
      <c r="C137" s="5">
        <v>45199</v>
      </c>
      <c r="D137" s="4" t="s">
        <v>74</v>
      </c>
      <c r="E137" s="31">
        <v>725</v>
      </c>
      <c r="F137" s="3" t="s">
        <v>88</v>
      </c>
      <c r="G137" s="3" t="s">
        <v>89</v>
      </c>
      <c r="H137" s="3" t="s">
        <v>90</v>
      </c>
      <c r="I137" s="3" t="s">
        <v>83</v>
      </c>
      <c r="J137" s="36" t="s">
        <v>204</v>
      </c>
      <c r="K137" s="36" t="s">
        <v>404</v>
      </c>
      <c r="L137" s="36" t="s">
        <v>507</v>
      </c>
      <c r="M137" s="36" t="s">
        <v>606</v>
      </c>
      <c r="N137" s="4" t="s">
        <v>85</v>
      </c>
      <c r="O137" s="5">
        <v>45131</v>
      </c>
      <c r="P137" s="5">
        <v>45291</v>
      </c>
      <c r="Q137" s="4" t="s">
        <v>91</v>
      </c>
      <c r="R137" s="52" t="s">
        <v>945</v>
      </c>
      <c r="S137" s="58">
        <v>380</v>
      </c>
      <c r="T137" s="59">
        <v>380</v>
      </c>
      <c r="U137" s="3"/>
      <c r="V137" s="3"/>
      <c r="W137" s="3"/>
      <c r="X137" s="4" t="s">
        <v>87</v>
      </c>
      <c r="Y137" s="4"/>
      <c r="Z137" s="4" t="s">
        <v>92</v>
      </c>
      <c r="AA137" s="5">
        <v>45203</v>
      </c>
      <c r="AB137" s="5">
        <v>45203</v>
      </c>
      <c r="AC137" s="3" t="s">
        <v>1111</v>
      </c>
    </row>
    <row r="138" spans="1:29" x14ac:dyDescent="0.25">
      <c r="A138" s="3">
        <v>2023</v>
      </c>
      <c r="B138" s="5">
        <v>45108</v>
      </c>
      <c r="C138" s="5">
        <v>45199</v>
      </c>
      <c r="D138" s="4" t="s">
        <v>74</v>
      </c>
      <c r="E138" s="31">
        <v>726</v>
      </c>
      <c r="F138" s="3" t="s">
        <v>88</v>
      </c>
      <c r="G138" s="3" t="s">
        <v>89</v>
      </c>
      <c r="H138" s="3" t="s">
        <v>90</v>
      </c>
      <c r="I138" s="3" t="s">
        <v>83</v>
      </c>
      <c r="J138" s="36" t="s">
        <v>106</v>
      </c>
      <c r="K138" s="36" t="s">
        <v>347</v>
      </c>
      <c r="L138" s="36" t="s">
        <v>469</v>
      </c>
      <c r="M138" s="36" t="s">
        <v>668</v>
      </c>
      <c r="N138" s="4" t="s">
        <v>84</v>
      </c>
      <c r="O138" s="5">
        <v>45131</v>
      </c>
      <c r="P138" s="5">
        <v>45291</v>
      </c>
      <c r="Q138" s="4" t="s">
        <v>91</v>
      </c>
      <c r="R138" s="52" t="s">
        <v>946</v>
      </c>
      <c r="S138" s="58">
        <v>594</v>
      </c>
      <c r="T138" s="59">
        <v>594</v>
      </c>
      <c r="U138" s="3"/>
      <c r="V138" s="3"/>
      <c r="W138" s="3"/>
      <c r="X138" s="4" t="s">
        <v>87</v>
      </c>
      <c r="Y138" s="4"/>
      <c r="Z138" s="4" t="s">
        <v>92</v>
      </c>
      <c r="AA138" s="5">
        <v>45203</v>
      </c>
      <c r="AB138" s="5">
        <v>45203</v>
      </c>
      <c r="AC138" s="3" t="s">
        <v>1111</v>
      </c>
    </row>
    <row r="139" spans="1:29" x14ac:dyDescent="0.25">
      <c r="A139" s="3">
        <v>2023</v>
      </c>
      <c r="B139" s="5">
        <v>45108</v>
      </c>
      <c r="C139" s="5">
        <v>45199</v>
      </c>
      <c r="D139" s="4" t="s">
        <v>74</v>
      </c>
      <c r="E139" s="31">
        <v>727</v>
      </c>
      <c r="F139" s="3" t="s">
        <v>88</v>
      </c>
      <c r="G139" s="3" t="s">
        <v>89</v>
      </c>
      <c r="H139" s="3" t="s">
        <v>90</v>
      </c>
      <c r="I139" s="3" t="s">
        <v>83</v>
      </c>
      <c r="J139" s="36" t="s">
        <v>205</v>
      </c>
      <c r="K139" s="36" t="s">
        <v>334</v>
      </c>
      <c r="L139" s="36" t="s">
        <v>462</v>
      </c>
      <c r="M139" s="36" t="s">
        <v>669</v>
      </c>
      <c r="N139" s="4" t="s">
        <v>85</v>
      </c>
      <c r="O139" s="5">
        <v>45131</v>
      </c>
      <c r="P139" s="5">
        <v>45291</v>
      </c>
      <c r="Q139" s="4" t="s">
        <v>91</v>
      </c>
      <c r="R139" s="52" t="s">
        <v>947</v>
      </c>
      <c r="S139" s="58">
        <v>433</v>
      </c>
      <c r="T139" s="59">
        <v>433</v>
      </c>
      <c r="U139" s="3"/>
      <c r="V139" s="3"/>
      <c r="W139" s="3"/>
      <c r="X139" s="4" t="s">
        <v>87</v>
      </c>
      <c r="Y139" s="4"/>
      <c r="Z139" s="4" t="s">
        <v>92</v>
      </c>
      <c r="AA139" s="5">
        <v>45203</v>
      </c>
      <c r="AB139" s="5">
        <v>45203</v>
      </c>
      <c r="AC139" s="3" t="s">
        <v>1111</v>
      </c>
    </row>
    <row r="140" spans="1:29" x14ac:dyDescent="0.25">
      <c r="A140" s="3">
        <v>2023</v>
      </c>
      <c r="B140" s="5">
        <v>45108</v>
      </c>
      <c r="C140" s="5">
        <v>45199</v>
      </c>
      <c r="D140" s="4" t="s">
        <v>74</v>
      </c>
      <c r="E140" s="31">
        <v>728</v>
      </c>
      <c r="F140" s="3" t="s">
        <v>88</v>
      </c>
      <c r="G140" s="3" t="s">
        <v>89</v>
      </c>
      <c r="H140" s="3" t="s">
        <v>90</v>
      </c>
      <c r="I140" s="3" t="s">
        <v>83</v>
      </c>
      <c r="J140" s="36" t="s">
        <v>206</v>
      </c>
      <c r="K140" s="36" t="s">
        <v>405</v>
      </c>
      <c r="L140" s="36" t="s">
        <v>342</v>
      </c>
      <c r="M140" s="36" t="s">
        <v>670</v>
      </c>
      <c r="N140" s="4" t="s">
        <v>84</v>
      </c>
      <c r="O140" s="5">
        <v>45131</v>
      </c>
      <c r="P140" s="5">
        <v>45291</v>
      </c>
      <c r="Q140" s="4" t="s">
        <v>91</v>
      </c>
      <c r="R140" s="52" t="s">
        <v>948</v>
      </c>
      <c r="S140" s="58">
        <v>260</v>
      </c>
      <c r="T140" s="59">
        <v>260</v>
      </c>
      <c r="U140" s="3"/>
      <c r="V140" s="3"/>
      <c r="W140" s="3"/>
      <c r="X140" s="4" t="s">
        <v>87</v>
      </c>
      <c r="Y140" s="4"/>
      <c r="Z140" s="4" t="s">
        <v>92</v>
      </c>
      <c r="AA140" s="5">
        <v>45203</v>
      </c>
      <c r="AB140" s="5">
        <v>45203</v>
      </c>
      <c r="AC140" s="3" t="s">
        <v>1111</v>
      </c>
    </row>
    <row r="141" spans="1:29" x14ac:dyDescent="0.25">
      <c r="A141" s="3">
        <v>2023</v>
      </c>
      <c r="B141" s="5">
        <v>45108</v>
      </c>
      <c r="C141" s="5">
        <v>45199</v>
      </c>
      <c r="D141" s="4" t="s">
        <v>74</v>
      </c>
      <c r="E141" s="31">
        <v>729</v>
      </c>
      <c r="F141" s="3" t="s">
        <v>88</v>
      </c>
      <c r="G141" s="3" t="s">
        <v>89</v>
      </c>
      <c r="H141" s="3" t="s">
        <v>90</v>
      </c>
      <c r="I141" s="3" t="s">
        <v>83</v>
      </c>
      <c r="J141" s="36" t="s">
        <v>207</v>
      </c>
      <c r="K141" s="36" t="s">
        <v>333</v>
      </c>
      <c r="L141" s="36" t="s">
        <v>356</v>
      </c>
      <c r="M141" s="36" t="s">
        <v>671</v>
      </c>
      <c r="N141" s="4" t="s">
        <v>84</v>
      </c>
      <c r="O141" s="5">
        <v>45133</v>
      </c>
      <c r="P141" s="5">
        <v>45291</v>
      </c>
      <c r="Q141" s="4" t="s">
        <v>91</v>
      </c>
      <c r="R141" s="52" t="s">
        <v>949</v>
      </c>
      <c r="S141" s="58">
        <v>909</v>
      </c>
      <c r="T141" s="59">
        <v>909</v>
      </c>
      <c r="U141" s="3"/>
      <c r="V141" s="3"/>
      <c r="W141" s="3"/>
      <c r="X141" s="4" t="s">
        <v>87</v>
      </c>
      <c r="Y141" s="4"/>
      <c r="Z141" s="4" t="s">
        <v>92</v>
      </c>
      <c r="AA141" s="5">
        <v>45203</v>
      </c>
      <c r="AB141" s="5">
        <v>45203</v>
      </c>
      <c r="AC141" s="3" t="s">
        <v>1111</v>
      </c>
    </row>
    <row r="142" spans="1:29" x14ac:dyDescent="0.25">
      <c r="A142" s="3">
        <v>2023</v>
      </c>
      <c r="B142" s="5">
        <v>45108</v>
      </c>
      <c r="C142" s="5">
        <v>45199</v>
      </c>
      <c r="D142" s="4" t="s">
        <v>74</v>
      </c>
      <c r="E142" s="31">
        <v>730</v>
      </c>
      <c r="F142" s="3" t="s">
        <v>88</v>
      </c>
      <c r="G142" s="3" t="s">
        <v>89</v>
      </c>
      <c r="H142" s="3" t="s">
        <v>90</v>
      </c>
      <c r="I142" s="3" t="s">
        <v>83</v>
      </c>
      <c r="J142" s="37" t="s">
        <v>207</v>
      </c>
      <c r="K142" s="37" t="s">
        <v>333</v>
      </c>
      <c r="L142" s="37" t="s">
        <v>356</v>
      </c>
      <c r="M142" s="37" t="s">
        <v>671</v>
      </c>
      <c r="N142" s="4" t="s">
        <v>84</v>
      </c>
      <c r="O142" s="5">
        <v>45133</v>
      </c>
      <c r="P142" s="5">
        <v>45291</v>
      </c>
      <c r="Q142" s="4" t="s">
        <v>91</v>
      </c>
      <c r="R142" s="52" t="s">
        <v>950</v>
      </c>
      <c r="S142" s="58">
        <v>453</v>
      </c>
      <c r="T142" s="59">
        <v>453</v>
      </c>
      <c r="U142" s="3"/>
      <c r="V142" s="3"/>
      <c r="W142" s="3"/>
      <c r="X142" s="4" t="s">
        <v>87</v>
      </c>
      <c r="Y142" s="4"/>
      <c r="Z142" s="4" t="s">
        <v>92</v>
      </c>
      <c r="AA142" s="5">
        <v>45203</v>
      </c>
      <c r="AB142" s="5">
        <v>45203</v>
      </c>
      <c r="AC142" s="3" t="s">
        <v>1111</v>
      </c>
    </row>
    <row r="143" spans="1:29" x14ac:dyDescent="0.25">
      <c r="A143" s="3">
        <v>2023</v>
      </c>
      <c r="B143" s="5">
        <v>45108</v>
      </c>
      <c r="C143" s="5">
        <v>45199</v>
      </c>
      <c r="D143" s="4" t="s">
        <v>74</v>
      </c>
      <c r="E143" s="31">
        <v>731</v>
      </c>
      <c r="F143" s="3" t="s">
        <v>88</v>
      </c>
      <c r="G143" s="3" t="s">
        <v>89</v>
      </c>
      <c r="H143" s="3" t="s">
        <v>90</v>
      </c>
      <c r="I143" s="3" t="s">
        <v>83</v>
      </c>
      <c r="J143" s="37" t="s">
        <v>208</v>
      </c>
      <c r="K143" s="37" t="s">
        <v>333</v>
      </c>
      <c r="L143" s="37" t="s">
        <v>508</v>
      </c>
      <c r="M143" s="37" t="s">
        <v>672</v>
      </c>
      <c r="N143" s="4" t="s">
        <v>84</v>
      </c>
      <c r="O143" s="5">
        <v>45135</v>
      </c>
      <c r="P143" s="5">
        <v>45291</v>
      </c>
      <c r="Q143" s="4" t="s">
        <v>91</v>
      </c>
      <c r="R143" s="52" t="s">
        <v>951</v>
      </c>
      <c r="S143" s="58">
        <v>415</v>
      </c>
      <c r="T143" s="59">
        <v>415</v>
      </c>
      <c r="U143" s="3"/>
      <c r="V143" s="3"/>
      <c r="W143" s="3"/>
      <c r="X143" s="4" t="s">
        <v>87</v>
      </c>
      <c r="Y143" s="4"/>
      <c r="Z143" s="4" t="s">
        <v>92</v>
      </c>
      <c r="AA143" s="5">
        <v>45203</v>
      </c>
      <c r="AB143" s="5">
        <v>45203</v>
      </c>
      <c r="AC143" s="3" t="s">
        <v>1111</v>
      </c>
    </row>
    <row r="144" spans="1:29" x14ac:dyDescent="0.25">
      <c r="A144" s="3">
        <v>2023</v>
      </c>
      <c r="B144" s="5">
        <v>45108</v>
      </c>
      <c r="C144" s="5">
        <v>45199</v>
      </c>
      <c r="D144" s="4" t="s">
        <v>74</v>
      </c>
      <c r="E144" s="31">
        <v>732</v>
      </c>
      <c r="F144" s="3" t="s">
        <v>88</v>
      </c>
      <c r="G144" s="3" t="s">
        <v>89</v>
      </c>
      <c r="H144" s="3" t="s">
        <v>90</v>
      </c>
      <c r="I144" s="3" t="s">
        <v>83</v>
      </c>
      <c r="J144" s="37" t="s">
        <v>209</v>
      </c>
      <c r="K144" s="37" t="s">
        <v>406</v>
      </c>
      <c r="L144" s="37" t="s">
        <v>377</v>
      </c>
      <c r="M144" s="37" t="s">
        <v>673</v>
      </c>
      <c r="N144" s="4" t="s">
        <v>85</v>
      </c>
      <c r="O144" s="5">
        <v>45135</v>
      </c>
      <c r="P144" s="5">
        <v>45291</v>
      </c>
      <c r="Q144" s="4" t="s">
        <v>91</v>
      </c>
      <c r="R144" s="52" t="s">
        <v>952</v>
      </c>
      <c r="S144" s="58">
        <v>565</v>
      </c>
      <c r="T144" s="59">
        <v>565</v>
      </c>
      <c r="U144" s="3"/>
      <c r="V144" s="3"/>
      <c r="W144" s="3"/>
      <c r="X144" s="4" t="s">
        <v>87</v>
      </c>
      <c r="Y144" s="4"/>
      <c r="Z144" s="4" t="s">
        <v>92</v>
      </c>
      <c r="AA144" s="5">
        <v>45203</v>
      </c>
      <c r="AB144" s="5">
        <v>45203</v>
      </c>
      <c r="AC144" s="3" t="s">
        <v>1111</v>
      </c>
    </row>
    <row r="145" spans="1:29" x14ac:dyDescent="0.25">
      <c r="A145" s="3">
        <v>2023</v>
      </c>
      <c r="B145" s="5">
        <v>45108</v>
      </c>
      <c r="C145" s="5">
        <v>45199</v>
      </c>
      <c r="D145" s="4" t="s">
        <v>74</v>
      </c>
      <c r="E145" s="31">
        <v>733</v>
      </c>
      <c r="F145" s="3" t="s">
        <v>88</v>
      </c>
      <c r="G145" s="3" t="s">
        <v>89</v>
      </c>
      <c r="H145" s="3" t="s">
        <v>90</v>
      </c>
      <c r="I145" s="3" t="s">
        <v>83</v>
      </c>
      <c r="J145" s="36" t="s">
        <v>210</v>
      </c>
      <c r="K145" s="36" t="s">
        <v>340</v>
      </c>
      <c r="L145" s="36" t="s">
        <v>509</v>
      </c>
      <c r="M145" s="36" t="s">
        <v>674</v>
      </c>
      <c r="N145" s="4" t="s">
        <v>84</v>
      </c>
      <c r="O145" s="5">
        <v>45136</v>
      </c>
      <c r="P145" s="5">
        <v>45291</v>
      </c>
      <c r="Q145" s="4" t="s">
        <v>91</v>
      </c>
      <c r="R145" s="52" t="s">
        <v>953</v>
      </c>
      <c r="S145" s="58">
        <v>422</v>
      </c>
      <c r="T145" s="59">
        <v>422</v>
      </c>
      <c r="U145" s="3"/>
      <c r="V145" s="3"/>
      <c r="W145" s="3"/>
      <c r="X145" s="4" t="s">
        <v>87</v>
      </c>
      <c r="Y145" s="4"/>
      <c r="Z145" s="4" t="s">
        <v>92</v>
      </c>
      <c r="AA145" s="5">
        <v>45203</v>
      </c>
      <c r="AB145" s="5">
        <v>45203</v>
      </c>
      <c r="AC145" s="3" t="s">
        <v>1111</v>
      </c>
    </row>
    <row r="146" spans="1:29" x14ac:dyDescent="0.25">
      <c r="A146" s="3">
        <v>2023</v>
      </c>
      <c r="B146" s="5">
        <v>45108</v>
      </c>
      <c r="C146" s="5">
        <v>45199</v>
      </c>
      <c r="D146" s="4" t="s">
        <v>74</v>
      </c>
      <c r="E146" s="31">
        <v>734</v>
      </c>
      <c r="F146" s="3" t="s">
        <v>88</v>
      </c>
      <c r="G146" s="3" t="s">
        <v>89</v>
      </c>
      <c r="H146" s="3" t="s">
        <v>90</v>
      </c>
      <c r="I146" s="3" t="s">
        <v>83</v>
      </c>
      <c r="J146" s="36" t="s">
        <v>210</v>
      </c>
      <c r="K146" s="36" t="s">
        <v>340</v>
      </c>
      <c r="L146" s="36" t="s">
        <v>509</v>
      </c>
      <c r="M146" s="36" t="s">
        <v>675</v>
      </c>
      <c r="N146" s="4" t="s">
        <v>84</v>
      </c>
      <c r="O146" s="5">
        <v>45136</v>
      </c>
      <c r="P146" s="5">
        <v>45291</v>
      </c>
      <c r="Q146" s="4" t="s">
        <v>91</v>
      </c>
      <c r="R146" s="52" t="s">
        <v>954</v>
      </c>
      <c r="S146" s="58">
        <v>364</v>
      </c>
      <c r="T146" s="59">
        <v>364</v>
      </c>
      <c r="U146" s="3"/>
      <c r="V146" s="3"/>
      <c r="W146" s="3"/>
      <c r="X146" s="4" t="s">
        <v>87</v>
      </c>
      <c r="Y146" s="4"/>
      <c r="Z146" s="4" t="s">
        <v>92</v>
      </c>
      <c r="AA146" s="5">
        <v>45203</v>
      </c>
      <c r="AB146" s="5">
        <v>45203</v>
      </c>
      <c r="AC146" s="3" t="s">
        <v>1111</v>
      </c>
    </row>
    <row r="147" spans="1:29" x14ac:dyDescent="0.25">
      <c r="A147" s="3">
        <v>2023</v>
      </c>
      <c r="B147" s="5">
        <v>45108</v>
      </c>
      <c r="C147" s="5">
        <v>45199</v>
      </c>
      <c r="D147" s="4" t="s">
        <v>74</v>
      </c>
      <c r="E147" s="31">
        <v>735</v>
      </c>
      <c r="F147" s="3" t="s">
        <v>88</v>
      </c>
      <c r="G147" s="3" t="s">
        <v>89</v>
      </c>
      <c r="H147" s="3" t="s">
        <v>90</v>
      </c>
      <c r="I147" s="3" t="s">
        <v>83</v>
      </c>
      <c r="J147" s="36" t="s">
        <v>187</v>
      </c>
      <c r="K147" s="36" t="s">
        <v>407</v>
      </c>
      <c r="L147" s="36" t="s">
        <v>510</v>
      </c>
      <c r="M147" s="36" t="s">
        <v>676</v>
      </c>
      <c r="N147" s="4" t="s">
        <v>84</v>
      </c>
      <c r="O147" s="5">
        <v>45138</v>
      </c>
      <c r="P147" s="5">
        <v>45291</v>
      </c>
      <c r="Q147" s="4" t="s">
        <v>91</v>
      </c>
      <c r="R147" s="52" t="s">
        <v>955</v>
      </c>
      <c r="S147" s="58">
        <v>433</v>
      </c>
      <c r="T147" s="59">
        <v>433</v>
      </c>
      <c r="U147" s="3"/>
      <c r="V147" s="3"/>
      <c r="W147" s="3"/>
      <c r="X147" s="4" t="s">
        <v>87</v>
      </c>
      <c r="Y147" s="4"/>
      <c r="Z147" s="4" t="s">
        <v>92</v>
      </c>
      <c r="AA147" s="5">
        <v>45203</v>
      </c>
      <c r="AB147" s="5">
        <v>45203</v>
      </c>
      <c r="AC147" s="3" t="s">
        <v>1111</v>
      </c>
    </row>
    <row r="148" spans="1:29" x14ac:dyDescent="0.25">
      <c r="A148" s="3">
        <v>2023</v>
      </c>
      <c r="B148" s="5">
        <v>45108</v>
      </c>
      <c r="C148" s="5">
        <v>45199</v>
      </c>
      <c r="D148" s="4" t="s">
        <v>74</v>
      </c>
      <c r="E148" s="31">
        <v>736</v>
      </c>
      <c r="F148" s="3" t="s">
        <v>88</v>
      </c>
      <c r="G148" s="3" t="s">
        <v>89</v>
      </c>
      <c r="H148" s="3" t="s">
        <v>90</v>
      </c>
      <c r="I148" s="3" t="s">
        <v>83</v>
      </c>
      <c r="J148" s="36" t="s">
        <v>211</v>
      </c>
      <c r="K148" s="36" t="s">
        <v>356</v>
      </c>
      <c r="L148" s="36" t="s">
        <v>511</v>
      </c>
      <c r="M148" s="36" t="s">
        <v>677</v>
      </c>
      <c r="N148" s="4" t="s">
        <v>84</v>
      </c>
      <c r="O148" s="5">
        <v>45138</v>
      </c>
      <c r="P148" s="5">
        <v>45291</v>
      </c>
      <c r="Q148" s="4" t="s">
        <v>91</v>
      </c>
      <c r="R148" s="52" t="s">
        <v>956</v>
      </c>
      <c r="S148" s="58">
        <v>414</v>
      </c>
      <c r="T148" s="59">
        <v>414</v>
      </c>
      <c r="U148" s="3"/>
      <c r="V148" s="3"/>
      <c r="W148" s="3"/>
      <c r="X148" s="4" t="s">
        <v>87</v>
      </c>
      <c r="Y148" s="4"/>
      <c r="Z148" s="4" t="s">
        <v>92</v>
      </c>
      <c r="AA148" s="5">
        <v>45203</v>
      </c>
      <c r="AB148" s="5">
        <v>45203</v>
      </c>
      <c r="AC148" s="3" t="s">
        <v>1111</v>
      </c>
    </row>
    <row r="149" spans="1:29" x14ac:dyDescent="0.25">
      <c r="A149" s="3">
        <v>2023</v>
      </c>
      <c r="B149" s="5">
        <v>45108</v>
      </c>
      <c r="C149" s="5">
        <v>45199</v>
      </c>
      <c r="D149" s="4" t="s">
        <v>74</v>
      </c>
      <c r="E149" s="31">
        <v>737</v>
      </c>
      <c r="F149" s="3" t="s">
        <v>88</v>
      </c>
      <c r="G149" s="3" t="s">
        <v>89</v>
      </c>
      <c r="H149" s="3" t="s">
        <v>90</v>
      </c>
      <c r="I149" s="3" t="s">
        <v>83</v>
      </c>
      <c r="J149" s="36" t="s">
        <v>212</v>
      </c>
      <c r="K149" s="36" t="s">
        <v>335</v>
      </c>
      <c r="L149" s="36" t="s">
        <v>512</v>
      </c>
      <c r="M149" s="36" t="s">
        <v>678</v>
      </c>
      <c r="N149" s="4" t="s">
        <v>84</v>
      </c>
      <c r="O149" s="5">
        <v>45138</v>
      </c>
      <c r="P149" s="5">
        <v>45291</v>
      </c>
      <c r="Q149" s="4" t="s">
        <v>91</v>
      </c>
      <c r="R149" s="52" t="s">
        <v>957</v>
      </c>
      <c r="S149" s="58">
        <v>2164</v>
      </c>
      <c r="T149" s="59">
        <v>2164</v>
      </c>
      <c r="U149" s="3"/>
      <c r="V149" s="3"/>
      <c r="W149" s="3"/>
      <c r="X149" s="4" t="s">
        <v>87</v>
      </c>
      <c r="Y149" s="4"/>
      <c r="Z149" s="4" t="s">
        <v>92</v>
      </c>
      <c r="AA149" s="5">
        <v>45203</v>
      </c>
      <c r="AB149" s="5">
        <v>45203</v>
      </c>
      <c r="AC149" s="3" t="s">
        <v>1111</v>
      </c>
    </row>
    <row r="150" spans="1:29" x14ac:dyDescent="0.25">
      <c r="A150" s="3">
        <v>2023</v>
      </c>
      <c r="B150" s="5">
        <v>45108</v>
      </c>
      <c r="C150" s="5">
        <v>45199</v>
      </c>
      <c r="D150" s="4" t="s">
        <v>74</v>
      </c>
      <c r="E150" s="31">
        <v>738</v>
      </c>
      <c r="F150" s="3" t="s">
        <v>88</v>
      </c>
      <c r="G150" s="3" t="s">
        <v>89</v>
      </c>
      <c r="H150" s="3" t="s">
        <v>90</v>
      </c>
      <c r="I150" s="3" t="s">
        <v>83</v>
      </c>
      <c r="J150" s="36" t="s">
        <v>213</v>
      </c>
      <c r="K150" s="36" t="s">
        <v>408</v>
      </c>
      <c r="L150" s="36" t="s">
        <v>335</v>
      </c>
      <c r="M150" s="36" t="s">
        <v>679</v>
      </c>
      <c r="N150" s="4" t="s">
        <v>85</v>
      </c>
      <c r="O150" s="5">
        <v>45138</v>
      </c>
      <c r="P150" s="5">
        <v>45291</v>
      </c>
      <c r="Q150" s="4" t="s">
        <v>91</v>
      </c>
      <c r="R150" s="52" t="s">
        <v>958</v>
      </c>
      <c r="S150" s="58">
        <v>433</v>
      </c>
      <c r="T150" s="59">
        <v>433</v>
      </c>
      <c r="U150" s="3"/>
      <c r="V150" s="3"/>
      <c r="W150" s="3"/>
      <c r="X150" s="4" t="s">
        <v>87</v>
      </c>
      <c r="Y150" s="4"/>
      <c r="Z150" s="4" t="s">
        <v>92</v>
      </c>
      <c r="AA150" s="5">
        <v>45203</v>
      </c>
      <c r="AB150" s="5">
        <v>45203</v>
      </c>
      <c r="AC150" s="3" t="s">
        <v>1111</v>
      </c>
    </row>
    <row r="151" spans="1:29" x14ac:dyDescent="0.25">
      <c r="A151" s="3">
        <v>2023</v>
      </c>
      <c r="B151" s="5">
        <v>45108</v>
      </c>
      <c r="C151" s="5">
        <v>45199</v>
      </c>
      <c r="D151" s="4" t="s">
        <v>74</v>
      </c>
      <c r="E151" s="31">
        <v>739</v>
      </c>
      <c r="F151" s="3" t="s">
        <v>88</v>
      </c>
      <c r="G151" s="3" t="s">
        <v>89</v>
      </c>
      <c r="H151" s="3" t="s">
        <v>90</v>
      </c>
      <c r="I151" s="3" t="s">
        <v>83</v>
      </c>
      <c r="J151" s="36" t="s">
        <v>214</v>
      </c>
      <c r="K151" s="36" t="s">
        <v>366</v>
      </c>
      <c r="L151" s="36" t="s">
        <v>513</v>
      </c>
      <c r="M151" s="36" t="s">
        <v>680</v>
      </c>
      <c r="N151" s="4" t="s">
        <v>84</v>
      </c>
      <c r="O151" s="5">
        <v>45139</v>
      </c>
      <c r="P151" s="5">
        <v>45291</v>
      </c>
      <c r="Q151" s="4" t="s">
        <v>91</v>
      </c>
      <c r="R151" s="52" t="s">
        <v>959</v>
      </c>
      <c r="S151" s="58">
        <v>415</v>
      </c>
      <c r="T151" s="59">
        <v>415</v>
      </c>
      <c r="U151" s="3"/>
      <c r="V151" s="3"/>
      <c r="W151" s="3"/>
      <c r="X151" s="4" t="s">
        <v>87</v>
      </c>
      <c r="Y151" s="4"/>
      <c r="Z151" s="4" t="s">
        <v>92</v>
      </c>
      <c r="AA151" s="5">
        <v>45203</v>
      </c>
      <c r="AB151" s="5">
        <v>45203</v>
      </c>
      <c r="AC151" s="3" t="s">
        <v>1111</v>
      </c>
    </row>
    <row r="152" spans="1:29" x14ac:dyDescent="0.25">
      <c r="A152" s="3">
        <v>2023</v>
      </c>
      <c r="B152" s="5">
        <v>45108</v>
      </c>
      <c r="C152" s="5">
        <v>45199</v>
      </c>
      <c r="D152" s="4" t="s">
        <v>74</v>
      </c>
      <c r="E152" s="31">
        <v>740</v>
      </c>
      <c r="F152" s="3" t="s">
        <v>88</v>
      </c>
      <c r="G152" s="3" t="s">
        <v>89</v>
      </c>
      <c r="H152" s="3" t="s">
        <v>90</v>
      </c>
      <c r="I152" s="3" t="s">
        <v>83</v>
      </c>
      <c r="J152" s="36" t="s">
        <v>215</v>
      </c>
      <c r="K152" s="36" t="s">
        <v>409</v>
      </c>
      <c r="L152" s="36" t="s">
        <v>332</v>
      </c>
      <c r="M152" s="36" t="s">
        <v>559</v>
      </c>
      <c r="N152" s="4" t="s">
        <v>84</v>
      </c>
      <c r="O152" s="5">
        <v>45139</v>
      </c>
      <c r="P152" s="5">
        <v>45291</v>
      </c>
      <c r="Q152" s="4" t="s">
        <v>91</v>
      </c>
      <c r="R152" s="52" t="s">
        <v>960</v>
      </c>
      <c r="S152" s="58">
        <v>330</v>
      </c>
      <c r="T152" s="59">
        <v>330</v>
      </c>
      <c r="U152" s="3"/>
      <c r="V152" s="3"/>
      <c r="W152" s="3"/>
      <c r="X152" s="4" t="s">
        <v>87</v>
      </c>
      <c r="Y152" s="4"/>
      <c r="Z152" s="4" t="s">
        <v>92</v>
      </c>
      <c r="AA152" s="5">
        <v>45203</v>
      </c>
      <c r="AB152" s="5">
        <v>45203</v>
      </c>
      <c r="AC152" s="3" t="s">
        <v>1111</v>
      </c>
    </row>
    <row r="153" spans="1:29" x14ac:dyDescent="0.25">
      <c r="A153" s="3">
        <v>2023</v>
      </c>
      <c r="B153" s="5">
        <v>45108</v>
      </c>
      <c r="C153" s="5">
        <v>45199</v>
      </c>
      <c r="D153" s="4" t="s">
        <v>74</v>
      </c>
      <c r="E153" s="31">
        <v>741</v>
      </c>
      <c r="F153" s="3" t="s">
        <v>88</v>
      </c>
      <c r="G153" s="3" t="s">
        <v>89</v>
      </c>
      <c r="H153" s="3" t="s">
        <v>90</v>
      </c>
      <c r="I153" s="3" t="s">
        <v>83</v>
      </c>
      <c r="J153" s="36" t="s">
        <v>216</v>
      </c>
      <c r="K153" s="36" t="s">
        <v>377</v>
      </c>
      <c r="L153" s="36" t="s">
        <v>469</v>
      </c>
      <c r="M153" s="36" t="s">
        <v>681</v>
      </c>
      <c r="N153" s="4" t="s">
        <v>84</v>
      </c>
      <c r="O153" s="5">
        <v>45138</v>
      </c>
      <c r="P153" s="5">
        <v>45291</v>
      </c>
      <c r="Q153" s="4" t="s">
        <v>91</v>
      </c>
      <c r="R153" s="52" t="s">
        <v>961</v>
      </c>
      <c r="S153" s="58">
        <v>594</v>
      </c>
      <c r="T153" s="59">
        <v>594</v>
      </c>
      <c r="U153" s="3"/>
      <c r="V153" s="3"/>
      <c r="W153" s="3"/>
      <c r="X153" s="4" t="s">
        <v>87</v>
      </c>
      <c r="Y153" s="4"/>
      <c r="Z153" s="4" t="s">
        <v>92</v>
      </c>
      <c r="AA153" s="5">
        <v>45203</v>
      </c>
      <c r="AB153" s="5">
        <v>45203</v>
      </c>
      <c r="AC153" s="3" t="s">
        <v>1111</v>
      </c>
    </row>
    <row r="154" spans="1:29" x14ac:dyDescent="0.25">
      <c r="A154" s="3">
        <v>2023</v>
      </c>
      <c r="B154" s="5">
        <v>45108</v>
      </c>
      <c r="C154" s="5">
        <v>45199</v>
      </c>
      <c r="D154" s="4" t="s">
        <v>74</v>
      </c>
      <c r="E154" s="31">
        <v>742</v>
      </c>
      <c r="F154" s="3" t="s">
        <v>88</v>
      </c>
      <c r="G154" s="3" t="s">
        <v>89</v>
      </c>
      <c r="H154" s="3" t="s">
        <v>90</v>
      </c>
      <c r="I154" s="3" t="s">
        <v>83</v>
      </c>
      <c r="J154" s="36" t="s">
        <v>217</v>
      </c>
      <c r="K154" s="36" t="s">
        <v>410</v>
      </c>
      <c r="L154" s="36" t="s">
        <v>425</v>
      </c>
      <c r="M154" s="36" t="s">
        <v>682</v>
      </c>
      <c r="N154" s="4" t="s">
        <v>85</v>
      </c>
      <c r="O154" s="5">
        <v>45139</v>
      </c>
      <c r="P154" s="5">
        <v>45291</v>
      </c>
      <c r="Q154" s="4" t="s">
        <v>91</v>
      </c>
      <c r="R154" s="52" t="s">
        <v>962</v>
      </c>
      <c r="S154" s="58">
        <v>594</v>
      </c>
      <c r="T154" s="59">
        <v>594</v>
      </c>
      <c r="U154" s="3"/>
      <c r="V154" s="3"/>
      <c r="W154" s="3"/>
      <c r="X154" s="4" t="s">
        <v>87</v>
      </c>
      <c r="Y154" s="4"/>
      <c r="Z154" s="4" t="s">
        <v>92</v>
      </c>
      <c r="AA154" s="5">
        <v>45203</v>
      </c>
      <c r="AB154" s="5">
        <v>45203</v>
      </c>
      <c r="AC154" s="3" t="s">
        <v>1111</v>
      </c>
    </row>
    <row r="155" spans="1:29" x14ac:dyDescent="0.25">
      <c r="A155" s="3">
        <v>2023</v>
      </c>
      <c r="B155" s="5">
        <v>45108</v>
      </c>
      <c r="C155" s="5">
        <v>45199</v>
      </c>
      <c r="D155" s="4" t="s">
        <v>74</v>
      </c>
      <c r="E155" s="31">
        <v>743</v>
      </c>
      <c r="F155" s="3" t="s">
        <v>88</v>
      </c>
      <c r="G155" s="3" t="s">
        <v>89</v>
      </c>
      <c r="H155" s="3" t="s">
        <v>90</v>
      </c>
      <c r="I155" s="3" t="s">
        <v>83</v>
      </c>
      <c r="J155" s="36" t="s">
        <v>218</v>
      </c>
      <c r="K155" s="36" t="s">
        <v>276</v>
      </c>
      <c r="L155" s="36" t="s">
        <v>514</v>
      </c>
      <c r="M155" s="36" t="s">
        <v>683</v>
      </c>
      <c r="N155" s="4" t="s">
        <v>85</v>
      </c>
      <c r="O155" s="5">
        <v>45139</v>
      </c>
      <c r="P155" s="5">
        <v>45291</v>
      </c>
      <c r="Q155" s="4" t="s">
        <v>91</v>
      </c>
      <c r="R155" s="52" t="s">
        <v>963</v>
      </c>
      <c r="S155" s="58">
        <v>364</v>
      </c>
      <c r="T155" s="59">
        <v>364</v>
      </c>
      <c r="U155" s="3"/>
      <c r="V155" s="3"/>
      <c r="W155" s="3"/>
      <c r="X155" s="4" t="s">
        <v>87</v>
      </c>
      <c r="Y155" s="4"/>
      <c r="Z155" s="4" t="s">
        <v>92</v>
      </c>
      <c r="AA155" s="5">
        <v>45203</v>
      </c>
      <c r="AB155" s="5">
        <v>45203</v>
      </c>
      <c r="AC155" s="3" t="s">
        <v>1111</v>
      </c>
    </row>
    <row r="156" spans="1:29" x14ac:dyDescent="0.25">
      <c r="A156" s="3">
        <v>2023</v>
      </c>
      <c r="B156" s="5">
        <v>45108</v>
      </c>
      <c r="C156" s="5">
        <v>45199</v>
      </c>
      <c r="D156" s="4" t="s">
        <v>74</v>
      </c>
      <c r="E156" s="31">
        <v>744</v>
      </c>
      <c r="F156" s="3" t="s">
        <v>88</v>
      </c>
      <c r="G156" s="3" t="s">
        <v>89</v>
      </c>
      <c r="H156" s="3" t="s">
        <v>90</v>
      </c>
      <c r="I156" s="3" t="s">
        <v>83</v>
      </c>
      <c r="J156" s="36" t="s">
        <v>219</v>
      </c>
      <c r="K156" s="36" t="s">
        <v>411</v>
      </c>
      <c r="L156" s="36" t="s">
        <v>331</v>
      </c>
      <c r="M156" s="36" t="s">
        <v>684</v>
      </c>
      <c r="N156" s="4" t="s">
        <v>84</v>
      </c>
      <c r="O156" s="5">
        <v>45139</v>
      </c>
      <c r="P156" s="5">
        <v>45291</v>
      </c>
      <c r="Q156" s="4" t="s">
        <v>91</v>
      </c>
      <c r="R156" s="52" t="s">
        <v>964</v>
      </c>
      <c r="S156" s="58">
        <v>330</v>
      </c>
      <c r="T156" s="59">
        <v>330</v>
      </c>
      <c r="U156" s="3"/>
      <c r="V156" s="3"/>
      <c r="W156" s="3"/>
      <c r="X156" s="4" t="s">
        <v>87</v>
      </c>
      <c r="Y156" s="4"/>
      <c r="Z156" s="4" t="s">
        <v>92</v>
      </c>
      <c r="AA156" s="5">
        <v>45203</v>
      </c>
      <c r="AB156" s="5">
        <v>45203</v>
      </c>
      <c r="AC156" s="3" t="s">
        <v>1111</v>
      </c>
    </row>
    <row r="157" spans="1:29" x14ac:dyDescent="0.25">
      <c r="A157" s="3">
        <v>2023</v>
      </c>
      <c r="B157" s="5">
        <v>45108</v>
      </c>
      <c r="C157" s="5">
        <v>45199</v>
      </c>
      <c r="D157" s="4" t="s">
        <v>74</v>
      </c>
      <c r="E157" s="31">
        <v>745</v>
      </c>
      <c r="F157" s="3" t="s">
        <v>88</v>
      </c>
      <c r="G157" s="3" t="s">
        <v>89</v>
      </c>
      <c r="H157" s="3" t="s">
        <v>90</v>
      </c>
      <c r="I157" s="3" t="s">
        <v>83</v>
      </c>
      <c r="J157" s="36" t="s">
        <v>220</v>
      </c>
      <c r="K157" s="36" t="s">
        <v>412</v>
      </c>
      <c r="L157" s="36" t="s">
        <v>515</v>
      </c>
      <c r="M157" s="36" t="s">
        <v>685</v>
      </c>
      <c r="N157" s="4" t="s">
        <v>84</v>
      </c>
      <c r="O157" s="5">
        <v>45139</v>
      </c>
      <c r="P157" s="5">
        <v>45291</v>
      </c>
      <c r="Q157" s="4" t="s">
        <v>91</v>
      </c>
      <c r="R157" s="52" t="s">
        <v>965</v>
      </c>
      <c r="S157" s="58">
        <v>364</v>
      </c>
      <c r="T157" s="59">
        <v>364</v>
      </c>
      <c r="U157" s="3"/>
      <c r="V157" s="3"/>
      <c r="W157" s="3"/>
      <c r="X157" s="4" t="s">
        <v>87</v>
      </c>
      <c r="Y157" s="4"/>
      <c r="Z157" s="4" t="s">
        <v>92</v>
      </c>
      <c r="AA157" s="5">
        <v>45203</v>
      </c>
      <c r="AB157" s="5">
        <v>45203</v>
      </c>
      <c r="AC157" s="3" t="s">
        <v>1111</v>
      </c>
    </row>
    <row r="158" spans="1:29" x14ac:dyDescent="0.25">
      <c r="A158" s="3">
        <v>2023</v>
      </c>
      <c r="B158" s="5">
        <v>45108</v>
      </c>
      <c r="C158" s="5">
        <v>45199</v>
      </c>
      <c r="D158" s="4" t="s">
        <v>74</v>
      </c>
      <c r="E158" s="31">
        <v>746</v>
      </c>
      <c r="F158" s="3" t="s">
        <v>88</v>
      </c>
      <c r="G158" s="3" t="s">
        <v>89</v>
      </c>
      <c r="H158" s="3" t="s">
        <v>90</v>
      </c>
      <c r="I158" s="3" t="s">
        <v>83</v>
      </c>
      <c r="J158" s="37" t="s">
        <v>140</v>
      </c>
      <c r="K158" s="37" t="s">
        <v>331</v>
      </c>
      <c r="L158" s="37" t="s">
        <v>333</v>
      </c>
      <c r="M158" s="37" t="s">
        <v>686</v>
      </c>
      <c r="N158" s="4" t="s">
        <v>85</v>
      </c>
      <c r="O158" s="5">
        <v>45139</v>
      </c>
      <c r="P158" s="5">
        <v>45291</v>
      </c>
      <c r="Q158" s="4" t="s">
        <v>91</v>
      </c>
      <c r="R158" s="52" t="s">
        <v>966</v>
      </c>
      <c r="S158" s="58">
        <v>415</v>
      </c>
      <c r="T158" s="59">
        <v>415</v>
      </c>
      <c r="U158" s="3"/>
      <c r="V158" s="3"/>
      <c r="W158" s="3"/>
      <c r="X158" s="4" t="s">
        <v>87</v>
      </c>
      <c r="Y158" s="4"/>
      <c r="Z158" s="4" t="s">
        <v>92</v>
      </c>
      <c r="AA158" s="5">
        <v>45203</v>
      </c>
      <c r="AB158" s="5">
        <v>45203</v>
      </c>
      <c r="AC158" s="3" t="s">
        <v>1111</v>
      </c>
    </row>
    <row r="159" spans="1:29" x14ac:dyDescent="0.25">
      <c r="A159" s="3">
        <v>2023</v>
      </c>
      <c r="B159" s="5">
        <v>45108</v>
      </c>
      <c r="C159" s="5">
        <v>45199</v>
      </c>
      <c r="D159" s="4" t="s">
        <v>74</v>
      </c>
      <c r="E159" s="31">
        <v>747</v>
      </c>
      <c r="F159" s="3" t="s">
        <v>88</v>
      </c>
      <c r="G159" s="3" t="s">
        <v>89</v>
      </c>
      <c r="H159" s="3" t="s">
        <v>90</v>
      </c>
      <c r="I159" s="3" t="s">
        <v>83</v>
      </c>
      <c r="J159" s="37" t="s">
        <v>152</v>
      </c>
      <c r="K159" s="37" t="s">
        <v>411</v>
      </c>
      <c r="L159" s="37" t="s">
        <v>516</v>
      </c>
      <c r="M159" s="37" t="s">
        <v>687</v>
      </c>
      <c r="N159" s="4" t="s">
        <v>84</v>
      </c>
      <c r="O159" s="5">
        <v>45139</v>
      </c>
      <c r="P159" s="5">
        <v>45291</v>
      </c>
      <c r="Q159" s="4" t="s">
        <v>91</v>
      </c>
      <c r="R159" s="52" t="s">
        <v>967</v>
      </c>
      <c r="S159" s="58">
        <v>433</v>
      </c>
      <c r="T159" s="59">
        <v>433</v>
      </c>
      <c r="U159" s="3"/>
      <c r="V159" s="3"/>
      <c r="W159" s="3"/>
      <c r="X159" s="4" t="s">
        <v>87</v>
      </c>
      <c r="Y159" s="4"/>
      <c r="Z159" s="4" t="s">
        <v>92</v>
      </c>
      <c r="AA159" s="5">
        <v>45203</v>
      </c>
      <c r="AB159" s="5">
        <v>45203</v>
      </c>
      <c r="AC159" s="3" t="s">
        <v>1111</v>
      </c>
    </row>
    <row r="160" spans="1:29" x14ac:dyDescent="0.25">
      <c r="A160" s="3">
        <v>2023</v>
      </c>
      <c r="B160" s="5">
        <v>45108</v>
      </c>
      <c r="C160" s="5">
        <v>45199</v>
      </c>
      <c r="D160" s="4" t="s">
        <v>74</v>
      </c>
      <c r="E160" s="31">
        <v>748</v>
      </c>
      <c r="F160" s="3" t="s">
        <v>88</v>
      </c>
      <c r="G160" s="3" t="s">
        <v>89</v>
      </c>
      <c r="H160" s="3" t="s">
        <v>90</v>
      </c>
      <c r="I160" s="3" t="s">
        <v>83</v>
      </c>
      <c r="J160" s="37" t="s">
        <v>221</v>
      </c>
      <c r="K160" s="37" t="s">
        <v>413</v>
      </c>
      <c r="L160" s="37" t="s">
        <v>457</v>
      </c>
      <c r="M160" s="37" t="s">
        <v>688</v>
      </c>
      <c r="N160" s="4" t="s">
        <v>84</v>
      </c>
      <c r="O160" s="5">
        <v>45139</v>
      </c>
      <c r="P160" s="5">
        <v>45291</v>
      </c>
      <c r="Q160" s="4" t="s">
        <v>91</v>
      </c>
      <c r="R160" s="52" t="s">
        <v>968</v>
      </c>
      <c r="S160" s="58">
        <v>364</v>
      </c>
      <c r="T160" s="59">
        <v>364</v>
      </c>
      <c r="U160" s="3"/>
      <c r="V160" s="3"/>
      <c r="W160" s="3"/>
      <c r="X160" s="4" t="s">
        <v>87</v>
      </c>
      <c r="Y160" s="4"/>
      <c r="Z160" s="4" t="s">
        <v>92</v>
      </c>
      <c r="AA160" s="5">
        <v>45203</v>
      </c>
      <c r="AB160" s="5">
        <v>45203</v>
      </c>
      <c r="AC160" s="3" t="s">
        <v>1111</v>
      </c>
    </row>
    <row r="161" spans="1:29" x14ac:dyDescent="0.25">
      <c r="A161" s="3">
        <v>2023</v>
      </c>
      <c r="B161" s="5">
        <v>45108</v>
      </c>
      <c r="C161" s="5">
        <v>45199</v>
      </c>
      <c r="D161" s="4" t="s">
        <v>74</v>
      </c>
      <c r="E161" s="31">
        <v>749</v>
      </c>
      <c r="F161" s="3" t="s">
        <v>88</v>
      </c>
      <c r="G161" s="3" t="s">
        <v>89</v>
      </c>
      <c r="H161" s="3" t="s">
        <v>90</v>
      </c>
      <c r="I161" s="3" t="s">
        <v>83</v>
      </c>
      <c r="J161" s="37" t="s">
        <v>222</v>
      </c>
      <c r="K161" s="37" t="s">
        <v>414</v>
      </c>
      <c r="L161" s="37" t="s">
        <v>353</v>
      </c>
      <c r="M161" s="37" t="s">
        <v>559</v>
      </c>
      <c r="N161" s="4" t="s">
        <v>85</v>
      </c>
      <c r="O161" s="5">
        <v>45139</v>
      </c>
      <c r="P161" s="5">
        <v>45291</v>
      </c>
      <c r="Q161" s="4" t="s">
        <v>91</v>
      </c>
      <c r="R161" s="52" t="s">
        <v>969</v>
      </c>
      <c r="S161" s="58">
        <v>414</v>
      </c>
      <c r="T161" s="59">
        <v>414</v>
      </c>
      <c r="U161" s="3"/>
      <c r="V161" s="3"/>
      <c r="W161" s="3"/>
      <c r="X161" s="4" t="s">
        <v>87</v>
      </c>
      <c r="Y161" s="4"/>
      <c r="Z161" s="4" t="s">
        <v>92</v>
      </c>
      <c r="AA161" s="5">
        <v>45203</v>
      </c>
      <c r="AB161" s="5">
        <v>45203</v>
      </c>
      <c r="AC161" s="3" t="s">
        <v>1111</v>
      </c>
    </row>
    <row r="162" spans="1:29" x14ac:dyDescent="0.25">
      <c r="A162" s="3">
        <v>2023</v>
      </c>
      <c r="B162" s="5">
        <v>45108</v>
      </c>
      <c r="C162" s="5">
        <v>45199</v>
      </c>
      <c r="D162" s="4" t="s">
        <v>74</v>
      </c>
      <c r="E162" s="31">
        <v>750</v>
      </c>
      <c r="F162" s="3" t="s">
        <v>88</v>
      </c>
      <c r="G162" s="3" t="s">
        <v>89</v>
      </c>
      <c r="H162" s="3" t="s">
        <v>90</v>
      </c>
      <c r="I162" s="3" t="s">
        <v>83</v>
      </c>
      <c r="J162" s="37" t="s">
        <v>223</v>
      </c>
      <c r="K162" s="37" t="s">
        <v>411</v>
      </c>
      <c r="L162" s="37" t="s">
        <v>517</v>
      </c>
      <c r="M162" s="37" t="s">
        <v>689</v>
      </c>
      <c r="N162" s="4" t="s">
        <v>85</v>
      </c>
      <c r="O162" s="5">
        <v>45139</v>
      </c>
      <c r="P162" s="5">
        <v>45291</v>
      </c>
      <c r="Q162" s="4" t="s">
        <v>91</v>
      </c>
      <c r="R162" s="52" t="s">
        <v>970</v>
      </c>
      <c r="S162" s="58">
        <v>414</v>
      </c>
      <c r="T162" s="59">
        <v>414</v>
      </c>
      <c r="U162" s="3"/>
      <c r="V162" s="3"/>
      <c r="W162" s="3"/>
      <c r="X162" s="4" t="s">
        <v>87</v>
      </c>
      <c r="Y162" s="4"/>
      <c r="Z162" s="4" t="s">
        <v>92</v>
      </c>
      <c r="AA162" s="5">
        <v>45203</v>
      </c>
      <c r="AB162" s="5">
        <v>45203</v>
      </c>
      <c r="AC162" s="3" t="s">
        <v>1111</v>
      </c>
    </row>
    <row r="163" spans="1:29" x14ac:dyDescent="0.25">
      <c r="A163" s="3">
        <v>2023</v>
      </c>
      <c r="B163" s="5">
        <v>45108</v>
      </c>
      <c r="C163" s="5">
        <v>45199</v>
      </c>
      <c r="D163" s="4" t="s">
        <v>74</v>
      </c>
      <c r="E163" s="31">
        <v>751</v>
      </c>
      <c r="F163" s="3" t="s">
        <v>88</v>
      </c>
      <c r="G163" s="3" t="s">
        <v>89</v>
      </c>
      <c r="H163" s="3" t="s">
        <v>90</v>
      </c>
      <c r="I163" s="3" t="s">
        <v>83</v>
      </c>
      <c r="J163" s="37" t="s">
        <v>119</v>
      </c>
      <c r="K163" s="37" t="s">
        <v>344</v>
      </c>
      <c r="L163" s="37" t="s">
        <v>518</v>
      </c>
      <c r="M163" s="37" t="s">
        <v>690</v>
      </c>
      <c r="N163" s="4" t="s">
        <v>85</v>
      </c>
      <c r="O163" s="5">
        <v>45139</v>
      </c>
      <c r="P163" s="5">
        <v>45291</v>
      </c>
      <c r="Q163" s="4" t="s">
        <v>91</v>
      </c>
      <c r="R163" s="52" t="s">
        <v>971</v>
      </c>
      <c r="S163" s="58">
        <v>414</v>
      </c>
      <c r="T163" s="59">
        <v>414</v>
      </c>
      <c r="U163" s="3"/>
      <c r="V163" s="3"/>
      <c r="W163" s="3"/>
      <c r="X163" s="4" t="s">
        <v>87</v>
      </c>
      <c r="Y163" s="4"/>
      <c r="Z163" s="4" t="s">
        <v>92</v>
      </c>
      <c r="AA163" s="5">
        <v>45203</v>
      </c>
      <c r="AB163" s="5">
        <v>45203</v>
      </c>
      <c r="AC163" s="3" t="s">
        <v>1111</v>
      </c>
    </row>
    <row r="164" spans="1:29" x14ac:dyDescent="0.25">
      <c r="A164" s="3">
        <v>2023</v>
      </c>
      <c r="B164" s="5">
        <v>45108</v>
      </c>
      <c r="C164" s="5">
        <v>45199</v>
      </c>
      <c r="D164" s="4" t="s">
        <v>74</v>
      </c>
      <c r="E164" s="31">
        <v>752</v>
      </c>
      <c r="F164" s="3" t="s">
        <v>88</v>
      </c>
      <c r="G164" s="3" t="s">
        <v>89</v>
      </c>
      <c r="H164" s="3" t="s">
        <v>90</v>
      </c>
      <c r="I164" s="3" t="s">
        <v>83</v>
      </c>
      <c r="J164" s="37" t="s">
        <v>224</v>
      </c>
      <c r="K164" s="37" t="s">
        <v>415</v>
      </c>
      <c r="L164" s="37" t="s">
        <v>402</v>
      </c>
      <c r="M164" s="37" t="s">
        <v>559</v>
      </c>
      <c r="N164" s="4" t="s">
        <v>84</v>
      </c>
      <c r="O164" s="5">
        <v>45139</v>
      </c>
      <c r="P164" s="5">
        <v>45291</v>
      </c>
      <c r="Q164" s="4" t="s">
        <v>91</v>
      </c>
      <c r="R164" s="52" t="s">
        <v>972</v>
      </c>
      <c r="S164" s="58">
        <v>330</v>
      </c>
      <c r="T164" s="59">
        <v>330</v>
      </c>
      <c r="U164" s="3"/>
      <c r="V164" s="3"/>
      <c r="W164" s="3"/>
      <c r="X164" s="4" t="s">
        <v>87</v>
      </c>
      <c r="Y164" s="4"/>
      <c r="Z164" s="4" t="s">
        <v>92</v>
      </c>
      <c r="AA164" s="5">
        <v>45203</v>
      </c>
      <c r="AB164" s="5">
        <v>45203</v>
      </c>
      <c r="AC164" s="3" t="s">
        <v>1111</v>
      </c>
    </row>
    <row r="165" spans="1:29" x14ac:dyDescent="0.25">
      <c r="A165" s="3">
        <v>2023</v>
      </c>
      <c r="B165" s="5">
        <v>45108</v>
      </c>
      <c r="C165" s="5">
        <v>45199</v>
      </c>
      <c r="D165" s="4" t="s">
        <v>74</v>
      </c>
      <c r="E165" s="31">
        <v>753</v>
      </c>
      <c r="F165" s="3" t="s">
        <v>88</v>
      </c>
      <c r="G165" s="3" t="s">
        <v>89</v>
      </c>
      <c r="H165" s="3" t="s">
        <v>90</v>
      </c>
      <c r="I165" s="3" t="s">
        <v>83</v>
      </c>
      <c r="J165" s="37" t="s">
        <v>202</v>
      </c>
      <c r="K165" s="37" t="s">
        <v>334</v>
      </c>
      <c r="L165" s="37" t="s">
        <v>381</v>
      </c>
      <c r="M165" s="37" t="s">
        <v>568</v>
      </c>
      <c r="N165" s="4" t="s">
        <v>84</v>
      </c>
      <c r="O165" s="5">
        <v>45139</v>
      </c>
      <c r="P165" s="5">
        <v>45291</v>
      </c>
      <c r="Q165" s="4" t="s">
        <v>91</v>
      </c>
      <c r="R165" s="52" t="s">
        <v>973</v>
      </c>
      <c r="S165" s="58">
        <v>594</v>
      </c>
      <c r="T165" s="59">
        <v>594</v>
      </c>
      <c r="U165" s="3"/>
      <c r="V165" s="3"/>
      <c r="W165" s="3"/>
      <c r="X165" s="4" t="s">
        <v>87</v>
      </c>
      <c r="Y165" s="4"/>
      <c r="Z165" s="4" t="s">
        <v>92</v>
      </c>
      <c r="AA165" s="5">
        <v>45203</v>
      </c>
      <c r="AB165" s="5">
        <v>45203</v>
      </c>
      <c r="AC165" s="3" t="s">
        <v>1111</v>
      </c>
    </row>
    <row r="166" spans="1:29" x14ac:dyDescent="0.25">
      <c r="A166" s="3">
        <v>2023</v>
      </c>
      <c r="B166" s="5">
        <v>45108</v>
      </c>
      <c r="C166" s="5">
        <v>45199</v>
      </c>
      <c r="D166" s="4" t="s">
        <v>74</v>
      </c>
      <c r="E166" s="31">
        <v>754</v>
      </c>
      <c r="F166" s="3" t="s">
        <v>88</v>
      </c>
      <c r="G166" s="3" t="s">
        <v>89</v>
      </c>
      <c r="H166" s="3" t="s">
        <v>90</v>
      </c>
      <c r="I166" s="3" t="s">
        <v>83</v>
      </c>
      <c r="J166" s="37" t="s">
        <v>225</v>
      </c>
      <c r="K166" s="37" t="s">
        <v>416</v>
      </c>
      <c r="L166" s="37" t="s">
        <v>519</v>
      </c>
      <c r="M166" s="37" t="s">
        <v>691</v>
      </c>
      <c r="N166" s="4" t="s">
        <v>85</v>
      </c>
      <c r="O166" s="5">
        <v>45139</v>
      </c>
      <c r="P166" s="5">
        <v>45291</v>
      </c>
      <c r="Q166" s="4" t="s">
        <v>91</v>
      </c>
      <c r="R166" s="52" t="s">
        <v>974</v>
      </c>
      <c r="S166" s="58">
        <v>423</v>
      </c>
      <c r="T166" s="59">
        <v>423</v>
      </c>
      <c r="U166" s="3"/>
      <c r="V166" s="3"/>
      <c r="W166" s="3"/>
      <c r="X166" s="4" t="s">
        <v>87</v>
      </c>
      <c r="Y166" s="4"/>
      <c r="Z166" s="4" t="s">
        <v>92</v>
      </c>
      <c r="AA166" s="5">
        <v>45203</v>
      </c>
      <c r="AB166" s="5">
        <v>45203</v>
      </c>
      <c r="AC166" s="3" t="s">
        <v>1111</v>
      </c>
    </row>
    <row r="167" spans="1:29" x14ac:dyDescent="0.25">
      <c r="A167" s="3">
        <v>2023</v>
      </c>
      <c r="B167" s="5">
        <v>45108</v>
      </c>
      <c r="C167" s="5">
        <v>45199</v>
      </c>
      <c r="D167" s="4" t="s">
        <v>74</v>
      </c>
      <c r="E167" s="31">
        <v>755</v>
      </c>
      <c r="F167" s="3" t="s">
        <v>88</v>
      </c>
      <c r="G167" s="3" t="s">
        <v>89</v>
      </c>
      <c r="H167" s="3" t="s">
        <v>90</v>
      </c>
      <c r="I167" s="3" t="s">
        <v>83</v>
      </c>
      <c r="J167" s="37" t="s">
        <v>226</v>
      </c>
      <c r="K167" s="37" t="s">
        <v>411</v>
      </c>
      <c r="L167" s="37" t="s">
        <v>360</v>
      </c>
      <c r="M167" s="37" t="s">
        <v>692</v>
      </c>
      <c r="N167" s="4" t="s">
        <v>84</v>
      </c>
      <c r="O167" s="5">
        <v>45139</v>
      </c>
      <c r="P167" s="5">
        <v>45291</v>
      </c>
      <c r="Q167" s="4" t="s">
        <v>91</v>
      </c>
      <c r="R167" s="52" t="s">
        <v>975</v>
      </c>
      <c r="S167" s="58">
        <v>330</v>
      </c>
      <c r="T167" s="59">
        <v>330</v>
      </c>
      <c r="U167" s="3"/>
      <c r="V167" s="3"/>
      <c r="W167" s="3"/>
      <c r="X167" s="4" t="s">
        <v>87</v>
      </c>
      <c r="Y167" s="4"/>
      <c r="Z167" s="4" t="s">
        <v>92</v>
      </c>
      <c r="AA167" s="5">
        <v>45203</v>
      </c>
      <c r="AB167" s="5">
        <v>45203</v>
      </c>
      <c r="AC167" s="3" t="s">
        <v>1111</v>
      </c>
    </row>
    <row r="168" spans="1:29" x14ac:dyDescent="0.25">
      <c r="A168" s="3">
        <v>2023</v>
      </c>
      <c r="B168" s="5">
        <v>45108</v>
      </c>
      <c r="C168" s="5">
        <v>45199</v>
      </c>
      <c r="D168" s="4" t="s">
        <v>74</v>
      </c>
      <c r="E168" s="31">
        <v>756</v>
      </c>
      <c r="F168" s="3" t="s">
        <v>88</v>
      </c>
      <c r="G168" s="3" t="s">
        <v>89</v>
      </c>
      <c r="H168" s="3" t="s">
        <v>90</v>
      </c>
      <c r="I168" s="3" t="s">
        <v>83</v>
      </c>
      <c r="J168" s="37" t="s">
        <v>227</v>
      </c>
      <c r="K168" s="36"/>
      <c r="L168" s="36"/>
      <c r="M168" s="37" t="s">
        <v>693</v>
      </c>
      <c r="N168" s="26"/>
      <c r="O168" s="5">
        <v>45139</v>
      </c>
      <c r="P168" s="5">
        <v>45291</v>
      </c>
      <c r="Q168" s="4" t="s">
        <v>91</v>
      </c>
      <c r="R168" s="52" t="s">
        <v>976</v>
      </c>
      <c r="S168" s="58">
        <v>692</v>
      </c>
      <c r="T168" s="59">
        <v>692</v>
      </c>
      <c r="U168" s="3"/>
      <c r="V168" s="3"/>
      <c r="W168" s="3"/>
      <c r="X168" s="4" t="s">
        <v>87</v>
      </c>
      <c r="Y168" s="4"/>
      <c r="Z168" s="4" t="s">
        <v>92</v>
      </c>
      <c r="AA168" s="5">
        <v>45203</v>
      </c>
      <c r="AB168" s="5">
        <v>45203</v>
      </c>
      <c r="AC168" s="3" t="s">
        <v>1113</v>
      </c>
    </row>
    <row r="169" spans="1:29" x14ac:dyDescent="0.25">
      <c r="A169" s="3">
        <v>2023</v>
      </c>
      <c r="B169" s="5">
        <v>45108</v>
      </c>
      <c r="C169" s="5">
        <v>45199</v>
      </c>
      <c r="D169" s="4" t="s">
        <v>74</v>
      </c>
      <c r="E169" s="31">
        <v>757</v>
      </c>
      <c r="F169" s="3" t="s">
        <v>88</v>
      </c>
      <c r="G169" s="3" t="s">
        <v>89</v>
      </c>
      <c r="H169" s="3" t="s">
        <v>90</v>
      </c>
      <c r="I169" s="3" t="s">
        <v>83</v>
      </c>
      <c r="J169" s="36" t="s">
        <v>228</v>
      </c>
      <c r="K169" s="36" t="s">
        <v>335</v>
      </c>
      <c r="L169" s="36" t="s">
        <v>520</v>
      </c>
      <c r="M169" s="36" t="s">
        <v>694</v>
      </c>
      <c r="N169" s="4" t="s">
        <v>85</v>
      </c>
      <c r="O169" s="5">
        <v>45141</v>
      </c>
      <c r="P169" s="5">
        <v>45291</v>
      </c>
      <c r="Q169" s="4" t="s">
        <v>91</v>
      </c>
      <c r="R169" s="52" t="s">
        <v>977</v>
      </c>
      <c r="S169" s="58">
        <v>5665</v>
      </c>
      <c r="T169" s="59">
        <v>5665</v>
      </c>
      <c r="U169" s="3"/>
      <c r="V169" s="3"/>
      <c r="W169" s="3"/>
      <c r="X169" s="4" t="s">
        <v>87</v>
      </c>
      <c r="Y169" s="4"/>
      <c r="Z169" s="4" t="s">
        <v>92</v>
      </c>
      <c r="AA169" s="5">
        <v>45203</v>
      </c>
      <c r="AB169" s="5">
        <v>45203</v>
      </c>
      <c r="AC169" s="3" t="s">
        <v>1111</v>
      </c>
    </row>
    <row r="170" spans="1:29" x14ac:dyDescent="0.25">
      <c r="A170" s="3">
        <v>2023</v>
      </c>
      <c r="B170" s="5">
        <v>45108</v>
      </c>
      <c r="C170" s="5">
        <v>45199</v>
      </c>
      <c r="D170" s="4" t="s">
        <v>74</v>
      </c>
      <c r="E170" s="31">
        <v>758</v>
      </c>
      <c r="F170" s="3" t="s">
        <v>88</v>
      </c>
      <c r="G170" s="3" t="s">
        <v>89</v>
      </c>
      <c r="H170" s="3" t="s">
        <v>90</v>
      </c>
      <c r="I170" s="3" t="s">
        <v>83</v>
      </c>
      <c r="J170" s="39" t="s">
        <v>229</v>
      </c>
      <c r="K170" s="36"/>
      <c r="L170" s="36"/>
      <c r="M170" s="39" t="s">
        <v>229</v>
      </c>
      <c r="N170" s="26"/>
      <c r="O170" s="5">
        <v>45142</v>
      </c>
      <c r="P170" s="5">
        <v>45291</v>
      </c>
      <c r="Q170" s="4" t="s">
        <v>91</v>
      </c>
      <c r="R170" s="52" t="s">
        <v>978</v>
      </c>
      <c r="S170" s="58">
        <v>22436</v>
      </c>
      <c r="T170" s="59">
        <v>22436</v>
      </c>
      <c r="U170" s="3"/>
      <c r="V170" s="3"/>
      <c r="W170" s="3"/>
      <c r="X170" s="4" t="s">
        <v>87</v>
      </c>
      <c r="Y170" s="4"/>
      <c r="Z170" s="4" t="s">
        <v>92</v>
      </c>
      <c r="AA170" s="5">
        <v>45203</v>
      </c>
      <c r="AB170" s="5">
        <v>45203</v>
      </c>
      <c r="AC170" s="3" t="s">
        <v>1113</v>
      </c>
    </row>
    <row r="171" spans="1:29" x14ac:dyDescent="0.25">
      <c r="A171" s="3">
        <v>2023</v>
      </c>
      <c r="B171" s="5">
        <v>45108</v>
      </c>
      <c r="C171" s="5">
        <v>45199</v>
      </c>
      <c r="D171" s="4" t="s">
        <v>74</v>
      </c>
      <c r="E171" s="31">
        <v>759</v>
      </c>
      <c r="F171" s="3" t="s">
        <v>88</v>
      </c>
      <c r="G171" s="3" t="s">
        <v>89</v>
      </c>
      <c r="H171" s="3" t="s">
        <v>90</v>
      </c>
      <c r="I171" s="3" t="s">
        <v>83</v>
      </c>
      <c r="J171" s="36" t="s">
        <v>230</v>
      </c>
      <c r="K171" s="36" t="s">
        <v>417</v>
      </c>
      <c r="L171" s="36" t="s">
        <v>521</v>
      </c>
      <c r="M171" s="36" t="s">
        <v>695</v>
      </c>
      <c r="N171" s="4" t="s">
        <v>84</v>
      </c>
      <c r="O171" s="5">
        <v>45145</v>
      </c>
      <c r="P171" s="5">
        <v>45291</v>
      </c>
      <c r="Q171" s="4" t="s">
        <v>91</v>
      </c>
      <c r="R171" s="52" t="s">
        <v>979</v>
      </c>
      <c r="S171" s="58">
        <v>578</v>
      </c>
      <c r="T171" s="59">
        <v>578</v>
      </c>
      <c r="U171" s="3"/>
      <c r="V171" s="3"/>
      <c r="W171" s="3"/>
      <c r="X171" s="4" t="s">
        <v>87</v>
      </c>
      <c r="Y171" s="4"/>
      <c r="Z171" s="4" t="s">
        <v>92</v>
      </c>
      <c r="AA171" s="5">
        <v>45203</v>
      </c>
      <c r="AB171" s="5">
        <v>45203</v>
      </c>
      <c r="AC171" s="3" t="s">
        <v>1111</v>
      </c>
    </row>
    <row r="172" spans="1:29" x14ac:dyDescent="0.25">
      <c r="A172" s="3">
        <v>2023</v>
      </c>
      <c r="B172" s="5">
        <v>45108</v>
      </c>
      <c r="C172" s="5">
        <v>45199</v>
      </c>
      <c r="D172" s="4" t="s">
        <v>74</v>
      </c>
      <c r="E172" s="31">
        <v>760</v>
      </c>
      <c r="F172" s="3" t="s">
        <v>88</v>
      </c>
      <c r="G172" s="3" t="s">
        <v>89</v>
      </c>
      <c r="H172" s="3" t="s">
        <v>90</v>
      </c>
      <c r="I172" s="3" t="s">
        <v>83</v>
      </c>
      <c r="J172" s="36" t="s">
        <v>231</v>
      </c>
      <c r="K172" s="36" t="s">
        <v>418</v>
      </c>
      <c r="L172" s="36" t="s">
        <v>347</v>
      </c>
      <c r="M172" s="36" t="s">
        <v>696</v>
      </c>
      <c r="N172" s="4" t="s">
        <v>85</v>
      </c>
      <c r="O172" s="5">
        <v>45140</v>
      </c>
      <c r="P172" s="5">
        <v>45291</v>
      </c>
      <c r="Q172" s="4" t="s">
        <v>91</v>
      </c>
      <c r="R172" s="52" t="s">
        <v>980</v>
      </c>
      <c r="S172" s="58">
        <v>280</v>
      </c>
      <c r="T172" s="59">
        <v>280</v>
      </c>
      <c r="U172" s="3"/>
      <c r="V172" s="3"/>
      <c r="W172" s="3"/>
      <c r="X172" s="4" t="s">
        <v>87</v>
      </c>
      <c r="Y172" s="4"/>
      <c r="Z172" s="4" t="s">
        <v>92</v>
      </c>
      <c r="AA172" s="5">
        <v>45203</v>
      </c>
      <c r="AB172" s="5">
        <v>45203</v>
      </c>
      <c r="AC172" s="3" t="s">
        <v>1111</v>
      </c>
    </row>
    <row r="173" spans="1:29" x14ac:dyDescent="0.25">
      <c r="A173" s="3">
        <v>2023</v>
      </c>
      <c r="B173" s="5">
        <v>45108</v>
      </c>
      <c r="C173" s="5">
        <v>45199</v>
      </c>
      <c r="D173" s="4" t="s">
        <v>74</v>
      </c>
      <c r="E173" s="31">
        <v>761</v>
      </c>
      <c r="F173" s="3" t="s">
        <v>88</v>
      </c>
      <c r="G173" s="3" t="s">
        <v>89</v>
      </c>
      <c r="H173" s="3" t="s">
        <v>90</v>
      </c>
      <c r="I173" s="3" t="s">
        <v>83</v>
      </c>
      <c r="J173" s="36" t="s">
        <v>232</v>
      </c>
      <c r="K173" s="36" t="s">
        <v>419</v>
      </c>
      <c r="L173" s="36" t="s">
        <v>327</v>
      </c>
      <c r="M173" s="36" t="s">
        <v>697</v>
      </c>
      <c r="N173" s="4" t="s">
        <v>84</v>
      </c>
      <c r="O173" s="5">
        <v>45141</v>
      </c>
      <c r="P173" s="5">
        <v>45291</v>
      </c>
      <c r="Q173" s="4" t="s">
        <v>91</v>
      </c>
      <c r="R173" s="52" t="s">
        <v>981</v>
      </c>
      <c r="S173" s="58">
        <v>346</v>
      </c>
      <c r="T173" s="59">
        <v>346</v>
      </c>
      <c r="U173" s="3"/>
      <c r="V173" s="3"/>
      <c r="W173" s="3"/>
      <c r="X173" s="4" t="s">
        <v>87</v>
      </c>
      <c r="Y173" s="4"/>
      <c r="Z173" s="4" t="s">
        <v>92</v>
      </c>
      <c r="AA173" s="5">
        <v>45203</v>
      </c>
      <c r="AB173" s="5">
        <v>45203</v>
      </c>
      <c r="AC173" s="3" t="s">
        <v>1111</v>
      </c>
    </row>
    <row r="174" spans="1:29" x14ac:dyDescent="0.25">
      <c r="A174" s="3">
        <v>2023</v>
      </c>
      <c r="B174" s="5">
        <v>45108</v>
      </c>
      <c r="C174" s="5">
        <v>45199</v>
      </c>
      <c r="D174" s="4" t="s">
        <v>74</v>
      </c>
      <c r="E174" s="31">
        <v>762</v>
      </c>
      <c r="F174" s="3" t="s">
        <v>88</v>
      </c>
      <c r="G174" s="3" t="s">
        <v>89</v>
      </c>
      <c r="H174" s="3" t="s">
        <v>90</v>
      </c>
      <c r="I174" s="3" t="s">
        <v>83</v>
      </c>
      <c r="J174" s="36" t="s">
        <v>233</v>
      </c>
      <c r="K174" s="36" t="s">
        <v>331</v>
      </c>
      <c r="L174" s="36" t="s">
        <v>457</v>
      </c>
      <c r="M174" s="36" t="s">
        <v>698</v>
      </c>
      <c r="N174" s="4" t="s">
        <v>84</v>
      </c>
      <c r="O174" s="5">
        <v>45141</v>
      </c>
      <c r="P174" s="5">
        <v>45291</v>
      </c>
      <c r="Q174" s="4" t="s">
        <v>91</v>
      </c>
      <c r="R174" s="52" t="s">
        <v>982</v>
      </c>
      <c r="S174" s="58">
        <v>411</v>
      </c>
      <c r="T174" s="59">
        <v>411</v>
      </c>
      <c r="U174" s="3"/>
      <c r="V174" s="3"/>
      <c r="W174" s="3"/>
      <c r="X174" s="4" t="s">
        <v>87</v>
      </c>
      <c r="Y174" s="4"/>
      <c r="Z174" s="4" t="s">
        <v>92</v>
      </c>
      <c r="AA174" s="5">
        <v>45203</v>
      </c>
      <c r="AB174" s="5">
        <v>45203</v>
      </c>
      <c r="AC174" s="3" t="s">
        <v>1111</v>
      </c>
    </row>
    <row r="175" spans="1:29" x14ac:dyDescent="0.25">
      <c r="A175" s="3">
        <v>2023</v>
      </c>
      <c r="B175" s="5">
        <v>45108</v>
      </c>
      <c r="C175" s="5">
        <v>45199</v>
      </c>
      <c r="D175" s="4" t="s">
        <v>74</v>
      </c>
      <c r="E175" s="31">
        <v>763</v>
      </c>
      <c r="F175" s="3" t="s">
        <v>88</v>
      </c>
      <c r="G175" s="3" t="s">
        <v>89</v>
      </c>
      <c r="H175" s="3" t="s">
        <v>90</v>
      </c>
      <c r="I175" s="3" t="s">
        <v>83</v>
      </c>
      <c r="J175" s="37" t="s">
        <v>173</v>
      </c>
      <c r="K175" s="37" t="s">
        <v>333</v>
      </c>
      <c r="L175" s="37" t="s">
        <v>522</v>
      </c>
      <c r="M175" s="37" t="s">
        <v>699</v>
      </c>
      <c r="N175" s="4" t="s">
        <v>85</v>
      </c>
      <c r="O175" s="5">
        <v>45141</v>
      </c>
      <c r="P175" s="5">
        <v>45291</v>
      </c>
      <c r="Q175" s="4" t="s">
        <v>91</v>
      </c>
      <c r="R175" s="52" t="s">
        <v>983</v>
      </c>
      <c r="S175" s="58">
        <v>226</v>
      </c>
      <c r="T175" s="59">
        <v>226</v>
      </c>
      <c r="U175" s="3"/>
      <c r="V175" s="3"/>
      <c r="W175" s="3"/>
      <c r="X175" s="4" t="s">
        <v>87</v>
      </c>
      <c r="Y175" s="4"/>
      <c r="Z175" s="4" t="s">
        <v>92</v>
      </c>
      <c r="AA175" s="5">
        <v>45203</v>
      </c>
      <c r="AB175" s="5">
        <v>45203</v>
      </c>
      <c r="AC175" s="3" t="s">
        <v>1111</v>
      </c>
    </row>
    <row r="176" spans="1:29" x14ac:dyDescent="0.25">
      <c r="A176" s="3">
        <v>2023</v>
      </c>
      <c r="B176" s="5">
        <v>45108</v>
      </c>
      <c r="C176" s="5">
        <v>45199</v>
      </c>
      <c r="D176" s="4" t="s">
        <v>74</v>
      </c>
      <c r="E176" s="31">
        <v>764</v>
      </c>
      <c r="F176" s="3" t="s">
        <v>88</v>
      </c>
      <c r="G176" s="3" t="s">
        <v>89</v>
      </c>
      <c r="H176" s="3" t="s">
        <v>90</v>
      </c>
      <c r="I176" s="3" t="s">
        <v>83</v>
      </c>
      <c r="J176" s="37" t="s">
        <v>234</v>
      </c>
      <c r="K176" s="37" t="s">
        <v>343</v>
      </c>
      <c r="L176" s="37" t="s">
        <v>333</v>
      </c>
      <c r="M176" s="37" t="s">
        <v>700</v>
      </c>
      <c r="N176" s="4" t="s">
        <v>85</v>
      </c>
      <c r="O176" s="5">
        <v>45141</v>
      </c>
      <c r="P176" s="5">
        <v>45291</v>
      </c>
      <c r="Q176" s="4" t="s">
        <v>91</v>
      </c>
      <c r="R176" s="52" t="s">
        <v>984</v>
      </c>
      <c r="S176" s="58">
        <v>495</v>
      </c>
      <c r="T176" s="59">
        <v>495</v>
      </c>
      <c r="U176" s="3"/>
      <c r="V176" s="3"/>
      <c r="W176" s="3"/>
      <c r="X176" s="4" t="s">
        <v>87</v>
      </c>
      <c r="Y176" s="4"/>
      <c r="Z176" s="4" t="s">
        <v>92</v>
      </c>
      <c r="AA176" s="5">
        <v>45203</v>
      </c>
      <c r="AB176" s="5">
        <v>45203</v>
      </c>
      <c r="AC176" s="3" t="s">
        <v>1111</v>
      </c>
    </row>
    <row r="177" spans="1:29" x14ac:dyDescent="0.25">
      <c r="A177" s="3">
        <v>2023</v>
      </c>
      <c r="B177" s="5">
        <v>45108</v>
      </c>
      <c r="C177" s="5">
        <v>45199</v>
      </c>
      <c r="D177" s="4" t="s">
        <v>74</v>
      </c>
      <c r="E177" s="31">
        <v>765</v>
      </c>
      <c r="F177" s="3" t="s">
        <v>88</v>
      </c>
      <c r="G177" s="3" t="s">
        <v>89</v>
      </c>
      <c r="H177" s="3" t="s">
        <v>90</v>
      </c>
      <c r="I177" s="3" t="s">
        <v>83</v>
      </c>
      <c r="J177" s="37" t="s">
        <v>235</v>
      </c>
      <c r="K177" s="37" t="s">
        <v>420</v>
      </c>
      <c r="L177" s="37" t="s">
        <v>356</v>
      </c>
      <c r="M177" s="37" t="s">
        <v>701</v>
      </c>
      <c r="N177" s="4" t="s">
        <v>85</v>
      </c>
      <c r="O177" s="5">
        <v>45141</v>
      </c>
      <c r="P177" s="5">
        <v>45291</v>
      </c>
      <c r="Q177" s="4" t="s">
        <v>91</v>
      </c>
      <c r="R177" s="52" t="s">
        <v>985</v>
      </c>
      <c r="S177" s="58">
        <v>346</v>
      </c>
      <c r="T177" s="59">
        <v>346</v>
      </c>
      <c r="U177" s="3"/>
      <c r="V177" s="3"/>
      <c r="W177" s="3"/>
      <c r="X177" s="4" t="s">
        <v>87</v>
      </c>
      <c r="Y177" s="4"/>
      <c r="Z177" s="4" t="s">
        <v>92</v>
      </c>
      <c r="AA177" s="5">
        <v>45203</v>
      </c>
      <c r="AB177" s="5">
        <v>45203</v>
      </c>
      <c r="AC177" s="3" t="s">
        <v>1111</v>
      </c>
    </row>
    <row r="178" spans="1:29" x14ac:dyDescent="0.25">
      <c r="A178" s="3">
        <v>2023</v>
      </c>
      <c r="B178" s="5">
        <v>45108</v>
      </c>
      <c r="C178" s="5">
        <v>45199</v>
      </c>
      <c r="D178" s="4" t="s">
        <v>74</v>
      </c>
      <c r="E178" s="31">
        <v>766</v>
      </c>
      <c r="F178" s="3" t="s">
        <v>88</v>
      </c>
      <c r="G178" s="3" t="s">
        <v>89</v>
      </c>
      <c r="H178" s="3" t="s">
        <v>90</v>
      </c>
      <c r="I178" s="3" t="s">
        <v>83</v>
      </c>
      <c r="J178" s="37" t="s">
        <v>236</v>
      </c>
      <c r="K178" s="37" t="s">
        <v>421</v>
      </c>
      <c r="L178" s="37" t="s">
        <v>356</v>
      </c>
      <c r="M178" s="37" t="s">
        <v>702</v>
      </c>
      <c r="N178" s="4" t="s">
        <v>85</v>
      </c>
      <c r="O178" s="5">
        <v>45141</v>
      </c>
      <c r="P178" s="5">
        <v>45291</v>
      </c>
      <c r="Q178" s="4" t="s">
        <v>91</v>
      </c>
      <c r="R178" s="52" t="s">
        <v>986</v>
      </c>
      <c r="S178" s="58">
        <v>495</v>
      </c>
      <c r="T178" s="59">
        <v>495</v>
      </c>
      <c r="U178" s="3"/>
      <c r="V178" s="3"/>
      <c r="W178" s="3"/>
      <c r="X178" s="4" t="s">
        <v>87</v>
      </c>
      <c r="Y178" s="4"/>
      <c r="Z178" s="4" t="s">
        <v>92</v>
      </c>
      <c r="AA178" s="5">
        <v>45203</v>
      </c>
      <c r="AB178" s="5">
        <v>45203</v>
      </c>
      <c r="AC178" s="3" t="s">
        <v>1111</v>
      </c>
    </row>
    <row r="179" spans="1:29" x14ac:dyDescent="0.25">
      <c r="A179" s="3">
        <v>2023</v>
      </c>
      <c r="B179" s="5">
        <v>45108</v>
      </c>
      <c r="C179" s="5">
        <v>45199</v>
      </c>
      <c r="D179" s="4" t="s">
        <v>74</v>
      </c>
      <c r="E179" s="31">
        <v>767</v>
      </c>
      <c r="F179" s="3" t="s">
        <v>88</v>
      </c>
      <c r="G179" s="3" t="s">
        <v>89</v>
      </c>
      <c r="H179" s="3" t="s">
        <v>90</v>
      </c>
      <c r="I179" s="3" t="s">
        <v>83</v>
      </c>
      <c r="J179" s="37" t="s">
        <v>237</v>
      </c>
      <c r="K179" s="37" t="s">
        <v>353</v>
      </c>
      <c r="L179" s="36"/>
      <c r="M179" s="37" t="s">
        <v>703</v>
      </c>
      <c r="N179" s="4" t="s">
        <v>85</v>
      </c>
      <c r="O179" s="5">
        <v>45141</v>
      </c>
      <c r="P179" s="5">
        <v>45291</v>
      </c>
      <c r="Q179" s="4" t="s">
        <v>91</v>
      </c>
      <c r="R179" s="52" t="s">
        <v>987</v>
      </c>
      <c r="S179" s="58">
        <v>495</v>
      </c>
      <c r="T179" s="59">
        <v>495</v>
      </c>
      <c r="U179" s="3"/>
      <c r="V179" s="3"/>
      <c r="W179" s="3"/>
      <c r="X179" s="4" t="s">
        <v>87</v>
      </c>
      <c r="Y179" s="4"/>
      <c r="Z179" s="4" t="s">
        <v>92</v>
      </c>
      <c r="AA179" s="5">
        <v>45203</v>
      </c>
      <c r="AB179" s="5">
        <v>45203</v>
      </c>
      <c r="AC179" s="3" t="s">
        <v>1111</v>
      </c>
    </row>
    <row r="180" spans="1:29" x14ac:dyDescent="0.25">
      <c r="A180" s="3">
        <v>2023</v>
      </c>
      <c r="B180" s="5">
        <v>45108</v>
      </c>
      <c r="C180" s="5">
        <v>45199</v>
      </c>
      <c r="D180" s="4" t="s">
        <v>74</v>
      </c>
      <c r="E180" s="31">
        <v>768</v>
      </c>
      <c r="F180" s="3" t="s">
        <v>88</v>
      </c>
      <c r="G180" s="3" t="s">
        <v>89</v>
      </c>
      <c r="H180" s="3" t="s">
        <v>90</v>
      </c>
      <c r="I180" s="3" t="s">
        <v>83</v>
      </c>
      <c r="J180" s="37" t="s">
        <v>238</v>
      </c>
      <c r="K180" s="37" t="s">
        <v>329</v>
      </c>
      <c r="L180" s="37" t="s">
        <v>391</v>
      </c>
      <c r="M180" s="37" t="s">
        <v>704</v>
      </c>
      <c r="N180" s="4" t="s">
        <v>84</v>
      </c>
      <c r="O180" s="5">
        <v>45141</v>
      </c>
      <c r="P180" s="5">
        <v>45291</v>
      </c>
      <c r="Q180" s="4" t="s">
        <v>91</v>
      </c>
      <c r="R180" s="52" t="s">
        <v>988</v>
      </c>
      <c r="S180" s="58">
        <v>423</v>
      </c>
      <c r="T180" s="59">
        <v>423</v>
      </c>
      <c r="U180" s="3"/>
      <c r="V180" s="3"/>
      <c r="W180" s="3"/>
      <c r="X180" s="4" t="s">
        <v>87</v>
      </c>
      <c r="Y180" s="4"/>
      <c r="Z180" s="4" t="s">
        <v>92</v>
      </c>
      <c r="AA180" s="5">
        <v>45203</v>
      </c>
      <c r="AB180" s="5">
        <v>45203</v>
      </c>
      <c r="AC180" s="3" t="s">
        <v>1111</v>
      </c>
    </row>
    <row r="181" spans="1:29" x14ac:dyDescent="0.25">
      <c r="A181" s="3">
        <v>2023</v>
      </c>
      <c r="B181" s="5">
        <v>45108</v>
      </c>
      <c r="C181" s="5">
        <v>45199</v>
      </c>
      <c r="D181" s="4" t="s">
        <v>74</v>
      </c>
      <c r="E181" s="31">
        <v>769</v>
      </c>
      <c r="F181" s="3" t="s">
        <v>88</v>
      </c>
      <c r="G181" s="3" t="s">
        <v>89</v>
      </c>
      <c r="H181" s="3" t="s">
        <v>90</v>
      </c>
      <c r="I181" s="3" t="s">
        <v>83</v>
      </c>
      <c r="J181" s="37" t="s">
        <v>239</v>
      </c>
      <c r="K181" s="37" t="s">
        <v>356</v>
      </c>
      <c r="L181" s="37" t="s">
        <v>469</v>
      </c>
      <c r="M181" s="37" t="s">
        <v>559</v>
      </c>
      <c r="N181" s="4" t="s">
        <v>84</v>
      </c>
      <c r="O181" s="5">
        <v>45141</v>
      </c>
      <c r="P181" s="5">
        <v>45291</v>
      </c>
      <c r="Q181" s="4" t="s">
        <v>91</v>
      </c>
      <c r="R181" s="52" t="s">
        <v>989</v>
      </c>
      <c r="S181" s="58">
        <v>330</v>
      </c>
      <c r="T181" s="59">
        <v>330</v>
      </c>
      <c r="U181" s="3"/>
      <c r="V181" s="3"/>
      <c r="W181" s="3"/>
      <c r="X181" s="4" t="s">
        <v>87</v>
      </c>
      <c r="Y181" s="4"/>
      <c r="Z181" s="4" t="s">
        <v>92</v>
      </c>
      <c r="AA181" s="5">
        <v>45203</v>
      </c>
      <c r="AB181" s="5">
        <v>45203</v>
      </c>
      <c r="AC181" s="3" t="s">
        <v>1111</v>
      </c>
    </row>
    <row r="182" spans="1:29" x14ac:dyDescent="0.25">
      <c r="A182" s="3">
        <v>2023</v>
      </c>
      <c r="B182" s="5">
        <v>45108</v>
      </c>
      <c r="C182" s="5">
        <v>45199</v>
      </c>
      <c r="D182" s="4" t="s">
        <v>74</v>
      </c>
      <c r="E182" s="31">
        <v>770</v>
      </c>
      <c r="F182" s="3" t="s">
        <v>88</v>
      </c>
      <c r="G182" s="3" t="s">
        <v>89</v>
      </c>
      <c r="H182" s="3" t="s">
        <v>90</v>
      </c>
      <c r="I182" s="3" t="s">
        <v>83</v>
      </c>
      <c r="J182" s="37" t="s">
        <v>240</v>
      </c>
      <c r="K182" s="37" t="s">
        <v>333</v>
      </c>
      <c r="L182" s="37" t="s">
        <v>523</v>
      </c>
      <c r="M182" s="37" t="s">
        <v>705</v>
      </c>
      <c r="N182" s="4" t="s">
        <v>85</v>
      </c>
      <c r="O182" s="5">
        <v>45145</v>
      </c>
      <c r="P182" s="5">
        <v>45291</v>
      </c>
      <c r="Q182" s="4" t="s">
        <v>91</v>
      </c>
      <c r="R182" s="52" t="s">
        <v>990</v>
      </c>
      <c r="S182" s="58">
        <v>2164</v>
      </c>
      <c r="T182" s="59">
        <v>2164</v>
      </c>
      <c r="U182" s="3"/>
      <c r="V182" s="3"/>
      <c r="W182" s="3"/>
      <c r="X182" s="4" t="s">
        <v>87</v>
      </c>
      <c r="Y182" s="4"/>
      <c r="Z182" s="4" t="s">
        <v>92</v>
      </c>
      <c r="AA182" s="5">
        <v>45203</v>
      </c>
      <c r="AB182" s="5">
        <v>45203</v>
      </c>
      <c r="AC182" s="3" t="s">
        <v>1111</v>
      </c>
    </row>
    <row r="183" spans="1:29" x14ac:dyDescent="0.25">
      <c r="A183" s="3">
        <v>2023</v>
      </c>
      <c r="B183" s="5">
        <v>45108</v>
      </c>
      <c r="C183" s="5">
        <v>45199</v>
      </c>
      <c r="D183" s="4" t="s">
        <v>74</v>
      </c>
      <c r="E183" s="31">
        <v>771</v>
      </c>
      <c r="F183" s="3" t="s">
        <v>88</v>
      </c>
      <c r="G183" s="3" t="s">
        <v>89</v>
      </c>
      <c r="H183" s="3" t="s">
        <v>90</v>
      </c>
      <c r="I183" s="3" t="s">
        <v>83</v>
      </c>
      <c r="J183" s="37" t="s">
        <v>241</v>
      </c>
      <c r="K183" s="37" t="s">
        <v>422</v>
      </c>
      <c r="L183" s="37" t="s">
        <v>524</v>
      </c>
      <c r="M183" s="37" t="s">
        <v>706</v>
      </c>
      <c r="N183" s="4" t="s">
        <v>84</v>
      </c>
      <c r="O183" s="5">
        <v>45145</v>
      </c>
      <c r="P183" s="5">
        <v>45291</v>
      </c>
      <c r="Q183" s="4" t="s">
        <v>91</v>
      </c>
      <c r="R183" s="52" t="s">
        <v>991</v>
      </c>
      <c r="S183" s="58">
        <v>594</v>
      </c>
      <c r="T183" s="59">
        <v>594</v>
      </c>
      <c r="U183" s="3"/>
      <c r="V183" s="3"/>
      <c r="W183" s="3"/>
      <c r="X183" s="4" t="s">
        <v>87</v>
      </c>
      <c r="Y183" s="4"/>
      <c r="Z183" s="4" t="s">
        <v>92</v>
      </c>
      <c r="AA183" s="5">
        <v>45203</v>
      </c>
      <c r="AB183" s="5">
        <v>45203</v>
      </c>
      <c r="AC183" s="3" t="s">
        <v>1111</v>
      </c>
    </row>
    <row r="184" spans="1:29" x14ac:dyDescent="0.25">
      <c r="A184" s="3">
        <v>2023</v>
      </c>
      <c r="B184" s="5">
        <v>45108</v>
      </c>
      <c r="C184" s="5">
        <v>45199</v>
      </c>
      <c r="D184" s="4" t="s">
        <v>74</v>
      </c>
      <c r="E184" s="31">
        <v>772</v>
      </c>
      <c r="F184" s="3" t="s">
        <v>88</v>
      </c>
      <c r="G184" s="3" t="s">
        <v>89</v>
      </c>
      <c r="H184" s="3" t="s">
        <v>90</v>
      </c>
      <c r="I184" s="3" t="s">
        <v>83</v>
      </c>
      <c r="J184" s="37" t="s">
        <v>242</v>
      </c>
      <c r="K184" s="37" t="s">
        <v>340</v>
      </c>
      <c r="L184" s="37" t="s">
        <v>415</v>
      </c>
      <c r="M184" s="37" t="s">
        <v>707</v>
      </c>
      <c r="N184" s="4" t="s">
        <v>85</v>
      </c>
      <c r="O184" s="5">
        <v>45145</v>
      </c>
      <c r="P184" s="5">
        <v>45291</v>
      </c>
      <c r="Q184" s="4" t="s">
        <v>91</v>
      </c>
      <c r="R184" s="52" t="s">
        <v>992</v>
      </c>
      <c r="S184" s="58">
        <v>594</v>
      </c>
      <c r="T184" s="59">
        <v>594</v>
      </c>
      <c r="U184" s="3"/>
      <c r="V184" s="3"/>
      <c r="W184" s="3"/>
      <c r="X184" s="4" t="s">
        <v>87</v>
      </c>
      <c r="Y184" s="4"/>
      <c r="Z184" s="4" t="s">
        <v>92</v>
      </c>
      <c r="AA184" s="5">
        <v>45203</v>
      </c>
      <c r="AB184" s="5">
        <v>45203</v>
      </c>
      <c r="AC184" s="3" t="s">
        <v>1111</v>
      </c>
    </row>
    <row r="185" spans="1:29" x14ac:dyDescent="0.25">
      <c r="A185" s="3">
        <v>2023</v>
      </c>
      <c r="B185" s="5">
        <v>45108</v>
      </c>
      <c r="C185" s="5">
        <v>45199</v>
      </c>
      <c r="D185" s="4" t="s">
        <v>74</v>
      </c>
      <c r="E185" s="31">
        <v>773</v>
      </c>
      <c r="F185" s="3" t="s">
        <v>88</v>
      </c>
      <c r="G185" s="3" t="s">
        <v>89</v>
      </c>
      <c r="H185" s="3" t="s">
        <v>90</v>
      </c>
      <c r="I185" s="3" t="s">
        <v>83</v>
      </c>
      <c r="J185" s="37" t="s">
        <v>243</v>
      </c>
      <c r="K185" s="37" t="s">
        <v>423</v>
      </c>
      <c r="L185" s="37" t="s">
        <v>353</v>
      </c>
      <c r="M185" s="37" t="s">
        <v>708</v>
      </c>
      <c r="N185" s="4" t="s">
        <v>85</v>
      </c>
      <c r="O185" s="5">
        <v>45145</v>
      </c>
      <c r="P185" s="5">
        <v>45291</v>
      </c>
      <c r="Q185" s="4" t="s">
        <v>91</v>
      </c>
      <c r="R185" s="52" t="s">
        <v>993</v>
      </c>
      <c r="S185" s="58">
        <v>495</v>
      </c>
      <c r="T185" s="59">
        <v>495</v>
      </c>
      <c r="U185" s="3"/>
      <c r="V185" s="3"/>
      <c r="W185" s="3"/>
      <c r="X185" s="4" t="s">
        <v>87</v>
      </c>
      <c r="Y185" s="4"/>
      <c r="Z185" s="4" t="s">
        <v>92</v>
      </c>
      <c r="AA185" s="5">
        <v>45203</v>
      </c>
      <c r="AB185" s="5">
        <v>45203</v>
      </c>
      <c r="AC185" s="3" t="s">
        <v>1111</v>
      </c>
    </row>
    <row r="186" spans="1:29" x14ac:dyDescent="0.25">
      <c r="A186" s="3">
        <v>2023</v>
      </c>
      <c r="B186" s="5">
        <v>45108</v>
      </c>
      <c r="C186" s="5">
        <v>45199</v>
      </c>
      <c r="D186" s="4" t="s">
        <v>74</v>
      </c>
      <c r="E186" s="31">
        <v>774</v>
      </c>
      <c r="F186" s="3" t="s">
        <v>88</v>
      </c>
      <c r="G186" s="3" t="s">
        <v>89</v>
      </c>
      <c r="H186" s="3" t="s">
        <v>90</v>
      </c>
      <c r="I186" s="3" t="s">
        <v>83</v>
      </c>
      <c r="J186" s="37" t="s">
        <v>244</v>
      </c>
      <c r="K186" s="37" t="s">
        <v>424</v>
      </c>
      <c r="L186" s="37" t="s">
        <v>366</v>
      </c>
      <c r="M186" s="37" t="s">
        <v>709</v>
      </c>
      <c r="N186" s="4" t="s">
        <v>84</v>
      </c>
      <c r="O186" s="5">
        <v>45145</v>
      </c>
      <c r="P186" s="5">
        <v>45291</v>
      </c>
      <c r="Q186" s="4" t="s">
        <v>91</v>
      </c>
      <c r="R186" s="52" t="s">
        <v>994</v>
      </c>
      <c r="S186" s="58">
        <v>779</v>
      </c>
      <c r="T186" s="59">
        <v>779</v>
      </c>
      <c r="U186" s="3"/>
      <c r="V186" s="3"/>
      <c r="W186" s="3"/>
      <c r="X186" s="4" t="s">
        <v>87</v>
      </c>
      <c r="Y186" s="4"/>
      <c r="Z186" s="4" t="s">
        <v>92</v>
      </c>
      <c r="AA186" s="5">
        <v>45203</v>
      </c>
      <c r="AB186" s="5">
        <v>45203</v>
      </c>
      <c r="AC186" s="3" t="s">
        <v>1111</v>
      </c>
    </row>
    <row r="187" spans="1:29" x14ac:dyDescent="0.25">
      <c r="A187" s="3">
        <v>2023</v>
      </c>
      <c r="B187" s="5">
        <v>45108</v>
      </c>
      <c r="C187" s="5">
        <v>45199</v>
      </c>
      <c r="D187" s="4" t="s">
        <v>74</v>
      </c>
      <c r="E187" s="31">
        <v>775</v>
      </c>
      <c r="F187" s="3" t="s">
        <v>88</v>
      </c>
      <c r="G187" s="3" t="s">
        <v>89</v>
      </c>
      <c r="H187" s="3" t="s">
        <v>90</v>
      </c>
      <c r="I187" s="3" t="s">
        <v>83</v>
      </c>
      <c r="J187" s="37" t="s">
        <v>245</v>
      </c>
      <c r="K187" s="37" t="s">
        <v>342</v>
      </c>
      <c r="L187" s="37" t="s">
        <v>332</v>
      </c>
      <c r="M187" s="37" t="s">
        <v>710</v>
      </c>
      <c r="N187" s="4" t="s">
        <v>84</v>
      </c>
      <c r="O187" s="5">
        <v>45145</v>
      </c>
      <c r="P187" s="5">
        <v>45291</v>
      </c>
      <c r="Q187" s="4" t="s">
        <v>91</v>
      </c>
      <c r="R187" s="52" t="s">
        <v>995</v>
      </c>
      <c r="S187" s="58">
        <v>380</v>
      </c>
      <c r="T187" s="59">
        <v>380</v>
      </c>
      <c r="U187" s="3"/>
      <c r="V187" s="3"/>
      <c r="W187" s="3"/>
      <c r="X187" s="4" t="s">
        <v>87</v>
      </c>
      <c r="Y187" s="4"/>
      <c r="Z187" s="4" t="s">
        <v>92</v>
      </c>
      <c r="AA187" s="5">
        <v>45203</v>
      </c>
      <c r="AB187" s="5">
        <v>45203</v>
      </c>
      <c r="AC187" s="3" t="s">
        <v>1111</v>
      </c>
    </row>
    <row r="188" spans="1:29" x14ac:dyDescent="0.25">
      <c r="A188" s="3">
        <v>2023</v>
      </c>
      <c r="B188" s="5">
        <v>45108</v>
      </c>
      <c r="C188" s="5">
        <v>45199</v>
      </c>
      <c r="D188" s="4" t="s">
        <v>74</v>
      </c>
      <c r="E188" s="31">
        <v>776</v>
      </c>
      <c r="F188" s="3" t="s">
        <v>88</v>
      </c>
      <c r="G188" s="3" t="s">
        <v>89</v>
      </c>
      <c r="H188" s="3" t="s">
        <v>90</v>
      </c>
      <c r="I188" s="3" t="s">
        <v>83</v>
      </c>
      <c r="J188" s="37" t="s">
        <v>246</v>
      </c>
      <c r="K188" s="37" t="s">
        <v>366</v>
      </c>
      <c r="L188" s="37" t="s">
        <v>525</v>
      </c>
      <c r="M188" s="37" t="s">
        <v>711</v>
      </c>
      <c r="N188" s="4" t="s">
        <v>84</v>
      </c>
      <c r="O188" s="5">
        <v>45145</v>
      </c>
      <c r="P188" s="5">
        <v>45291</v>
      </c>
      <c r="Q188" s="4" t="s">
        <v>91</v>
      </c>
      <c r="R188" s="52" t="s">
        <v>996</v>
      </c>
      <c r="S188" s="58">
        <v>346</v>
      </c>
      <c r="T188" s="59">
        <v>346</v>
      </c>
      <c r="U188" s="3"/>
      <c r="V188" s="3"/>
      <c r="W188" s="3"/>
      <c r="X188" s="4" t="s">
        <v>87</v>
      </c>
      <c r="Y188" s="4"/>
      <c r="Z188" s="4" t="s">
        <v>92</v>
      </c>
      <c r="AA188" s="5">
        <v>45203</v>
      </c>
      <c r="AB188" s="5">
        <v>45203</v>
      </c>
      <c r="AC188" s="3" t="s">
        <v>1111</v>
      </c>
    </row>
    <row r="189" spans="1:29" x14ac:dyDescent="0.25">
      <c r="A189" s="3">
        <v>2023</v>
      </c>
      <c r="B189" s="5">
        <v>45108</v>
      </c>
      <c r="C189" s="5">
        <v>45199</v>
      </c>
      <c r="D189" s="4" t="s">
        <v>74</v>
      </c>
      <c r="E189" s="31">
        <v>777</v>
      </c>
      <c r="F189" s="3" t="s">
        <v>88</v>
      </c>
      <c r="G189" s="3" t="s">
        <v>89</v>
      </c>
      <c r="H189" s="3" t="s">
        <v>90</v>
      </c>
      <c r="I189" s="3" t="s">
        <v>83</v>
      </c>
      <c r="J189" s="37" t="s">
        <v>247</v>
      </c>
      <c r="K189" s="37" t="s">
        <v>351</v>
      </c>
      <c r="L189" s="37" t="s">
        <v>431</v>
      </c>
      <c r="M189" s="37" t="s">
        <v>712</v>
      </c>
      <c r="N189" s="4" t="s">
        <v>84</v>
      </c>
      <c r="O189" s="5">
        <v>45145</v>
      </c>
      <c r="P189" s="5">
        <v>45291</v>
      </c>
      <c r="Q189" s="4" t="s">
        <v>91</v>
      </c>
      <c r="R189" s="52" t="s">
        <v>997</v>
      </c>
      <c r="S189" s="58">
        <v>423</v>
      </c>
      <c r="T189" s="59">
        <v>423</v>
      </c>
      <c r="U189" s="3"/>
      <c r="V189" s="3"/>
      <c r="W189" s="3"/>
      <c r="X189" s="4" t="s">
        <v>87</v>
      </c>
      <c r="Y189" s="4"/>
      <c r="Z189" s="4" t="s">
        <v>92</v>
      </c>
      <c r="AA189" s="5">
        <v>45203</v>
      </c>
      <c r="AB189" s="5">
        <v>45203</v>
      </c>
      <c r="AC189" s="3" t="s">
        <v>1111</v>
      </c>
    </row>
    <row r="190" spans="1:29" x14ac:dyDescent="0.25">
      <c r="A190" s="3">
        <v>2023</v>
      </c>
      <c r="B190" s="5">
        <v>45108</v>
      </c>
      <c r="C190" s="5">
        <v>45199</v>
      </c>
      <c r="D190" s="4" t="s">
        <v>74</v>
      </c>
      <c r="E190" s="31">
        <v>778</v>
      </c>
      <c r="F190" s="3" t="s">
        <v>88</v>
      </c>
      <c r="G190" s="3" t="s">
        <v>89</v>
      </c>
      <c r="H190" s="3" t="s">
        <v>90</v>
      </c>
      <c r="I190" s="3" t="s">
        <v>83</v>
      </c>
      <c r="J190" s="37" t="s">
        <v>248</v>
      </c>
      <c r="K190" s="37" t="s">
        <v>332</v>
      </c>
      <c r="L190" s="37" t="s">
        <v>526</v>
      </c>
      <c r="M190" s="37" t="s">
        <v>713</v>
      </c>
      <c r="N190" s="4" t="s">
        <v>85</v>
      </c>
      <c r="O190" s="5">
        <v>45145</v>
      </c>
      <c r="P190" s="5">
        <v>45291</v>
      </c>
      <c r="Q190" s="4" t="s">
        <v>91</v>
      </c>
      <c r="R190" s="52" t="s">
        <v>998</v>
      </c>
      <c r="S190" s="58">
        <v>495</v>
      </c>
      <c r="T190" s="59">
        <v>495</v>
      </c>
      <c r="U190" s="3"/>
      <c r="V190" s="3"/>
      <c r="W190" s="3"/>
      <c r="X190" s="4" t="s">
        <v>87</v>
      </c>
      <c r="Y190" s="4"/>
      <c r="Z190" s="4" t="s">
        <v>92</v>
      </c>
      <c r="AA190" s="5">
        <v>45203</v>
      </c>
      <c r="AB190" s="5">
        <v>45203</v>
      </c>
      <c r="AC190" s="3" t="s">
        <v>1111</v>
      </c>
    </row>
    <row r="191" spans="1:29" x14ac:dyDescent="0.25">
      <c r="A191" s="3">
        <v>2023</v>
      </c>
      <c r="B191" s="5">
        <v>45108</v>
      </c>
      <c r="C191" s="5">
        <v>45199</v>
      </c>
      <c r="D191" s="4" t="s">
        <v>74</v>
      </c>
      <c r="E191" s="31">
        <v>779</v>
      </c>
      <c r="F191" s="3" t="s">
        <v>88</v>
      </c>
      <c r="G191" s="3" t="s">
        <v>89</v>
      </c>
      <c r="H191" s="3" t="s">
        <v>90</v>
      </c>
      <c r="I191" s="3" t="s">
        <v>83</v>
      </c>
      <c r="J191" s="37" t="s">
        <v>249</v>
      </c>
      <c r="K191" s="37" t="s">
        <v>425</v>
      </c>
      <c r="L191" s="37" t="s">
        <v>333</v>
      </c>
      <c r="M191" s="37" t="s">
        <v>714</v>
      </c>
      <c r="N191" s="4" t="s">
        <v>85</v>
      </c>
      <c r="O191" s="5">
        <v>45145</v>
      </c>
      <c r="P191" s="5">
        <v>45291</v>
      </c>
      <c r="Q191" s="4" t="s">
        <v>91</v>
      </c>
      <c r="R191" s="52" t="s">
        <v>999</v>
      </c>
      <c r="S191" s="58">
        <v>414</v>
      </c>
      <c r="T191" s="59">
        <v>414</v>
      </c>
      <c r="U191" s="3"/>
      <c r="V191" s="3"/>
      <c r="W191" s="3"/>
      <c r="X191" s="4" t="s">
        <v>87</v>
      </c>
      <c r="Y191" s="4"/>
      <c r="Z191" s="4" t="s">
        <v>92</v>
      </c>
      <c r="AA191" s="5">
        <v>45203</v>
      </c>
      <c r="AB191" s="5">
        <v>45203</v>
      </c>
      <c r="AC191" s="3" t="s">
        <v>1111</v>
      </c>
    </row>
    <row r="192" spans="1:29" x14ac:dyDescent="0.25">
      <c r="A192" s="3">
        <v>2023</v>
      </c>
      <c r="B192" s="5">
        <v>45108</v>
      </c>
      <c r="C192" s="5">
        <v>45199</v>
      </c>
      <c r="D192" s="4" t="s">
        <v>74</v>
      </c>
      <c r="E192" s="31">
        <v>780</v>
      </c>
      <c r="F192" s="3" t="s">
        <v>88</v>
      </c>
      <c r="G192" s="3" t="s">
        <v>89</v>
      </c>
      <c r="H192" s="3" t="s">
        <v>90</v>
      </c>
      <c r="I192" s="3" t="s">
        <v>83</v>
      </c>
      <c r="J192" s="37" t="s">
        <v>250</v>
      </c>
      <c r="K192" s="37" t="s">
        <v>333</v>
      </c>
      <c r="L192" s="37" t="s">
        <v>527</v>
      </c>
      <c r="M192" s="37" t="s">
        <v>715</v>
      </c>
      <c r="N192" s="4" t="s">
        <v>84</v>
      </c>
      <c r="O192" s="5">
        <v>45145</v>
      </c>
      <c r="P192" s="5">
        <v>45291</v>
      </c>
      <c r="Q192" s="4" t="s">
        <v>91</v>
      </c>
      <c r="R192" s="52" t="s">
        <v>1000</v>
      </c>
      <c r="S192" s="58">
        <v>763</v>
      </c>
      <c r="T192" s="59">
        <v>763</v>
      </c>
      <c r="U192" s="3"/>
      <c r="V192" s="3"/>
      <c r="W192" s="3"/>
      <c r="X192" s="4" t="s">
        <v>87</v>
      </c>
      <c r="Y192" s="4"/>
      <c r="Z192" s="4" t="s">
        <v>92</v>
      </c>
      <c r="AA192" s="5">
        <v>45203</v>
      </c>
      <c r="AB192" s="5">
        <v>45203</v>
      </c>
      <c r="AC192" s="3" t="s">
        <v>1111</v>
      </c>
    </row>
    <row r="193" spans="1:29" x14ac:dyDescent="0.25">
      <c r="A193" s="3">
        <v>2023</v>
      </c>
      <c r="B193" s="5">
        <v>45108</v>
      </c>
      <c r="C193" s="5">
        <v>45199</v>
      </c>
      <c r="D193" s="4" t="s">
        <v>74</v>
      </c>
      <c r="E193" s="31">
        <v>781</v>
      </c>
      <c r="F193" s="3" t="s">
        <v>88</v>
      </c>
      <c r="G193" s="3" t="s">
        <v>89</v>
      </c>
      <c r="H193" s="3" t="s">
        <v>90</v>
      </c>
      <c r="I193" s="3" t="s">
        <v>83</v>
      </c>
      <c r="J193" s="37" t="s">
        <v>251</v>
      </c>
      <c r="K193" s="37" t="s">
        <v>426</v>
      </c>
      <c r="L193" s="37" t="s">
        <v>412</v>
      </c>
      <c r="M193" s="37" t="s">
        <v>716</v>
      </c>
      <c r="N193" s="4" t="s">
        <v>84</v>
      </c>
      <c r="O193" s="5">
        <v>45145</v>
      </c>
      <c r="P193" s="5">
        <v>45291</v>
      </c>
      <c r="Q193" s="4" t="s">
        <v>91</v>
      </c>
      <c r="R193" s="52" t="s">
        <v>1001</v>
      </c>
      <c r="S193" s="58">
        <v>260</v>
      </c>
      <c r="T193" s="59">
        <v>260</v>
      </c>
      <c r="U193" s="3"/>
      <c r="V193" s="3"/>
      <c r="W193" s="3"/>
      <c r="X193" s="4" t="s">
        <v>87</v>
      </c>
      <c r="Y193" s="4"/>
      <c r="Z193" s="4" t="s">
        <v>92</v>
      </c>
      <c r="AA193" s="5">
        <v>45203</v>
      </c>
      <c r="AB193" s="5">
        <v>45203</v>
      </c>
      <c r="AC193" s="3" t="s">
        <v>1111</v>
      </c>
    </row>
    <row r="194" spans="1:29" x14ac:dyDescent="0.25">
      <c r="A194" s="3">
        <v>2023</v>
      </c>
      <c r="B194" s="5">
        <v>45108</v>
      </c>
      <c r="C194" s="5">
        <v>45199</v>
      </c>
      <c r="D194" s="4" t="s">
        <v>74</v>
      </c>
      <c r="E194" s="31">
        <v>782</v>
      </c>
      <c r="F194" s="3" t="s">
        <v>88</v>
      </c>
      <c r="G194" s="3" t="s">
        <v>89</v>
      </c>
      <c r="H194" s="3" t="s">
        <v>90</v>
      </c>
      <c r="I194" s="3" t="s">
        <v>83</v>
      </c>
      <c r="J194" s="37" t="s">
        <v>252</v>
      </c>
      <c r="K194" s="37" t="s">
        <v>327</v>
      </c>
      <c r="L194" s="37" t="s">
        <v>351</v>
      </c>
      <c r="M194" s="37" t="s">
        <v>717</v>
      </c>
      <c r="N194" s="4" t="s">
        <v>85</v>
      </c>
      <c r="O194" s="5">
        <v>45145</v>
      </c>
      <c r="P194" s="5">
        <v>45291</v>
      </c>
      <c r="Q194" s="4" t="s">
        <v>91</v>
      </c>
      <c r="R194" s="52" t="s">
        <v>1002</v>
      </c>
      <c r="S194" s="58">
        <v>330</v>
      </c>
      <c r="T194" s="59">
        <v>330</v>
      </c>
      <c r="U194" s="3"/>
      <c r="V194" s="3"/>
      <c r="W194" s="3"/>
      <c r="X194" s="4" t="s">
        <v>87</v>
      </c>
      <c r="Y194" s="4"/>
      <c r="Z194" s="4" t="s">
        <v>92</v>
      </c>
      <c r="AA194" s="5">
        <v>45203</v>
      </c>
      <c r="AB194" s="5">
        <v>45203</v>
      </c>
      <c r="AC194" s="3" t="s">
        <v>1111</v>
      </c>
    </row>
    <row r="195" spans="1:29" x14ac:dyDescent="0.25">
      <c r="A195" s="3">
        <v>2023</v>
      </c>
      <c r="B195" s="5">
        <v>45108</v>
      </c>
      <c r="C195" s="5">
        <v>45199</v>
      </c>
      <c r="D195" s="4" t="s">
        <v>74</v>
      </c>
      <c r="E195" s="31">
        <v>783</v>
      </c>
      <c r="F195" s="3" t="s">
        <v>88</v>
      </c>
      <c r="G195" s="3" t="s">
        <v>89</v>
      </c>
      <c r="H195" s="3" t="s">
        <v>90</v>
      </c>
      <c r="I195" s="3" t="s">
        <v>83</v>
      </c>
      <c r="J195" s="37" t="s">
        <v>253</v>
      </c>
      <c r="K195" s="37" t="s">
        <v>427</v>
      </c>
      <c r="L195" s="37" t="s">
        <v>469</v>
      </c>
      <c r="M195" s="37" t="s">
        <v>718</v>
      </c>
      <c r="N195" s="4" t="s">
        <v>85</v>
      </c>
      <c r="O195" s="5">
        <v>45146</v>
      </c>
      <c r="P195" s="5">
        <v>45291</v>
      </c>
      <c r="Q195" s="4" t="s">
        <v>91</v>
      </c>
      <c r="R195" s="52" t="s">
        <v>1003</v>
      </c>
      <c r="S195" s="58">
        <v>380</v>
      </c>
      <c r="T195" s="59">
        <v>380</v>
      </c>
      <c r="U195" s="3"/>
      <c r="V195" s="3"/>
      <c r="W195" s="3"/>
      <c r="X195" s="4" t="s">
        <v>87</v>
      </c>
      <c r="Y195" s="4"/>
      <c r="Z195" s="4" t="s">
        <v>92</v>
      </c>
      <c r="AA195" s="5">
        <v>45203</v>
      </c>
      <c r="AB195" s="5">
        <v>45203</v>
      </c>
      <c r="AC195" s="3" t="s">
        <v>1111</v>
      </c>
    </row>
    <row r="196" spans="1:29" x14ac:dyDescent="0.25">
      <c r="A196" s="3">
        <v>2023</v>
      </c>
      <c r="B196" s="5">
        <v>45108</v>
      </c>
      <c r="C196" s="5">
        <v>45199</v>
      </c>
      <c r="D196" s="4" t="s">
        <v>74</v>
      </c>
      <c r="E196" s="31">
        <v>784</v>
      </c>
      <c r="F196" s="3" t="s">
        <v>88</v>
      </c>
      <c r="G196" s="3" t="s">
        <v>89</v>
      </c>
      <c r="H196" s="3" t="s">
        <v>90</v>
      </c>
      <c r="I196" s="3" t="s">
        <v>83</v>
      </c>
      <c r="J196" s="37" t="s">
        <v>254</v>
      </c>
      <c r="K196" s="37" t="s">
        <v>428</v>
      </c>
      <c r="L196" s="37" t="s">
        <v>339</v>
      </c>
      <c r="M196" s="37" t="s">
        <v>719</v>
      </c>
      <c r="N196" s="4" t="s">
        <v>85</v>
      </c>
      <c r="O196" s="5">
        <v>45146</v>
      </c>
      <c r="P196" s="5">
        <v>45291</v>
      </c>
      <c r="Q196" s="4" t="s">
        <v>91</v>
      </c>
      <c r="R196" s="52" t="s">
        <v>1004</v>
      </c>
      <c r="S196" s="58">
        <v>578</v>
      </c>
      <c r="T196" s="59">
        <v>578</v>
      </c>
      <c r="U196" s="3"/>
      <c r="V196" s="3"/>
      <c r="W196" s="3"/>
      <c r="X196" s="4" t="s">
        <v>87</v>
      </c>
      <c r="Y196" s="4"/>
      <c r="Z196" s="4" t="s">
        <v>92</v>
      </c>
      <c r="AA196" s="5">
        <v>45203</v>
      </c>
      <c r="AB196" s="5">
        <v>45203</v>
      </c>
      <c r="AC196" s="3" t="s">
        <v>1111</v>
      </c>
    </row>
    <row r="197" spans="1:29" x14ac:dyDescent="0.25">
      <c r="A197" s="3">
        <v>2023</v>
      </c>
      <c r="B197" s="5">
        <v>45108</v>
      </c>
      <c r="C197" s="5">
        <v>45199</v>
      </c>
      <c r="D197" s="4" t="s">
        <v>74</v>
      </c>
      <c r="E197" s="31">
        <v>785</v>
      </c>
      <c r="F197" s="3" t="s">
        <v>88</v>
      </c>
      <c r="G197" s="3" t="s">
        <v>89</v>
      </c>
      <c r="H197" s="3" t="s">
        <v>90</v>
      </c>
      <c r="I197" s="3" t="s">
        <v>83</v>
      </c>
      <c r="J197" s="37" t="s">
        <v>255</v>
      </c>
      <c r="K197" s="37" t="s">
        <v>329</v>
      </c>
      <c r="L197" s="37" t="s">
        <v>347</v>
      </c>
      <c r="M197" s="37" t="s">
        <v>720</v>
      </c>
      <c r="N197" s="4" t="s">
        <v>85</v>
      </c>
      <c r="O197" s="5">
        <v>45146</v>
      </c>
      <c r="P197" s="5">
        <v>45291</v>
      </c>
      <c r="Q197" s="4" t="s">
        <v>91</v>
      </c>
      <c r="R197" s="52" t="s">
        <v>1005</v>
      </c>
      <c r="S197" s="58">
        <v>594</v>
      </c>
      <c r="T197" s="59">
        <v>594</v>
      </c>
      <c r="U197" s="3"/>
      <c r="V197" s="3"/>
      <c r="W197" s="3"/>
      <c r="X197" s="4" t="s">
        <v>87</v>
      </c>
      <c r="Y197" s="4"/>
      <c r="Z197" s="4" t="s">
        <v>92</v>
      </c>
      <c r="AA197" s="5">
        <v>45203</v>
      </c>
      <c r="AB197" s="5">
        <v>45203</v>
      </c>
      <c r="AC197" s="3" t="s">
        <v>1111</v>
      </c>
    </row>
    <row r="198" spans="1:29" x14ac:dyDescent="0.25">
      <c r="A198" s="3">
        <v>2023</v>
      </c>
      <c r="B198" s="5">
        <v>45108</v>
      </c>
      <c r="C198" s="5">
        <v>45199</v>
      </c>
      <c r="D198" s="4" t="s">
        <v>74</v>
      </c>
      <c r="E198" s="31">
        <v>786</v>
      </c>
      <c r="F198" s="3" t="s">
        <v>88</v>
      </c>
      <c r="G198" s="3" t="s">
        <v>89</v>
      </c>
      <c r="H198" s="3" t="s">
        <v>90</v>
      </c>
      <c r="I198" s="3" t="s">
        <v>83</v>
      </c>
      <c r="J198" s="37" t="s">
        <v>256</v>
      </c>
      <c r="K198" s="37" t="s">
        <v>345</v>
      </c>
      <c r="L198" s="37" t="s">
        <v>347</v>
      </c>
      <c r="M198" s="37" t="s">
        <v>721</v>
      </c>
      <c r="N198" s="4" t="s">
        <v>84</v>
      </c>
      <c r="O198" s="5">
        <v>45146</v>
      </c>
      <c r="P198" s="5">
        <v>45291</v>
      </c>
      <c r="Q198" s="4" t="s">
        <v>91</v>
      </c>
      <c r="R198" s="52" t="s">
        <v>1006</v>
      </c>
      <c r="S198" s="58">
        <v>330</v>
      </c>
      <c r="T198" s="59">
        <v>330</v>
      </c>
      <c r="U198" s="3"/>
      <c r="V198" s="3"/>
      <c r="W198" s="3"/>
      <c r="X198" s="4" t="s">
        <v>87</v>
      </c>
      <c r="Y198" s="4"/>
      <c r="Z198" s="4" t="s">
        <v>92</v>
      </c>
      <c r="AA198" s="5">
        <v>45203</v>
      </c>
      <c r="AB198" s="5">
        <v>45203</v>
      </c>
      <c r="AC198" s="3" t="s">
        <v>1111</v>
      </c>
    </row>
    <row r="199" spans="1:29" x14ac:dyDescent="0.25">
      <c r="A199" s="3">
        <v>2023</v>
      </c>
      <c r="B199" s="5">
        <v>45108</v>
      </c>
      <c r="C199" s="5">
        <v>45199</v>
      </c>
      <c r="D199" s="4" t="s">
        <v>74</v>
      </c>
      <c r="E199" s="31">
        <v>787</v>
      </c>
      <c r="F199" s="3" t="s">
        <v>88</v>
      </c>
      <c r="G199" s="3" t="s">
        <v>89</v>
      </c>
      <c r="H199" s="3" t="s">
        <v>90</v>
      </c>
      <c r="I199" s="3" t="s">
        <v>83</v>
      </c>
      <c r="J199" s="37" t="s">
        <v>257</v>
      </c>
      <c r="K199" s="37" t="s">
        <v>429</v>
      </c>
      <c r="L199" s="37" t="s">
        <v>420</v>
      </c>
      <c r="M199" s="37" t="s">
        <v>709</v>
      </c>
      <c r="N199" s="4" t="s">
        <v>85</v>
      </c>
      <c r="O199" s="5">
        <v>45146</v>
      </c>
      <c r="P199" s="5">
        <v>45291</v>
      </c>
      <c r="Q199" s="4" t="s">
        <v>91</v>
      </c>
      <c r="R199" s="52" t="s">
        <v>1007</v>
      </c>
      <c r="S199" s="58">
        <v>242</v>
      </c>
      <c r="T199" s="59">
        <v>242</v>
      </c>
      <c r="U199" s="3"/>
      <c r="V199" s="3"/>
      <c r="W199" s="3"/>
      <c r="X199" s="4" t="s">
        <v>87</v>
      </c>
      <c r="Y199" s="4"/>
      <c r="Z199" s="4" t="s">
        <v>92</v>
      </c>
      <c r="AA199" s="5">
        <v>45203</v>
      </c>
      <c r="AB199" s="5">
        <v>45203</v>
      </c>
      <c r="AC199" s="3" t="s">
        <v>1111</v>
      </c>
    </row>
    <row r="200" spans="1:29" x14ac:dyDescent="0.25">
      <c r="A200" s="3">
        <v>2023</v>
      </c>
      <c r="B200" s="5">
        <v>45108</v>
      </c>
      <c r="C200" s="5">
        <v>45199</v>
      </c>
      <c r="D200" s="4" t="s">
        <v>74</v>
      </c>
      <c r="E200" s="31">
        <v>788</v>
      </c>
      <c r="F200" s="3" t="s">
        <v>88</v>
      </c>
      <c r="G200" s="3" t="s">
        <v>89</v>
      </c>
      <c r="H200" s="3" t="s">
        <v>90</v>
      </c>
      <c r="I200" s="3" t="s">
        <v>83</v>
      </c>
      <c r="J200" s="37" t="s">
        <v>258</v>
      </c>
      <c r="K200" s="37" t="s">
        <v>430</v>
      </c>
      <c r="L200" s="37" t="s">
        <v>333</v>
      </c>
      <c r="M200" s="37" t="s">
        <v>722</v>
      </c>
      <c r="N200" s="4" t="s">
        <v>84</v>
      </c>
      <c r="O200" s="5">
        <v>45146</v>
      </c>
      <c r="P200" s="5">
        <v>45291</v>
      </c>
      <c r="Q200" s="4" t="s">
        <v>91</v>
      </c>
      <c r="R200" s="52" t="s">
        <v>1008</v>
      </c>
      <c r="S200" s="58">
        <v>330</v>
      </c>
      <c r="T200" s="59">
        <v>330</v>
      </c>
      <c r="U200" s="3"/>
      <c r="V200" s="3"/>
      <c r="W200" s="3"/>
      <c r="X200" s="4" t="s">
        <v>87</v>
      </c>
      <c r="Y200" s="4"/>
      <c r="Z200" s="4" t="s">
        <v>92</v>
      </c>
      <c r="AA200" s="5">
        <v>45203</v>
      </c>
      <c r="AB200" s="5">
        <v>45203</v>
      </c>
      <c r="AC200" s="3" t="s">
        <v>1111</v>
      </c>
    </row>
    <row r="201" spans="1:29" x14ac:dyDescent="0.25">
      <c r="A201" s="3">
        <v>2023</v>
      </c>
      <c r="B201" s="5">
        <v>45108</v>
      </c>
      <c r="C201" s="5">
        <v>45199</v>
      </c>
      <c r="D201" s="4" t="s">
        <v>74</v>
      </c>
      <c r="E201" s="31">
        <v>789</v>
      </c>
      <c r="F201" s="3" t="s">
        <v>88</v>
      </c>
      <c r="G201" s="3" t="s">
        <v>89</v>
      </c>
      <c r="H201" s="3" t="s">
        <v>90</v>
      </c>
      <c r="I201" s="3" t="s">
        <v>83</v>
      </c>
      <c r="J201" s="37" t="s">
        <v>259</v>
      </c>
      <c r="K201" s="37" t="s">
        <v>431</v>
      </c>
      <c r="L201" s="37" t="s">
        <v>498</v>
      </c>
      <c r="M201" s="37" t="s">
        <v>723</v>
      </c>
      <c r="N201" s="4" t="s">
        <v>85</v>
      </c>
      <c r="O201" s="5">
        <v>45146</v>
      </c>
      <c r="P201" s="5">
        <v>45291</v>
      </c>
      <c r="Q201" s="4" t="s">
        <v>91</v>
      </c>
      <c r="R201" s="52" t="s">
        <v>1009</v>
      </c>
      <c r="S201" s="58">
        <v>280</v>
      </c>
      <c r="T201" s="59">
        <v>280</v>
      </c>
      <c r="U201" s="3"/>
      <c r="V201" s="3"/>
      <c r="W201" s="3"/>
      <c r="X201" s="4" t="s">
        <v>87</v>
      </c>
      <c r="Y201" s="4"/>
      <c r="Z201" s="4" t="s">
        <v>92</v>
      </c>
      <c r="AA201" s="5">
        <v>45203</v>
      </c>
      <c r="AB201" s="5">
        <v>45203</v>
      </c>
      <c r="AC201" s="3" t="s">
        <v>1111</v>
      </c>
    </row>
    <row r="202" spans="1:29" x14ac:dyDescent="0.25">
      <c r="A202" s="3">
        <v>2023</v>
      </c>
      <c r="B202" s="5">
        <v>45108</v>
      </c>
      <c r="C202" s="5">
        <v>45199</v>
      </c>
      <c r="D202" s="4" t="s">
        <v>74</v>
      </c>
      <c r="E202" s="31">
        <v>790</v>
      </c>
      <c r="F202" s="3" t="s">
        <v>88</v>
      </c>
      <c r="G202" s="3" t="s">
        <v>89</v>
      </c>
      <c r="H202" s="3" t="s">
        <v>90</v>
      </c>
      <c r="I202" s="3" t="s">
        <v>83</v>
      </c>
      <c r="J202" s="37" t="s">
        <v>260</v>
      </c>
      <c r="K202" s="37" t="s">
        <v>432</v>
      </c>
      <c r="L202" s="37" t="s">
        <v>528</v>
      </c>
      <c r="M202" s="37" t="s">
        <v>724</v>
      </c>
      <c r="N202" s="4" t="s">
        <v>84</v>
      </c>
      <c r="O202" s="5">
        <v>45146</v>
      </c>
      <c r="P202" s="5">
        <v>45291</v>
      </c>
      <c r="Q202" s="4" t="s">
        <v>91</v>
      </c>
      <c r="R202" s="52" t="s">
        <v>1010</v>
      </c>
      <c r="S202" s="58">
        <v>451</v>
      </c>
      <c r="T202" s="59">
        <v>451</v>
      </c>
      <c r="U202" s="3"/>
      <c r="V202" s="3"/>
      <c r="W202" s="3"/>
      <c r="X202" s="4" t="s">
        <v>87</v>
      </c>
      <c r="Y202" s="4"/>
      <c r="Z202" s="4" t="s">
        <v>92</v>
      </c>
      <c r="AA202" s="5">
        <v>45203</v>
      </c>
      <c r="AB202" s="5">
        <v>45203</v>
      </c>
      <c r="AC202" s="3" t="s">
        <v>1111</v>
      </c>
    </row>
    <row r="203" spans="1:29" x14ac:dyDescent="0.25">
      <c r="A203" s="3">
        <v>2023</v>
      </c>
      <c r="B203" s="5">
        <v>45108</v>
      </c>
      <c r="C203" s="5">
        <v>45199</v>
      </c>
      <c r="D203" s="4" t="s">
        <v>74</v>
      </c>
      <c r="E203" s="31">
        <v>791</v>
      </c>
      <c r="F203" s="3" t="s">
        <v>88</v>
      </c>
      <c r="G203" s="3" t="s">
        <v>89</v>
      </c>
      <c r="H203" s="3" t="s">
        <v>90</v>
      </c>
      <c r="I203" s="3" t="s">
        <v>83</v>
      </c>
      <c r="J203" s="37" t="s">
        <v>261</v>
      </c>
      <c r="K203" s="37" t="s">
        <v>426</v>
      </c>
      <c r="L203" s="37" t="s">
        <v>331</v>
      </c>
      <c r="M203" s="37" t="s">
        <v>725</v>
      </c>
      <c r="N203" s="4" t="s">
        <v>85</v>
      </c>
      <c r="O203" s="5">
        <v>45146</v>
      </c>
      <c r="P203" s="5">
        <v>45291</v>
      </c>
      <c r="Q203" s="4" t="s">
        <v>91</v>
      </c>
      <c r="R203" s="52" t="s">
        <v>1011</v>
      </c>
      <c r="S203" s="58">
        <v>565</v>
      </c>
      <c r="T203" s="59">
        <v>565</v>
      </c>
      <c r="U203" s="3"/>
      <c r="V203" s="3"/>
      <c r="W203" s="3"/>
      <c r="X203" s="4" t="s">
        <v>87</v>
      </c>
      <c r="Y203" s="4"/>
      <c r="Z203" s="4" t="s">
        <v>92</v>
      </c>
      <c r="AA203" s="5">
        <v>45203</v>
      </c>
      <c r="AB203" s="5">
        <v>45203</v>
      </c>
      <c r="AC203" s="3" t="s">
        <v>1111</v>
      </c>
    </row>
    <row r="204" spans="1:29" x14ac:dyDescent="0.25">
      <c r="A204" s="3">
        <v>2023</v>
      </c>
      <c r="B204" s="5">
        <v>45108</v>
      </c>
      <c r="C204" s="5">
        <v>45199</v>
      </c>
      <c r="D204" s="4" t="s">
        <v>74</v>
      </c>
      <c r="E204" s="31">
        <v>792</v>
      </c>
      <c r="F204" s="3" t="s">
        <v>88</v>
      </c>
      <c r="G204" s="3" t="s">
        <v>89</v>
      </c>
      <c r="H204" s="3" t="s">
        <v>90</v>
      </c>
      <c r="I204" s="3" t="s">
        <v>83</v>
      </c>
      <c r="J204" s="37" t="s">
        <v>210</v>
      </c>
      <c r="K204" s="37" t="s">
        <v>433</v>
      </c>
      <c r="L204" s="37" t="s">
        <v>373</v>
      </c>
      <c r="M204" s="37" t="s">
        <v>559</v>
      </c>
      <c r="N204" s="4" t="s">
        <v>84</v>
      </c>
      <c r="O204" s="5">
        <v>45146</v>
      </c>
      <c r="P204" s="5">
        <v>45291</v>
      </c>
      <c r="Q204" s="4" t="s">
        <v>91</v>
      </c>
      <c r="R204" s="52" t="s">
        <v>1012</v>
      </c>
      <c r="S204" s="58">
        <v>271</v>
      </c>
      <c r="T204" s="59">
        <v>271</v>
      </c>
      <c r="U204" s="3"/>
      <c r="V204" s="3"/>
      <c r="W204" s="3"/>
      <c r="X204" s="4" t="s">
        <v>87</v>
      </c>
      <c r="Y204" s="4"/>
      <c r="Z204" s="4" t="s">
        <v>92</v>
      </c>
      <c r="AA204" s="5">
        <v>45203</v>
      </c>
      <c r="AB204" s="5">
        <v>45203</v>
      </c>
      <c r="AC204" s="3" t="s">
        <v>1111</v>
      </c>
    </row>
    <row r="205" spans="1:29" x14ac:dyDescent="0.25">
      <c r="A205" s="3">
        <v>2023</v>
      </c>
      <c r="B205" s="5">
        <v>45108</v>
      </c>
      <c r="C205" s="5">
        <v>45199</v>
      </c>
      <c r="D205" s="4" t="s">
        <v>74</v>
      </c>
      <c r="E205" s="31">
        <v>793</v>
      </c>
      <c r="F205" s="3" t="s">
        <v>88</v>
      </c>
      <c r="G205" s="3" t="s">
        <v>89</v>
      </c>
      <c r="H205" s="3" t="s">
        <v>90</v>
      </c>
      <c r="I205" s="3" t="s">
        <v>83</v>
      </c>
      <c r="J205" s="37" t="s">
        <v>262</v>
      </c>
      <c r="K205" s="37" t="s">
        <v>361</v>
      </c>
      <c r="L205" s="37" t="s">
        <v>339</v>
      </c>
      <c r="M205" s="37" t="s">
        <v>726</v>
      </c>
      <c r="N205" s="4" t="s">
        <v>85</v>
      </c>
      <c r="O205" s="5">
        <v>45146</v>
      </c>
      <c r="P205" s="5">
        <v>45291</v>
      </c>
      <c r="Q205" s="4" t="s">
        <v>91</v>
      </c>
      <c r="R205" s="52" t="s">
        <v>1013</v>
      </c>
      <c r="S205" s="58">
        <v>226</v>
      </c>
      <c r="T205" s="59">
        <v>226</v>
      </c>
      <c r="U205" s="3"/>
      <c r="V205" s="3"/>
      <c r="W205" s="3"/>
      <c r="X205" s="4" t="s">
        <v>87</v>
      </c>
      <c r="Y205" s="4"/>
      <c r="Z205" s="4" t="s">
        <v>92</v>
      </c>
      <c r="AA205" s="5">
        <v>45203</v>
      </c>
      <c r="AB205" s="5">
        <v>45203</v>
      </c>
      <c r="AC205" s="3" t="s">
        <v>1111</v>
      </c>
    </row>
    <row r="206" spans="1:29" x14ac:dyDescent="0.25">
      <c r="A206" s="3">
        <v>2023</v>
      </c>
      <c r="B206" s="5">
        <v>45108</v>
      </c>
      <c r="C206" s="5">
        <v>45199</v>
      </c>
      <c r="D206" s="4" t="s">
        <v>74</v>
      </c>
      <c r="E206" s="31">
        <v>794</v>
      </c>
      <c r="F206" s="3" t="s">
        <v>88</v>
      </c>
      <c r="G206" s="3" t="s">
        <v>89</v>
      </c>
      <c r="H206" s="3" t="s">
        <v>90</v>
      </c>
      <c r="I206" s="3" t="s">
        <v>83</v>
      </c>
      <c r="J206" s="37" t="s">
        <v>263</v>
      </c>
      <c r="K206" s="37" t="s">
        <v>434</v>
      </c>
      <c r="L206" s="37" t="s">
        <v>366</v>
      </c>
      <c r="M206" s="37" t="s">
        <v>727</v>
      </c>
      <c r="N206" s="4" t="s">
        <v>85</v>
      </c>
      <c r="O206" s="5">
        <v>45146</v>
      </c>
      <c r="P206" s="5">
        <v>45291</v>
      </c>
      <c r="Q206" s="4" t="s">
        <v>91</v>
      </c>
      <c r="R206" s="52" t="s">
        <v>1014</v>
      </c>
      <c r="S206" s="58">
        <v>565</v>
      </c>
      <c r="T206" s="59">
        <v>565</v>
      </c>
      <c r="U206" s="3"/>
      <c r="V206" s="3"/>
      <c r="W206" s="3"/>
      <c r="X206" s="4" t="s">
        <v>87</v>
      </c>
      <c r="Y206" s="4"/>
      <c r="Z206" s="4" t="s">
        <v>92</v>
      </c>
      <c r="AA206" s="5">
        <v>45203</v>
      </c>
      <c r="AB206" s="5">
        <v>45203</v>
      </c>
      <c r="AC206" s="3" t="s">
        <v>1111</v>
      </c>
    </row>
    <row r="207" spans="1:29" x14ac:dyDescent="0.25">
      <c r="A207" s="3">
        <v>2023</v>
      </c>
      <c r="B207" s="5">
        <v>45108</v>
      </c>
      <c r="C207" s="5">
        <v>45199</v>
      </c>
      <c r="D207" s="4" t="s">
        <v>74</v>
      </c>
      <c r="E207" s="31">
        <v>795</v>
      </c>
      <c r="F207" s="3" t="s">
        <v>88</v>
      </c>
      <c r="G207" s="3" t="s">
        <v>89</v>
      </c>
      <c r="H207" s="3" t="s">
        <v>90</v>
      </c>
      <c r="I207" s="3" t="s">
        <v>83</v>
      </c>
      <c r="J207" s="37" t="s">
        <v>167</v>
      </c>
      <c r="K207" s="37" t="s">
        <v>365</v>
      </c>
      <c r="L207" s="37" t="s">
        <v>529</v>
      </c>
      <c r="M207" s="37" t="s">
        <v>728</v>
      </c>
      <c r="N207" s="4" t="s">
        <v>85</v>
      </c>
      <c r="O207" s="5">
        <v>45146</v>
      </c>
      <c r="P207" s="5">
        <v>45291</v>
      </c>
      <c r="Q207" s="4" t="s">
        <v>91</v>
      </c>
      <c r="R207" s="52" t="s">
        <v>1015</v>
      </c>
      <c r="S207" s="58">
        <v>319</v>
      </c>
      <c r="T207" s="59">
        <v>319</v>
      </c>
      <c r="U207" s="3"/>
      <c r="V207" s="3"/>
      <c r="W207" s="3"/>
      <c r="X207" s="4" t="s">
        <v>87</v>
      </c>
      <c r="Y207" s="4"/>
      <c r="Z207" s="4" t="s">
        <v>92</v>
      </c>
      <c r="AA207" s="5">
        <v>45203</v>
      </c>
      <c r="AB207" s="5">
        <v>45203</v>
      </c>
      <c r="AC207" s="3" t="s">
        <v>1111</v>
      </c>
    </row>
    <row r="208" spans="1:29" x14ac:dyDescent="0.25">
      <c r="A208" s="3">
        <v>2023</v>
      </c>
      <c r="B208" s="5">
        <v>45108</v>
      </c>
      <c r="C208" s="5">
        <v>45199</v>
      </c>
      <c r="D208" s="4" t="s">
        <v>74</v>
      </c>
      <c r="E208" s="33">
        <v>796</v>
      </c>
      <c r="F208" s="3" t="s">
        <v>88</v>
      </c>
      <c r="G208" s="3" t="s">
        <v>89</v>
      </c>
      <c r="H208" s="3" t="s">
        <v>90</v>
      </c>
      <c r="I208" s="3" t="s">
        <v>83</v>
      </c>
      <c r="J208" s="40" t="s">
        <v>215</v>
      </c>
      <c r="K208" s="40" t="s">
        <v>435</v>
      </c>
      <c r="L208" s="40" t="s">
        <v>530</v>
      </c>
      <c r="M208" s="40" t="s">
        <v>729</v>
      </c>
      <c r="N208" s="4" t="s">
        <v>84</v>
      </c>
      <c r="O208" s="48">
        <v>45147</v>
      </c>
      <c r="P208" s="5">
        <v>45291</v>
      </c>
      <c r="Q208" s="4" t="s">
        <v>91</v>
      </c>
      <c r="R208" s="52" t="s">
        <v>1016</v>
      </c>
      <c r="S208" s="61">
        <v>5859</v>
      </c>
      <c r="T208" s="60">
        <v>5859</v>
      </c>
      <c r="U208" s="3"/>
      <c r="V208" s="3"/>
      <c r="W208" s="3"/>
      <c r="X208" s="4" t="s">
        <v>87</v>
      </c>
      <c r="Y208" s="4"/>
      <c r="Z208" s="4" t="s">
        <v>92</v>
      </c>
      <c r="AA208" s="5">
        <v>45203</v>
      </c>
      <c r="AB208" s="5">
        <v>45203</v>
      </c>
      <c r="AC208" s="3" t="s">
        <v>1111</v>
      </c>
    </row>
    <row r="209" spans="1:29" x14ac:dyDescent="0.25">
      <c r="A209" s="3">
        <v>2023</v>
      </c>
      <c r="B209" s="5">
        <v>45108</v>
      </c>
      <c r="C209" s="5">
        <v>45199</v>
      </c>
      <c r="D209" s="4" t="s">
        <v>74</v>
      </c>
      <c r="E209" s="33">
        <v>797</v>
      </c>
      <c r="F209" s="3" t="s">
        <v>88</v>
      </c>
      <c r="G209" s="3" t="s">
        <v>89</v>
      </c>
      <c r="H209" s="3" t="s">
        <v>90</v>
      </c>
      <c r="I209" s="3" t="s">
        <v>83</v>
      </c>
      <c r="J209" s="40" t="s">
        <v>264</v>
      </c>
      <c r="K209" s="40" t="s">
        <v>436</v>
      </c>
      <c r="L209" s="40" t="s">
        <v>531</v>
      </c>
      <c r="M209" s="40" t="s">
        <v>730</v>
      </c>
      <c r="N209" s="4" t="s">
        <v>85</v>
      </c>
      <c r="O209" s="48">
        <v>45147</v>
      </c>
      <c r="P209" s="5">
        <v>45291</v>
      </c>
      <c r="Q209" s="4" t="s">
        <v>91</v>
      </c>
      <c r="R209" s="52" t="s">
        <v>1017</v>
      </c>
      <c r="S209" s="61">
        <v>433</v>
      </c>
      <c r="T209" s="60">
        <v>433</v>
      </c>
      <c r="U209" s="3"/>
      <c r="V209" s="3"/>
      <c r="W209" s="3"/>
      <c r="X209" s="4" t="s">
        <v>87</v>
      </c>
      <c r="Y209" s="4"/>
      <c r="Z209" s="4" t="s">
        <v>92</v>
      </c>
      <c r="AA209" s="5">
        <v>45203</v>
      </c>
      <c r="AB209" s="5">
        <v>45203</v>
      </c>
      <c r="AC209" s="3" t="s">
        <v>1111</v>
      </c>
    </row>
    <row r="210" spans="1:29" x14ac:dyDescent="0.25">
      <c r="A210" s="3">
        <v>2023</v>
      </c>
      <c r="B210" s="5">
        <v>45108</v>
      </c>
      <c r="C210" s="5">
        <v>45199</v>
      </c>
      <c r="D210" s="4" t="s">
        <v>74</v>
      </c>
      <c r="E210" s="31">
        <v>798</v>
      </c>
      <c r="F210" s="3" t="s">
        <v>88</v>
      </c>
      <c r="G210" s="3" t="s">
        <v>89</v>
      </c>
      <c r="H210" s="3" t="s">
        <v>90</v>
      </c>
      <c r="I210" s="3" t="s">
        <v>83</v>
      </c>
      <c r="J210" s="36" t="s">
        <v>265</v>
      </c>
      <c r="K210" s="36" t="s">
        <v>366</v>
      </c>
      <c r="L210" s="36" t="s">
        <v>342</v>
      </c>
      <c r="M210" s="36" t="s">
        <v>698</v>
      </c>
      <c r="N210" s="4" t="s">
        <v>84</v>
      </c>
      <c r="O210" s="5">
        <v>45148</v>
      </c>
      <c r="P210" s="5">
        <v>45291</v>
      </c>
      <c r="Q210" s="4" t="s">
        <v>91</v>
      </c>
      <c r="R210" s="52" t="s">
        <v>1018</v>
      </c>
      <c r="S210" s="58">
        <v>430</v>
      </c>
      <c r="T210" s="59">
        <v>430</v>
      </c>
      <c r="U210" s="3"/>
      <c r="V210" s="3"/>
      <c r="W210" s="3"/>
      <c r="X210" s="4" t="s">
        <v>87</v>
      </c>
      <c r="Y210" s="4"/>
      <c r="Z210" s="4" t="s">
        <v>92</v>
      </c>
      <c r="AA210" s="5">
        <v>45203</v>
      </c>
      <c r="AB210" s="5">
        <v>45203</v>
      </c>
      <c r="AC210" s="3" t="s">
        <v>1111</v>
      </c>
    </row>
    <row r="211" spans="1:29" x14ac:dyDescent="0.25">
      <c r="A211" s="3">
        <v>2023</v>
      </c>
      <c r="B211" s="5">
        <v>45108</v>
      </c>
      <c r="C211" s="5">
        <v>45199</v>
      </c>
      <c r="D211" s="4" t="s">
        <v>74</v>
      </c>
      <c r="E211" s="31">
        <v>799</v>
      </c>
      <c r="F211" s="3" t="s">
        <v>88</v>
      </c>
      <c r="G211" s="3" t="s">
        <v>89</v>
      </c>
      <c r="H211" s="3" t="s">
        <v>90</v>
      </c>
      <c r="I211" s="3" t="s">
        <v>83</v>
      </c>
      <c r="J211" s="36" t="s">
        <v>265</v>
      </c>
      <c r="K211" s="36" t="s">
        <v>366</v>
      </c>
      <c r="L211" s="36" t="s">
        <v>342</v>
      </c>
      <c r="M211" s="36" t="s">
        <v>698</v>
      </c>
      <c r="N211" s="4" t="s">
        <v>84</v>
      </c>
      <c r="O211" s="5">
        <v>45148</v>
      </c>
      <c r="P211" s="5">
        <v>45291</v>
      </c>
      <c r="Q211" s="4" t="s">
        <v>91</v>
      </c>
      <c r="R211" s="52" t="s">
        <v>1019</v>
      </c>
      <c r="S211" s="58">
        <v>303</v>
      </c>
      <c r="T211" s="59">
        <v>303</v>
      </c>
      <c r="U211" s="3"/>
      <c r="V211" s="3"/>
      <c r="W211" s="3"/>
      <c r="X211" s="4" t="s">
        <v>87</v>
      </c>
      <c r="Y211" s="4"/>
      <c r="Z211" s="4" t="s">
        <v>92</v>
      </c>
      <c r="AA211" s="5">
        <v>45203</v>
      </c>
      <c r="AB211" s="5">
        <v>45203</v>
      </c>
      <c r="AC211" s="3" t="s">
        <v>1111</v>
      </c>
    </row>
    <row r="212" spans="1:29" x14ac:dyDescent="0.25">
      <c r="A212" s="3">
        <v>2023</v>
      </c>
      <c r="B212" s="5">
        <v>45108</v>
      </c>
      <c r="C212" s="5">
        <v>45199</v>
      </c>
      <c r="D212" s="4" t="s">
        <v>74</v>
      </c>
      <c r="E212" s="31">
        <v>800</v>
      </c>
      <c r="F212" s="3" t="s">
        <v>88</v>
      </c>
      <c r="G212" s="3" t="s">
        <v>89</v>
      </c>
      <c r="H212" s="3" t="s">
        <v>90</v>
      </c>
      <c r="I212" s="3" t="s">
        <v>83</v>
      </c>
      <c r="J212" s="36" t="s">
        <v>265</v>
      </c>
      <c r="K212" s="36" t="s">
        <v>366</v>
      </c>
      <c r="L212" s="36" t="s">
        <v>342</v>
      </c>
      <c r="M212" s="36" t="s">
        <v>698</v>
      </c>
      <c r="N212" s="4" t="s">
        <v>84</v>
      </c>
      <c r="O212" s="5">
        <v>45148</v>
      </c>
      <c r="P212" s="5">
        <v>45291</v>
      </c>
      <c r="Q212" s="4" t="s">
        <v>91</v>
      </c>
      <c r="R212" s="52" t="s">
        <v>1020</v>
      </c>
      <c r="S212" s="58">
        <v>330</v>
      </c>
      <c r="T212" s="59">
        <v>330</v>
      </c>
      <c r="U212" s="3"/>
      <c r="V212" s="3"/>
      <c r="W212" s="3"/>
      <c r="X212" s="4" t="s">
        <v>87</v>
      </c>
      <c r="Y212" s="4"/>
      <c r="Z212" s="4" t="s">
        <v>92</v>
      </c>
      <c r="AA212" s="5">
        <v>45203</v>
      </c>
      <c r="AB212" s="5">
        <v>45203</v>
      </c>
      <c r="AC212" s="3" t="s">
        <v>1111</v>
      </c>
    </row>
    <row r="213" spans="1:29" x14ac:dyDescent="0.25">
      <c r="A213" s="3">
        <v>2023</v>
      </c>
      <c r="B213" s="5">
        <v>45108</v>
      </c>
      <c r="C213" s="5">
        <v>45199</v>
      </c>
      <c r="D213" s="4" t="s">
        <v>74</v>
      </c>
      <c r="E213" s="31">
        <v>801</v>
      </c>
      <c r="F213" s="3" t="s">
        <v>88</v>
      </c>
      <c r="G213" s="3" t="s">
        <v>89</v>
      </c>
      <c r="H213" s="3" t="s">
        <v>90</v>
      </c>
      <c r="I213" s="3" t="s">
        <v>83</v>
      </c>
      <c r="J213" s="36" t="s">
        <v>240</v>
      </c>
      <c r="K213" s="36" t="s">
        <v>437</v>
      </c>
      <c r="L213" s="36" t="s">
        <v>378</v>
      </c>
      <c r="M213" s="36" t="s">
        <v>731</v>
      </c>
      <c r="N213" s="4" t="s">
        <v>85</v>
      </c>
      <c r="O213" s="5">
        <v>45148</v>
      </c>
      <c r="P213" s="5">
        <v>45291</v>
      </c>
      <c r="Q213" s="4" t="s">
        <v>91</v>
      </c>
      <c r="R213" s="52" t="s">
        <v>1021</v>
      </c>
      <c r="S213" s="58">
        <v>280</v>
      </c>
      <c r="T213" s="59">
        <v>280</v>
      </c>
      <c r="U213" s="3"/>
      <c r="V213" s="3"/>
      <c r="W213" s="3"/>
      <c r="X213" s="4" t="s">
        <v>87</v>
      </c>
      <c r="Y213" s="4"/>
      <c r="Z213" s="4" t="s">
        <v>92</v>
      </c>
      <c r="AA213" s="5">
        <v>45203</v>
      </c>
      <c r="AB213" s="5">
        <v>45203</v>
      </c>
      <c r="AC213" s="3" t="s">
        <v>1111</v>
      </c>
    </row>
    <row r="214" spans="1:29" x14ac:dyDescent="0.25">
      <c r="A214" s="3">
        <v>2023</v>
      </c>
      <c r="B214" s="5">
        <v>45108</v>
      </c>
      <c r="C214" s="5">
        <v>45199</v>
      </c>
      <c r="D214" s="4" t="s">
        <v>74</v>
      </c>
      <c r="E214" s="31">
        <v>802</v>
      </c>
      <c r="F214" s="3" t="s">
        <v>88</v>
      </c>
      <c r="G214" s="3" t="s">
        <v>89</v>
      </c>
      <c r="H214" s="3" t="s">
        <v>90</v>
      </c>
      <c r="I214" s="3" t="s">
        <v>83</v>
      </c>
      <c r="J214" s="36" t="s">
        <v>266</v>
      </c>
      <c r="K214" s="36" t="s">
        <v>331</v>
      </c>
      <c r="L214" s="36" t="s">
        <v>370</v>
      </c>
      <c r="M214" s="36" t="s">
        <v>732</v>
      </c>
      <c r="N214" s="4" t="s">
        <v>85</v>
      </c>
      <c r="O214" s="5">
        <v>45148</v>
      </c>
      <c r="P214" s="5">
        <v>45291</v>
      </c>
      <c r="Q214" s="4" t="s">
        <v>91</v>
      </c>
      <c r="R214" s="52" t="s">
        <v>1022</v>
      </c>
      <c r="S214" s="58">
        <v>565</v>
      </c>
      <c r="T214" s="59">
        <v>565</v>
      </c>
      <c r="U214" s="3"/>
      <c r="V214" s="3"/>
      <c r="W214" s="3"/>
      <c r="X214" s="4" t="s">
        <v>87</v>
      </c>
      <c r="Y214" s="4"/>
      <c r="Z214" s="4" t="s">
        <v>92</v>
      </c>
      <c r="AA214" s="5">
        <v>45203</v>
      </c>
      <c r="AB214" s="5">
        <v>45203</v>
      </c>
      <c r="AC214" s="3" t="s">
        <v>1111</v>
      </c>
    </row>
    <row r="215" spans="1:29" x14ac:dyDescent="0.25">
      <c r="A215" s="3">
        <v>2023</v>
      </c>
      <c r="B215" s="5">
        <v>45108</v>
      </c>
      <c r="C215" s="5">
        <v>45199</v>
      </c>
      <c r="D215" s="4" t="s">
        <v>74</v>
      </c>
      <c r="E215" s="31">
        <v>803</v>
      </c>
      <c r="F215" s="3" t="s">
        <v>88</v>
      </c>
      <c r="G215" s="3" t="s">
        <v>89</v>
      </c>
      <c r="H215" s="3" t="s">
        <v>90</v>
      </c>
      <c r="I215" s="3" t="s">
        <v>83</v>
      </c>
      <c r="J215" s="36" t="s">
        <v>267</v>
      </c>
      <c r="K215" s="36" t="s">
        <v>329</v>
      </c>
      <c r="L215" s="36" t="s">
        <v>370</v>
      </c>
      <c r="M215" s="36" t="s">
        <v>722</v>
      </c>
      <c r="N215" s="4" t="s">
        <v>85</v>
      </c>
      <c r="O215" s="5">
        <v>45148</v>
      </c>
      <c r="P215" s="5">
        <v>45291</v>
      </c>
      <c r="Q215" s="4" t="s">
        <v>91</v>
      </c>
      <c r="R215" s="52" t="s">
        <v>1023</v>
      </c>
      <c r="S215" s="58">
        <v>565</v>
      </c>
      <c r="T215" s="59">
        <v>565</v>
      </c>
      <c r="U215" s="3"/>
      <c r="V215" s="3"/>
      <c r="W215" s="3"/>
      <c r="X215" s="4" t="s">
        <v>87</v>
      </c>
      <c r="Y215" s="4"/>
      <c r="Z215" s="4" t="s">
        <v>92</v>
      </c>
      <c r="AA215" s="5">
        <v>45203</v>
      </c>
      <c r="AB215" s="5">
        <v>45203</v>
      </c>
      <c r="AC215" s="3" t="s">
        <v>1111</v>
      </c>
    </row>
    <row r="216" spans="1:29" x14ac:dyDescent="0.25">
      <c r="A216" s="3">
        <v>2023</v>
      </c>
      <c r="B216" s="5">
        <v>45108</v>
      </c>
      <c r="C216" s="5">
        <v>45199</v>
      </c>
      <c r="D216" s="4" t="s">
        <v>74</v>
      </c>
      <c r="E216" s="31">
        <v>804</v>
      </c>
      <c r="F216" s="3" t="s">
        <v>88</v>
      </c>
      <c r="G216" s="3" t="s">
        <v>89</v>
      </c>
      <c r="H216" s="3" t="s">
        <v>90</v>
      </c>
      <c r="I216" s="3" t="s">
        <v>83</v>
      </c>
      <c r="J216" s="36" t="s">
        <v>268</v>
      </c>
      <c r="K216" s="36" t="s">
        <v>370</v>
      </c>
      <c r="L216" s="36" t="s">
        <v>469</v>
      </c>
      <c r="M216" s="36" t="s">
        <v>733</v>
      </c>
      <c r="N216" s="4" t="s">
        <v>85</v>
      </c>
      <c r="O216" s="5">
        <v>45148</v>
      </c>
      <c r="P216" s="5">
        <v>45291</v>
      </c>
      <c r="Q216" s="4" t="s">
        <v>91</v>
      </c>
      <c r="R216" s="52" t="s">
        <v>1024</v>
      </c>
      <c r="S216" s="58">
        <v>280</v>
      </c>
      <c r="T216" s="59">
        <v>280</v>
      </c>
      <c r="U216" s="3"/>
      <c r="V216" s="3"/>
      <c r="W216" s="3"/>
      <c r="X216" s="4" t="s">
        <v>87</v>
      </c>
      <c r="Y216" s="4"/>
      <c r="Z216" s="4" t="s">
        <v>92</v>
      </c>
      <c r="AA216" s="5">
        <v>45203</v>
      </c>
      <c r="AB216" s="5">
        <v>45203</v>
      </c>
      <c r="AC216" s="3" t="s">
        <v>1111</v>
      </c>
    </row>
    <row r="217" spans="1:29" x14ac:dyDescent="0.25">
      <c r="A217" s="3">
        <v>2023</v>
      </c>
      <c r="B217" s="5">
        <v>45108</v>
      </c>
      <c r="C217" s="5">
        <v>45199</v>
      </c>
      <c r="D217" s="4" t="s">
        <v>74</v>
      </c>
      <c r="E217" s="31">
        <v>805</v>
      </c>
      <c r="F217" s="3" t="s">
        <v>88</v>
      </c>
      <c r="G217" s="3" t="s">
        <v>89</v>
      </c>
      <c r="H217" s="3" t="s">
        <v>90</v>
      </c>
      <c r="I217" s="3" t="s">
        <v>83</v>
      </c>
      <c r="J217" s="36" t="s">
        <v>269</v>
      </c>
      <c r="K217" s="36" t="s">
        <v>370</v>
      </c>
      <c r="L217" s="36" t="s">
        <v>333</v>
      </c>
      <c r="M217" s="36" t="s">
        <v>731</v>
      </c>
      <c r="N217" s="4" t="s">
        <v>85</v>
      </c>
      <c r="O217" s="5">
        <v>45153</v>
      </c>
      <c r="P217" s="5">
        <v>45291</v>
      </c>
      <c r="Q217" s="4" t="s">
        <v>91</v>
      </c>
      <c r="R217" s="52" t="s">
        <v>1025</v>
      </c>
      <c r="S217" s="58">
        <v>280</v>
      </c>
      <c r="T217" s="59">
        <v>280</v>
      </c>
      <c r="U217" s="3"/>
      <c r="V217" s="3"/>
      <c r="W217" s="3"/>
      <c r="X217" s="4" t="s">
        <v>87</v>
      </c>
      <c r="Y217" s="4"/>
      <c r="Z217" s="4" t="s">
        <v>92</v>
      </c>
      <c r="AA217" s="5">
        <v>45203</v>
      </c>
      <c r="AB217" s="5">
        <v>45203</v>
      </c>
      <c r="AC217" s="3" t="s">
        <v>1111</v>
      </c>
    </row>
    <row r="218" spans="1:29" x14ac:dyDescent="0.25">
      <c r="A218" s="3">
        <v>2023</v>
      </c>
      <c r="B218" s="5">
        <v>45108</v>
      </c>
      <c r="C218" s="5">
        <v>45199</v>
      </c>
      <c r="D218" s="4" t="s">
        <v>74</v>
      </c>
      <c r="E218" s="31">
        <v>806</v>
      </c>
      <c r="F218" s="3" t="s">
        <v>88</v>
      </c>
      <c r="G218" s="3" t="s">
        <v>89</v>
      </c>
      <c r="H218" s="3" t="s">
        <v>90</v>
      </c>
      <c r="I218" s="3" t="s">
        <v>83</v>
      </c>
      <c r="J218" s="36" t="s">
        <v>168</v>
      </c>
      <c r="K218" s="36" t="s">
        <v>333</v>
      </c>
      <c r="L218" s="36" t="s">
        <v>331</v>
      </c>
      <c r="M218" s="36" t="s">
        <v>734</v>
      </c>
      <c r="N218" s="4" t="s">
        <v>84</v>
      </c>
      <c r="O218" s="5">
        <v>45153</v>
      </c>
      <c r="P218" s="5">
        <v>45291</v>
      </c>
      <c r="Q218" s="4" t="s">
        <v>91</v>
      </c>
      <c r="R218" s="52" t="s">
        <v>1026</v>
      </c>
      <c r="S218" s="58">
        <v>427</v>
      </c>
      <c r="T218" s="59">
        <v>427</v>
      </c>
      <c r="U218" s="3"/>
      <c r="V218" s="3"/>
      <c r="W218" s="3"/>
      <c r="X218" s="4" t="s">
        <v>87</v>
      </c>
      <c r="Y218" s="4"/>
      <c r="Z218" s="4" t="s">
        <v>92</v>
      </c>
      <c r="AA218" s="5">
        <v>45203</v>
      </c>
      <c r="AB218" s="5">
        <v>45203</v>
      </c>
      <c r="AC218" s="3" t="s">
        <v>1111</v>
      </c>
    </row>
    <row r="219" spans="1:29" x14ac:dyDescent="0.25">
      <c r="A219" s="3">
        <v>2023</v>
      </c>
      <c r="B219" s="5">
        <v>45108</v>
      </c>
      <c r="C219" s="5">
        <v>45199</v>
      </c>
      <c r="D219" s="4" t="s">
        <v>74</v>
      </c>
      <c r="E219" s="31">
        <v>807</v>
      </c>
      <c r="F219" s="3" t="s">
        <v>88</v>
      </c>
      <c r="G219" s="3" t="s">
        <v>89</v>
      </c>
      <c r="H219" s="3" t="s">
        <v>90</v>
      </c>
      <c r="I219" s="3" t="s">
        <v>83</v>
      </c>
      <c r="J219" s="36" t="s">
        <v>270</v>
      </c>
      <c r="K219" s="36" t="s">
        <v>438</v>
      </c>
      <c r="L219" s="36" t="s">
        <v>353</v>
      </c>
      <c r="M219" s="36" t="s">
        <v>735</v>
      </c>
      <c r="N219" s="4" t="s">
        <v>85</v>
      </c>
      <c r="O219" s="5">
        <v>45153</v>
      </c>
      <c r="P219" s="5">
        <v>45291</v>
      </c>
      <c r="Q219" s="4" t="s">
        <v>91</v>
      </c>
      <c r="R219" s="52" t="s">
        <v>1027</v>
      </c>
      <c r="S219" s="58">
        <v>226</v>
      </c>
      <c r="T219" s="59">
        <v>226</v>
      </c>
      <c r="U219" s="3"/>
      <c r="V219" s="3"/>
      <c r="W219" s="3"/>
      <c r="X219" s="4" t="s">
        <v>87</v>
      </c>
      <c r="Y219" s="4"/>
      <c r="Z219" s="4" t="s">
        <v>92</v>
      </c>
      <c r="AA219" s="5">
        <v>45203</v>
      </c>
      <c r="AB219" s="5">
        <v>45203</v>
      </c>
      <c r="AC219" s="3" t="s">
        <v>1111</v>
      </c>
    </row>
    <row r="220" spans="1:29" x14ac:dyDescent="0.25">
      <c r="A220" s="3">
        <v>2023</v>
      </c>
      <c r="B220" s="5">
        <v>45108</v>
      </c>
      <c r="C220" s="5">
        <v>45199</v>
      </c>
      <c r="D220" s="4" t="s">
        <v>74</v>
      </c>
      <c r="E220" s="31">
        <v>808</v>
      </c>
      <c r="F220" s="3" t="s">
        <v>88</v>
      </c>
      <c r="G220" s="3" t="s">
        <v>89</v>
      </c>
      <c r="H220" s="3" t="s">
        <v>90</v>
      </c>
      <c r="I220" s="3" t="s">
        <v>83</v>
      </c>
      <c r="J220" s="36" t="s">
        <v>271</v>
      </c>
      <c r="K220" s="36" t="s">
        <v>333</v>
      </c>
      <c r="L220" s="36" t="s">
        <v>532</v>
      </c>
      <c r="M220" s="36" t="s">
        <v>736</v>
      </c>
      <c r="N220" s="4" t="s">
        <v>85</v>
      </c>
      <c r="O220" s="5">
        <v>45153</v>
      </c>
      <c r="P220" s="5">
        <v>45291</v>
      </c>
      <c r="Q220" s="4" t="s">
        <v>91</v>
      </c>
      <c r="R220" s="52" t="s">
        <v>1028</v>
      </c>
      <c r="S220" s="62">
        <v>226</v>
      </c>
      <c r="T220" s="63">
        <v>226</v>
      </c>
      <c r="U220" s="3"/>
      <c r="V220" s="3"/>
      <c r="W220" s="3"/>
      <c r="X220" s="4" t="s">
        <v>87</v>
      </c>
      <c r="Y220" s="4"/>
      <c r="Z220" s="4" t="s">
        <v>92</v>
      </c>
      <c r="AA220" s="5">
        <v>45203</v>
      </c>
      <c r="AB220" s="5">
        <v>45203</v>
      </c>
      <c r="AC220" s="3" t="s">
        <v>1111</v>
      </c>
    </row>
    <row r="221" spans="1:29" x14ac:dyDescent="0.25">
      <c r="A221" s="3">
        <v>2023</v>
      </c>
      <c r="B221" s="5">
        <v>45108</v>
      </c>
      <c r="C221" s="5">
        <v>45199</v>
      </c>
      <c r="D221" s="4" t="s">
        <v>74</v>
      </c>
      <c r="E221" s="31">
        <v>809</v>
      </c>
      <c r="F221" s="3" t="s">
        <v>88</v>
      </c>
      <c r="G221" s="3" t="s">
        <v>89</v>
      </c>
      <c r="H221" s="3" t="s">
        <v>90</v>
      </c>
      <c r="I221" s="3" t="s">
        <v>83</v>
      </c>
      <c r="J221" s="36" t="s">
        <v>272</v>
      </c>
      <c r="K221" s="36" t="s">
        <v>373</v>
      </c>
      <c r="L221" s="36" t="s">
        <v>533</v>
      </c>
      <c r="M221" s="36" t="s">
        <v>737</v>
      </c>
      <c r="N221" s="4" t="s">
        <v>84</v>
      </c>
      <c r="O221" s="5">
        <v>45153</v>
      </c>
      <c r="P221" s="5">
        <v>45291</v>
      </c>
      <c r="Q221" s="4" t="s">
        <v>91</v>
      </c>
      <c r="R221" s="52" t="s">
        <v>1029</v>
      </c>
      <c r="S221" s="58">
        <v>280</v>
      </c>
      <c r="T221" s="59">
        <v>280</v>
      </c>
      <c r="U221" s="3"/>
      <c r="V221" s="3"/>
      <c r="W221" s="3"/>
      <c r="X221" s="4" t="s">
        <v>87</v>
      </c>
      <c r="Y221" s="4"/>
      <c r="Z221" s="4" t="s">
        <v>92</v>
      </c>
      <c r="AA221" s="5">
        <v>45203</v>
      </c>
      <c r="AB221" s="5">
        <v>45203</v>
      </c>
      <c r="AC221" s="3" t="s">
        <v>1111</v>
      </c>
    </row>
    <row r="222" spans="1:29" x14ac:dyDescent="0.25">
      <c r="A222" s="3">
        <v>2023</v>
      </c>
      <c r="B222" s="5">
        <v>45108</v>
      </c>
      <c r="C222" s="5">
        <v>45199</v>
      </c>
      <c r="D222" s="4" t="s">
        <v>74</v>
      </c>
      <c r="E222" s="31">
        <v>810</v>
      </c>
      <c r="F222" s="3" t="s">
        <v>88</v>
      </c>
      <c r="G222" s="3" t="s">
        <v>89</v>
      </c>
      <c r="H222" s="3" t="s">
        <v>90</v>
      </c>
      <c r="I222" s="3" t="s">
        <v>83</v>
      </c>
      <c r="J222" s="36" t="s">
        <v>273</v>
      </c>
      <c r="K222" s="36" t="s">
        <v>333</v>
      </c>
      <c r="L222" s="36" t="s">
        <v>534</v>
      </c>
      <c r="M222" s="36" t="s">
        <v>738</v>
      </c>
      <c r="N222" s="4" t="s">
        <v>85</v>
      </c>
      <c r="O222" s="5">
        <v>45153</v>
      </c>
      <c r="P222" s="5">
        <v>45291</v>
      </c>
      <c r="Q222" s="4" t="s">
        <v>91</v>
      </c>
      <c r="R222" s="52" t="s">
        <v>1030</v>
      </c>
      <c r="S222" s="58">
        <v>226</v>
      </c>
      <c r="T222" s="59">
        <v>226</v>
      </c>
      <c r="U222" s="3"/>
      <c r="V222" s="3"/>
      <c r="W222" s="3"/>
      <c r="X222" s="4" t="s">
        <v>87</v>
      </c>
      <c r="Y222" s="4"/>
      <c r="Z222" s="4" t="s">
        <v>92</v>
      </c>
      <c r="AA222" s="5">
        <v>45203</v>
      </c>
      <c r="AB222" s="5">
        <v>45203</v>
      </c>
      <c r="AC222" s="3" t="s">
        <v>1111</v>
      </c>
    </row>
    <row r="223" spans="1:29" x14ac:dyDescent="0.25">
      <c r="A223" s="3">
        <v>2023</v>
      </c>
      <c r="B223" s="5">
        <v>45108</v>
      </c>
      <c r="C223" s="5">
        <v>45199</v>
      </c>
      <c r="D223" s="4" t="s">
        <v>74</v>
      </c>
      <c r="E223" s="31">
        <v>811</v>
      </c>
      <c r="F223" s="3" t="s">
        <v>88</v>
      </c>
      <c r="G223" s="3" t="s">
        <v>89</v>
      </c>
      <c r="H223" s="3" t="s">
        <v>90</v>
      </c>
      <c r="I223" s="3" t="s">
        <v>83</v>
      </c>
      <c r="J223" s="36" t="s">
        <v>273</v>
      </c>
      <c r="K223" s="36" t="s">
        <v>333</v>
      </c>
      <c r="L223" s="36" t="s">
        <v>534</v>
      </c>
      <c r="M223" s="36" t="s">
        <v>738</v>
      </c>
      <c r="N223" s="4" t="s">
        <v>85</v>
      </c>
      <c r="O223" s="5">
        <v>45153</v>
      </c>
      <c r="P223" s="5">
        <v>45291</v>
      </c>
      <c r="Q223" s="4" t="s">
        <v>91</v>
      </c>
      <c r="R223" s="52" t="s">
        <v>1031</v>
      </c>
      <c r="S223" s="58">
        <v>330</v>
      </c>
      <c r="T223" s="59">
        <v>330</v>
      </c>
      <c r="U223" s="3"/>
      <c r="V223" s="3"/>
      <c r="W223" s="3"/>
      <c r="X223" s="4" t="s">
        <v>87</v>
      </c>
      <c r="Y223" s="4"/>
      <c r="Z223" s="4" t="s">
        <v>92</v>
      </c>
      <c r="AA223" s="5">
        <v>45203</v>
      </c>
      <c r="AB223" s="5">
        <v>45203</v>
      </c>
      <c r="AC223" s="3" t="s">
        <v>1111</v>
      </c>
    </row>
    <row r="224" spans="1:29" x14ac:dyDescent="0.25">
      <c r="A224" s="3">
        <v>2023</v>
      </c>
      <c r="B224" s="5">
        <v>45108</v>
      </c>
      <c r="C224" s="5">
        <v>45199</v>
      </c>
      <c r="D224" s="4" t="s">
        <v>74</v>
      </c>
      <c r="E224" s="31">
        <v>812</v>
      </c>
      <c r="F224" s="3" t="s">
        <v>88</v>
      </c>
      <c r="G224" s="3" t="s">
        <v>89</v>
      </c>
      <c r="H224" s="3" t="s">
        <v>90</v>
      </c>
      <c r="I224" s="3" t="s">
        <v>83</v>
      </c>
      <c r="J224" s="36" t="s">
        <v>203</v>
      </c>
      <c r="K224" s="36" t="s">
        <v>436</v>
      </c>
      <c r="L224" s="36" t="s">
        <v>478</v>
      </c>
      <c r="M224" s="36" t="s">
        <v>739</v>
      </c>
      <c r="N224" s="4" t="s">
        <v>84</v>
      </c>
      <c r="O224" s="5">
        <v>45154</v>
      </c>
      <c r="P224" s="5">
        <v>45291</v>
      </c>
      <c r="Q224" s="4" t="s">
        <v>91</v>
      </c>
      <c r="R224" s="52" t="s">
        <v>1032</v>
      </c>
      <c r="S224" s="58">
        <v>414</v>
      </c>
      <c r="T224" s="59">
        <v>414</v>
      </c>
      <c r="U224" s="3"/>
      <c r="V224" s="3"/>
      <c r="W224" s="3"/>
      <c r="X224" s="4" t="s">
        <v>87</v>
      </c>
      <c r="Y224" s="4"/>
      <c r="Z224" s="4" t="s">
        <v>92</v>
      </c>
      <c r="AA224" s="5">
        <v>45203</v>
      </c>
      <c r="AB224" s="5">
        <v>45203</v>
      </c>
      <c r="AC224" s="3" t="s">
        <v>1111</v>
      </c>
    </row>
    <row r="225" spans="1:29" x14ac:dyDescent="0.25">
      <c r="A225" s="3">
        <v>2023</v>
      </c>
      <c r="B225" s="5">
        <v>45108</v>
      </c>
      <c r="C225" s="5">
        <v>45199</v>
      </c>
      <c r="D225" s="4" t="s">
        <v>74</v>
      </c>
      <c r="E225" s="31">
        <v>813</v>
      </c>
      <c r="F225" s="3" t="s">
        <v>88</v>
      </c>
      <c r="G225" s="3" t="s">
        <v>89</v>
      </c>
      <c r="H225" s="3" t="s">
        <v>90</v>
      </c>
      <c r="I225" s="3" t="s">
        <v>83</v>
      </c>
      <c r="J225" s="36" t="s">
        <v>140</v>
      </c>
      <c r="K225" s="36" t="s">
        <v>439</v>
      </c>
      <c r="L225" s="36" t="s">
        <v>535</v>
      </c>
      <c r="M225" s="36" t="s">
        <v>740</v>
      </c>
      <c r="N225" s="4" t="s">
        <v>85</v>
      </c>
      <c r="O225" s="5">
        <v>45154</v>
      </c>
      <c r="P225" s="5">
        <v>45291</v>
      </c>
      <c r="Q225" s="4" t="s">
        <v>91</v>
      </c>
      <c r="R225" s="52" t="s">
        <v>1033</v>
      </c>
      <c r="S225" s="58">
        <v>565</v>
      </c>
      <c r="T225" s="59">
        <v>565</v>
      </c>
      <c r="U225" s="3"/>
      <c r="V225" s="3"/>
      <c r="W225" s="3"/>
      <c r="X225" s="4" t="s">
        <v>87</v>
      </c>
      <c r="Y225" s="4"/>
      <c r="Z225" s="4" t="s">
        <v>92</v>
      </c>
      <c r="AA225" s="5">
        <v>45203</v>
      </c>
      <c r="AB225" s="5">
        <v>45203</v>
      </c>
      <c r="AC225" s="3" t="s">
        <v>1111</v>
      </c>
    </row>
    <row r="226" spans="1:29" x14ac:dyDescent="0.25">
      <c r="A226" s="3">
        <v>2023</v>
      </c>
      <c r="B226" s="5">
        <v>45108</v>
      </c>
      <c r="C226" s="5">
        <v>45199</v>
      </c>
      <c r="D226" s="4" t="s">
        <v>74</v>
      </c>
      <c r="E226" s="31">
        <v>814</v>
      </c>
      <c r="F226" s="3" t="s">
        <v>88</v>
      </c>
      <c r="G226" s="3" t="s">
        <v>89</v>
      </c>
      <c r="H226" s="3" t="s">
        <v>90</v>
      </c>
      <c r="I226" s="3" t="s">
        <v>83</v>
      </c>
      <c r="J226" s="36" t="s">
        <v>274</v>
      </c>
      <c r="K226" s="36" t="s">
        <v>440</v>
      </c>
      <c r="L226" s="36" t="s">
        <v>469</v>
      </c>
      <c r="M226" s="36" t="s">
        <v>741</v>
      </c>
      <c r="N226" s="4" t="s">
        <v>85</v>
      </c>
      <c r="O226" s="5">
        <v>45154</v>
      </c>
      <c r="P226" s="5">
        <v>45291</v>
      </c>
      <c r="Q226" s="4" t="s">
        <v>91</v>
      </c>
      <c r="R226" s="52" t="s">
        <v>1034</v>
      </c>
      <c r="S226" s="58">
        <v>209</v>
      </c>
      <c r="T226" s="59">
        <v>209</v>
      </c>
      <c r="U226" s="3"/>
      <c r="V226" s="3"/>
      <c r="W226" s="3"/>
      <c r="X226" s="4" t="s">
        <v>87</v>
      </c>
      <c r="Y226" s="4"/>
      <c r="Z226" s="4" t="s">
        <v>92</v>
      </c>
      <c r="AA226" s="5">
        <v>45203</v>
      </c>
      <c r="AB226" s="5">
        <v>45203</v>
      </c>
      <c r="AC226" s="3" t="s">
        <v>1111</v>
      </c>
    </row>
    <row r="227" spans="1:29" x14ac:dyDescent="0.25">
      <c r="A227" s="3">
        <v>2023</v>
      </c>
      <c r="B227" s="5">
        <v>45108</v>
      </c>
      <c r="C227" s="5">
        <v>45199</v>
      </c>
      <c r="D227" s="4" t="s">
        <v>74</v>
      </c>
      <c r="E227" s="31">
        <v>815</v>
      </c>
      <c r="F227" s="3" t="s">
        <v>88</v>
      </c>
      <c r="G227" s="3" t="s">
        <v>89</v>
      </c>
      <c r="H227" s="3" t="s">
        <v>90</v>
      </c>
      <c r="I227" s="3" t="s">
        <v>83</v>
      </c>
      <c r="J227" s="36" t="s">
        <v>275</v>
      </c>
      <c r="K227" s="36" t="s">
        <v>373</v>
      </c>
      <c r="L227" s="36" t="s">
        <v>432</v>
      </c>
      <c r="M227" s="36" t="s">
        <v>742</v>
      </c>
      <c r="N227" s="4" t="s">
        <v>85</v>
      </c>
      <c r="O227" s="5">
        <v>45146</v>
      </c>
      <c r="P227" s="5">
        <v>45291</v>
      </c>
      <c r="Q227" s="4" t="s">
        <v>91</v>
      </c>
      <c r="R227" s="52" t="s">
        <v>1035</v>
      </c>
      <c r="S227" s="58">
        <v>578</v>
      </c>
      <c r="T227" s="59">
        <v>578</v>
      </c>
      <c r="U227" s="3"/>
      <c r="V227" s="3"/>
      <c r="W227" s="3"/>
      <c r="X227" s="4" t="s">
        <v>87</v>
      </c>
      <c r="Y227" s="4"/>
      <c r="Z227" s="4" t="s">
        <v>92</v>
      </c>
      <c r="AA227" s="5">
        <v>45203</v>
      </c>
      <c r="AB227" s="5">
        <v>45203</v>
      </c>
      <c r="AC227" s="3" t="s">
        <v>1111</v>
      </c>
    </row>
    <row r="228" spans="1:29" x14ac:dyDescent="0.25">
      <c r="A228" s="3">
        <v>2023</v>
      </c>
      <c r="B228" s="5">
        <v>45108</v>
      </c>
      <c r="C228" s="5">
        <v>45199</v>
      </c>
      <c r="D228" s="4" t="s">
        <v>74</v>
      </c>
      <c r="E228" s="31">
        <v>816</v>
      </c>
      <c r="F228" s="3" t="s">
        <v>88</v>
      </c>
      <c r="G228" s="3" t="s">
        <v>89</v>
      </c>
      <c r="H228" s="3" t="s">
        <v>90</v>
      </c>
      <c r="I228" s="3" t="s">
        <v>83</v>
      </c>
      <c r="J228" s="36" t="s">
        <v>276</v>
      </c>
      <c r="K228" s="36" t="s">
        <v>441</v>
      </c>
      <c r="L228" s="36" t="s">
        <v>469</v>
      </c>
      <c r="M228" s="36" t="s">
        <v>743</v>
      </c>
      <c r="N228" s="4" t="s">
        <v>84</v>
      </c>
      <c r="O228" s="5">
        <v>45155</v>
      </c>
      <c r="P228" s="5">
        <v>45291</v>
      </c>
      <c r="Q228" s="4" t="s">
        <v>91</v>
      </c>
      <c r="R228" s="52" t="s">
        <v>1036</v>
      </c>
      <c r="S228" s="58">
        <v>565</v>
      </c>
      <c r="T228" s="59">
        <v>565</v>
      </c>
      <c r="U228" s="3"/>
      <c r="V228" s="3"/>
      <c r="W228" s="3"/>
      <c r="X228" s="4" t="s">
        <v>87</v>
      </c>
      <c r="Y228" s="4"/>
      <c r="Z228" s="4" t="s">
        <v>92</v>
      </c>
      <c r="AA228" s="5">
        <v>45203</v>
      </c>
      <c r="AB228" s="5">
        <v>45203</v>
      </c>
      <c r="AC228" s="3" t="s">
        <v>1111</v>
      </c>
    </row>
    <row r="229" spans="1:29" x14ac:dyDescent="0.25">
      <c r="A229" s="3">
        <v>2023</v>
      </c>
      <c r="B229" s="5">
        <v>45108</v>
      </c>
      <c r="C229" s="5">
        <v>45199</v>
      </c>
      <c r="D229" s="4" t="s">
        <v>74</v>
      </c>
      <c r="E229" s="31">
        <v>817</v>
      </c>
      <c r="F229" s="3" t="s">
        <v>88</v>
      </c>
      <c r="G229" s="3" t="s">
        <v>89</v>
      </c>
      <c r="H229" s="3" t="s">
        <v>90</v>
      </c>
      <c r="I229" s="3" t="s">
        <v>83</v>
      </c>
      <c r="J229" s="36" t="s">
        <v>277</v>
      </c>
      <c r="K229" s="36" t="s">
        <v>381</v>
      </c>
      <c r="L229" s="36" t="s">
        <v>373</v>
      </c>
      <c r="M229" s="36" t="s">
        <v>744</v>
      </c>
      <c r="N229" s="4" t="s">
        <v>85</v>
      </c>
      <c r="O229" s="5">
        <v>45159</v>
      </c>
      <c r="P229" s="5">
        <v>45291</v>
      </c>
      <c r="Q229" s="4" t="s">
        <v>91</v>
      </c>
      <c r="R229" s="52" t="s">
        <v>1037</v>
      </c>
      <c r="S229" s="58">
        <v>565</v>
      </c>
      <c r="T229" s="59">
        <v>565</v>
      </c>
      <c r="U229" s="3"/>
      <c r="V229" s="3"/>
      <c r="W229" s="3"/>
      <c r="X229" s="4" t="s">
        <v>87</v>
      </c>
      <c r="Y229" s="4"/>
      <c r="Z229" s="4" t="s">
        <v>92</v>
      </c>
      <c r="AA229" s="5">
        <v>45203</v>
      </c>
      <c r="AB229" s="5">
        <v>45203</v>
      </c>
      <c r="AC229" s="3" t="s">
        <v>1111</v>
      </c>
    </row>
    <row r="230" spans="1:29" x14ac:dyDescent="0.25">
      <c r="A230" s="3">
        <v>2023</v>
      </c>
      <c r="B230" s="5">
        <v>45108</v>
      </c>
      <c r="C230" s="5">
        <v>45199</v>
      </c>
      <c r="D230" s="4" t="s">
        <v>74</v>
      </c>
      <c r="E230" s="31">
        <v>818</v>
      </c>
      <c r="F230" s="3" t="s">
        <v>88</v>
      </c>
      <c r="G230" s="3" t="s">
        <v>89</v>
      </c>
      <c r="H230" s="3" t="s">
        <v>90</v>
      </c>
      <c r="I230" s="3" t="s">
        <v>83</v>
      </c>
      <c r="J230" s="37" t="s">
        <v>278</v>
      </c>
      <c r="K230" s="37" t="s">
        <v>333</v>
      </c>
      <c r="L230" s="37" t="s">
        <v>536</v>
      </c>
      <c r="M230" s="37" t="s">
        <v>745</v>
      </c>
      <c r="N230" s="4" t="s">
        <v>84</v>
      </c>
      <c r="O230" s="5">
        <v>45159</v>
      </c>
      <c r="P230" s="5">
        <v>45291</v>
      </c>
      <c r="Q230" s="4" t="s">
        <v>91</v>
      </c>
      <c r="R230" s="52" t="s">
        <v>1038</v>
      </c>
      <c r="S230" s="58">
        <v>451</v>
      </c>
      <c r="T230" s="59">
        <v>451</v>
      </c>
      <c r="U230" s="3"/>
      <c r="V230" s="3"/>
      <c r="W230" s="3"/>
      <c r="X230" s="4" t="s">
        <v>87</v>
      </c>
      <c r="Y230" s="4"/>
      <c r="Z230" s="4" t="s">
        <v>92</v>
      </c>
      <c r="AA230" s="5">
        <v>45203</v>
      </c>
      <c r="AB230" s="5">
        <v>45203</v>
      </c>
      <c r="AC230" s="3" t="s">
        <v>1111</v>
      </c>
    </row>
    <row r="231" spans="1:29" x14ac:dyDescent="0.25">
      <c r="A231" s="3">
        <v>2023</v>
      </c>
      <c r="B231" s="5">
        <v>45108</v>
      </c>
      <c r="C231" s="5">
        <v>45199</v>
      </c>
      <c r="D231" s="4" t="s">
        <v>74</v>
      </c>
      <c r="E231" s="31">
        <v>819</v>
      </c>
      <c r="F231" s="3" t="s">
        <v>88</v>
      </c>
      <c r="G231" s="3" t="s">
        <v>89</v>
      </c>
      <c r="H231" s="3" t="s">
        <v>90</v>
      </c>
      <c r="I231" s="3" t="s">
        <v>83</v>
      </c>
      <c r="J231" s="37" t="s">
        <v>106</v>
      </c>
      <c r="K231" s="37" t="s">
        <v>426</v>
      </c>
      <c r="L231" s="37" t="s">
        <v>355</v>
      </c>
      <c r="M231" s="37" t="s">
        <v>746</v>
      </c>
      <c r="N231" s="4" t="s">
        <v>84</v>
      </c>
      <c r="O231" s="5">
        <v>45159</v>
      </c>
      <c r="P231" s="5">
        <v>45291</v>
      </c>
      <c r="Q231" s="4" t="s">
        <v>91</v>
      </c>
      <c r="R231" s="52" t="s">
        <v>1039</v>
      </c>
      <c r="S231" s="58">
        <v>565</v>
      </c>
      <c r="T231" s="59">
        <v>565</v>
      </c>
      <c r="U231" s="3"/>
      <c r="V231" s="3"/>
      <c r="W231" s="3"/>
      <c r="X231" s="4" t="s">
        <v>87</v>
      </c>
      <c r="Y231" s="4"/>
      <c r="Z231" s="4" t="s">
        <v>92</v>
      </c>
      <c r="AA231" s="5">
        <v>45203</v>
      </c>
      <c r="AB231" s="5">
        <v>45203</v>
      </c>
      <c r="AC231" s="3" t="s">
        <v>1111</v>
      </c>
    </row>
    <row r="232" spans="1:29" x14ac:dyDescent="0.25">
      <c r="A232" s="3">
        <v>2023</v>
      </c>
      <c r="B232" s="5">
        <v>45108</v>
      </c>
      <c r="C232" s="5">
        <v>45199</v>
      </c>
      <c r="D232" s="4" t="s">
        <v>74</v>
      </c>
      <c r="E232" s="31">
        <v>820</v>
      </c>
      <c r="F232" s="3" t="s">
        <v>88</v>
      </c>
      <c r="G232" s="3" t="s">
        <v>89</v>
      </c>
      <c r="H232" s="3" t="s">
        <v>90</v>
      </c>
      <c r="I232" s="3" t="s">
        <v>83</v>
      </c>
      <c r="J232" s="37" t="s">
        <v>279</v>
      </c>
      <c r="K232" s="37" t="s">
        <v>439</v>
      </c>
      <c r="L232" s="37" t="s">
        <v>537</v>
      </c>
      <c r="M232" s="37" t="s">
        <v>747</v>
      </c>
      <c r="N232" s="4" t="s">
        <v>84</v>
      </c>
      <c r="O232" s="5">
        <v>45159</v>
      </c>
      <c r="P232" s="5">
        <v>45291</v>
      </c>
      <c r="Q232" s="4" t="s">
        <v>91</v>
      </c>
      <c r="R232" s="52" t="s">
        <v>1040</v>
      </c>
      <c r="S232" s="58">
        <v>565</v>
      </c>
      <c r="T232" s="59">
        <v>565</v>
      </c>
      <c r="U232" s="3"/>
      <c r="V232" s="3"/>
      <c r="W232" s="3"/>
      <c r="X232" s="4" t="s">
        <v>87</v>
      </c>
      <c r="Y232" s="4"/>
      <c r="Z232" s="4" t="s">
        <v>92</v>
      </c>
      <c r="AA232" s="5">
        <v>45203</v>
      </c>
      <c r="AB232" s="5">
        <v>45203</v>
      </c>
      <c r="AC232" s="3" t="s">
        <v>1111</v>
      </c>
    </row>
    <row r="233" spans="1:29" x14ac:dyDescent="0.25">
      <c r="A233" s="3">
        <v>2023</v>
      </c>
      <c r="B233" s="5">
        <v>45108</v>
      </c>
      <c r="C233" s="5">
        <v>45199</v>
      </c>
      <c r="D233" s="4" t="s">
        <v>74</v>
      </c>
      <c r="E233" s="31">
        <v>821</v>
      </c>
      <c r="F233" s="3" t="s">
        <v>88</v>
      </c>
      <c r="G233" s="3" t="s">
        <v>89</v>
      </c>
      <c r="H233" s="3" t="s">
        <v>90</v>
      </c>
      <c r="I233" s="3" t="s">
        <v>83</v>
      </c>
      <c r="J233" s="37" t="s">
        <v>280</v>
      </c>
      <c r="K233" s="37" t="s">
        <v>439</v>
      </c>
      <c r="L233" s="37" t="s">
        <v>331</v>
      </c>
      <c r="M233" s="37" t="s">
        <v>559</v>
      </c>
      <c r="N233" s="4" t="s">
        <v>85</v>
      </c>
      <c r="O233" s="5">
        <v>45159</v>
      </c>
      <c r="P233" s="5">
        <v>45291</v>
      </c>
      <c r="Q233" s="4" t="s">
        <v>91</v>
      </c>
      <c r="R233" s="52" t="s">
        <v>1041</v>
      </c>
      <c r="S233" s="58">
        <v>280</v>
      </c>
      <c r="T233" s="59">
        <v>280</v>
      </c>
      <c r="U233" s="3"/>
      <c r="V233" s="3"/>
      <c r="W233" s="3"/>
      <c r="X233" s="4" t="s">
        <v>87</v>
      </c>
      <c r="Y233" s="4"/>
      <c r="Z233" s="4" t="s">
        <v>92</v>
      </c>
      <c r="AA233" s="5">
        <v>45203</v>
      </c>
      <c r="AB233" s="5">
        <v>45203</v>
      </c>
      <c r="AC233" s="3" t="s">
        <v>1111</v>
      </c>
    </row>
    <row r="234" spans="1:29" x14ac:dyDescent="0.25">
      <c r="A234" s="3">
        <v>2023</v>
      </c>
      <c r="B234" s="5">
        <v>45108</v>
      </c>
      <c r="C234" s="5">
        <v>45199</v>
      </c>
      <c r="D234" s="4" t="s">
        <v>74</v>
      </c>
      <c r="E234" s="31">
        <v>822</v>
      </c>
      <c r="F234" s="3" t="s">
        <v>88</v>
      </c>
      <c r="G234" s="3" t="s">
        <v>89</v>
      </c>
      <c r="H234" s="3" t="s">
        <v>90</v>
      </c>
      <c r="I234" s="3" t="s">
        <v>83</v>
      </c>
      <c r="J234" s="37" t="s">
        <v>219</v>
      </c>
      <c r="K234" s="37" t="s">
        <v>356</v>
      </c>
      <c r="L234" s="37" t="s">
        <v>496</v>
      </c>
      <c r="M234" s="37" t="s">
        <v>559</v>
      </c>
      <c r="N234" s="4" t="s">
        <v>84</v>
      </c>
      <c r="O234" s="5">
        <v>45159</v>
      </c>
      <c r="P234" s="5">
        <v>45291</v>
      </c>
      <c r="Q234" s="4" t="s">
        <v>91</v>
      </c>
      <c r="R234" s="52" t="s">
        <v>1042</v>
      </c>
      <c r="S234" s="58">
        <v>330</v>
      </c>
      <c r="T234" s="59">
        <v>330</v>
      </c>
      <c r="U234" s="3"/>
      <c r="V234" s="3"/>
      <c r="W234" s="3"/>
      <c r="X234" s="4" t="s">
        <v>87</v>
      </c>
      <c r="Y234" s="4"/>
      <c r="Z234" s="4" t="s">
        <v>92</v>
      </c>
      <c r="AA234" s="5">
        <v>45203</v>
      </c>
      <c r="AB234" s="5">
        <v>45203</v>
      </c>
      <c r="AC234" s="3" t="s">
        <v>1111</v>
      </c>
    </row>
    <row r="235" spans="1:29" x14ac:dyDescent="0.25">
      <c r="A235" s="3">
        <v>2023</v>
      </c>
      <c r="B235" s="5">
        <v>45108</v>
      </c>
      <c r="C235" s="5">
        <v>45199</v>
      </c>
      <c r="D235" s="4" t="s">
        <v>74</v>
      </c>
      <c r="E235" s="31">
        <v>823</v>
      </c>
      <c r="F235" s="3" t="s">
        <v>88</v>
      </c>
      <c r="G235" s="3" t="s">
        <v>89</v>
      </c>
      <c r="H235" s="3" t="s">
        <v>90</v>
      </c>
      <c r="I235" s="3" t="s">
        <v>83</v>
      </c>
      <c r="J235" s="37" t="s">
        <v>281</v>
      </c>
      <c r="K235" s="37" t="s">
        <v>442</v>
      </c>
      <c r="L235" s="37" t="s">
        <v>415</v>
      </c>
      <c r="M235" s="37" t="s">
        <v>748</v>
      </c>
      <c r="N235" s="4" t="s">
        <v>85</v>
      </c>
      <c r="O235" s="5">
        <v>45159</v>
      </c>
      <c r="P235" s="5">
        <v>45291</v>
      </c>
      <c r="Q235" s="4" t="s">
        <v>91</v>
      </c>
      <c r="R235" s="52" t="s">
        <v>1043</v>
      </c>
      <c r="S235" s="58">
        <v>280</v>
      </c>
      <c r="T235" s="59">
        <v>280</v>
      </c>
      <c r="U235" s="3"/>
      <c r="V235" s="3"/>
      <c r="W235" s="3"/>
      <c r="X235" s="4" t="s">
        <v>87</v>
      </c>
      <c r="Y235" s="4"/>
      <c r="Z235" s="4" t="s">
        <v>92</v>
      </c>
      <c r="AA235" s="5">
        <v>45203</v>
      </c>
      <c r="AB235" s="5">
        <v>45203</v>
      </c>
      <c r="AC235" s="3" t="s">
        <v>1111</v>
      </c>
    </row>
    <row r="236" spans="1:29" x14ac:dyDescent="0.25">
      <c r="A236" s="3">
        <v>2023</v>
      </c>
      <c r="B236" s="5">
        <v>45108</v>
      </c>
      <c r="C236" s="5">
        <v>45199</v>
      </c>
      <c r="D236" s="4" t="s">
        <v>74</v>
      </c>
      <c r="E236" s="31">
        <v>824</v>
      </c>
      <c r="F236" s="3" t="s">
        <v>88</v>
      </c>
      <c r="G236" s="3" t="s">
        <v>89</v>
      </c>
      <c r="H236" s="3" t="s">
        <v>90</v>
      </c>
      <c r="I236" s="3" t="s">
        <v>83</v>
      </c>
      <c r="J236" s="37" t="s">
        <v>282</v>
      </c>
      <c r="K236" s="37" t="s">
        <v>391</v>
      </c>
      <c r="L236" s="37" t="s">
        <v>533</v>
      </c>
      <c r="M236" s="37" t="s">
        <v>749</v>
      </c>
      <c r="N236" s="4" t="s">
        <v>85</v>
      </c>
      <c r="O236" s="5">
        <v>45159</v>
      </c>
      <c r="P236" s="5">
        <v>45291</v>
      </c>
      <c r="Q236" s="4" t="s">
        <v>91</v>
      </c>
      <c r="R236" s="52" t="s">
        <v>1044</v>
      </c>
      <c r="S236" s="58">
        <v>565</v>
      </c>
      <c r="T236" s="59">
        <v>565</v>
      </c>
      <c r="U236" s="3"/>
      <c r="V236" s="3"/>
      <c r="W236" s="3"/>
      <c r="X236" s="4" t="s">
        <v>87</v>
      </c>
      <c r="Y236" s="4"/>
      <c r="Z236" s="4" t="s">
        <v>92</v>
      </c>
      <c r="AA236" s="5">
        <v>45203</v>
      </c>
      <c r="AB236" s="5">
        <v>45203</v>
      </c>
      <c r="AC236" s="3" t="s">
        <v>1111</v>
      </c>
    </row>
    <row r="237" spans="1:29" x14ac:dyDescent="0.25">
      <c r="A237" s="3">
        <v>2023</v>
      </c>
      <c r="B237" s="5">
        <v>45108</v>
      </c>
      <c r="C237" s="5">
        <v>45199</v>
      </c>
      <c r="D237" s="4" t="s">
        <v>74</v>
      </c>
      <c r="E237" s="31">
        <v>825</v>
      </c>
      <c r="F237" s="3" t="s">
        <v>88</v>
      </c>
      <c r="G237" s="3" t="s">
        <v>89</v>
      </c>
      <c r="H237" s="3" t="s">
        <v>90</v>
      </c>
      <c r="I237" s="3" t="s">
        <v>83</v>
      </c>
      <c r="J237" s="37" t="s">
        <v>283</v>
      </c>
      <c r="K237" s="37" t="s">
        <v>328</v>
      </c>
      <c r="L237" s="37" t="s">
        <v>333</v>
      </c>
      <c r="M237" s="37" t="s">
        <v>750</v>
      </c>
      <c r="N237" s="4" t="s">
        <v>85</v>
      </c>
      <c r="O237" s="5">
        <v>45159</v>
      </c>
      <c r="P237" s="5">
        <v>45291</v>
      </c>
      <c r="Q237" s="4" t="s">
        <v>91</v>
      </c>
      <c r="R237" s="52" t="s">
        <v>1045</v>
      </c>
      <c r="S237" s="58">
        <v>565</v>
      </c>
      <c r="T237" s="59">
        <v>565</v>
      </c>
      <c r="U237" s="3"/>
      <c r="V237" s="3"/>
      <c r="W237" s="3"/>
      <c r="X237" s="4" t="s">
        <v>87</v>
      </c>
      <c r="Y237" s="4"/>
      <c r="Z237" s="4" t="s">
        <v>92</v>
      </c>
      <c r="AA237" s="5">
        <v>45203</v>
      </c>
      <c r="AB237" s="5">
        <v>45203</v>
      </c>
      <c r="AC237" s="3" t="s">
        <v>1111</v>
      </c>
    </row>
    <row r="238" spans="1:29" x14ac:dyDescent="0.25">
      <c r="A238" s="3">
        <v>2023</v>
      </c>
      <c r="B238" s="5">
        <v>45108</v>
      </c>
      <c r="C238" s="5">
        <v>45199</v>
      </c>
      <c r="D238" s="4" t="s">
        <v>74</v>
      </c>
      <c r="E238" s="31">
        <v>826</v>
      </c>
      <c r="F238" s="3" t="s">
        <v>88</v>
      </c>
      <c r="G238" s="3" t="s">
        <v>89</v>
      </c>
      <c r="H238" s="3" t="s">
        <v>90</v>
      </c>
      <c r="I238" s="3" t="s">
        <v>83</v>
      </c>
      <c r="J238" s="37" t="s">
        <v>284</v>
      </c>
      <c r="K238" s="37" t="s">
        <v>329</v>
      </c>
      <c r="L238" s="37" t="s">
        <v>370</v>
      </c>
      <c r="M238" s="37" t="s">
        <v>720</v>
      </c>
      <c r="N238" s="4" t="s">
        <v>85</v>
      </c>
      <c r="O238" s="5">
        <v>45159</v>
      </c>
      <c r="P238" s="5">
        <v>45291</v>
      </c>
      <c r="Q238" s="4" t="s">
        <v>91</v>
      </c>
      <c r="R238" s="52" t="s">
        <v>1046</v>
      </c>
      <c r="S238" s="58">
        <v>565</v>
      </c>
      <c r="T238" s="59">
        <v>565</v>
      </c>
      <c r="U238" s="3"/>
      <c r="V238" s="3"/>
      <c r="W238" s="3"/>
      <c r="X238" s="4" t="s">
        <v>87</v>
      </c>
      <c r="Y238" s="4"/>
      <c r="Z238" s="4" t="s">
        <v>92</v>
      </c>
      <c r="AA238" s="5">
        <v>45203</v>
      </c>
      <c r="AB238" s="5">
        <v>45203</v>
      </c>
      <c r="AC238" s="3" t="s">
        <v>1111</v>
      </c>
    </row>
    <row r="239" spans="1:29" x14ac:dyDescent="0.25">
      <c r="A239" s="3">
        <v>2023</v>
      </c>
      <c r="B239" s="5">
        <v>45108</v>
      </c>
      <c r="C239" s="5">
        <v>45199</v>
      </c>
      <c r="D239" s="4" t="s">
        <v>74</v>
      </c>
      <c r="E239" s="31">
        <v>827</v>
      </c>
      <c r="F239" s="3" t="s">
        <v>88</v>
      </c>
      <c r="G239" s="3" t="s">
        <v>89</v>
      </c>
      <c r="H239" s="3" t="s">
        <v>90</v>
      </c>
      <c r="I239" s="3" t="s">
        <v>83</v>
      </c>
      <c r="J239" s="37" t="s">
        <v>285</v>
      </c>
      <c r="K239" s="37" t="s">
        <v>347</v>
      </c>
      <c r="L239" s="37" t="s">
        <v>538</v>
      </c>
      <c r="M239" s="37" t="s">
        <v>751</v>
      </c>
      <c r="N239" s="4" t="s">
        <v>84</v>
      </c>
      <c r="O239" s="5">
        <v>45159</v>
      </c>
      <c r="P239" s="5">
        <v>45291</v>
      </c>
      <c r="Q239" s="4" t="s">
        <v>91</v>
      </c>
      <c r="R239" s="52" t="s">
        <v>1047</v>
      </c>
      <c r="S239" s="58">
        <v>280</v>
      </c>
      <c r="T239" s="59">
        <v>280</v>
      </c>
      <c r="U239" s="3"/>
      <c r="V239" s="3"/>
      <c r="W239" s="3"/>
      <c r="X239" s="4" t="s">
        <v>87</v>
      </c>
      <c r="Y239" s="4"/>
      <c r="Z239" s="4" t="s">
        <v>92</v>
      </c>
      <c r="AA239" s="5">
        <v>45203</v>
      </c>
      <c r="AB239" s="5">
        <v>45203</v>
      </c>
      <c r="AC239" s="3" t="s">
        <v>1111</v>
      </c>
    </row>
    <row r="240" spans="1:29" x14ac:dyDescent="0.25">
      <c r="A240" s="3">
        <v>2023</v>
      </c>
      <c r="B240" s="5">
        <v>45108</v>
      </c>
      <c r="C240" s="5">
        <v>45199</v>
      </c>
      <c r="D240" s="4" t="s">
        <v>74</v>
      </c>
      <c r="E240" s="31">
        <v>828</v>
      </c>
      <c r="F240" s="3" t="s">
        <v>88</v>
      </c>
      <c r="G240" s="3" t="s">
        <v>89</v>
      </c>
      <c r="H240" s="3" t="s">
        <v>90</v>
      </c>
      <c r="I240" s="3" t="s">
        <v>83</v>
      </c>
      <c r="J240" s="37" t="s">
        <v>286</v>
      </c>
      <c r="K240" s="37" t="s">
        <v>353</v>
      </c>
      <c r="L240" s="37" t="s">
        <v>430</v>
      </c>
      <c r="M240" s="37" t="s">
        <v>752</v>
      </c>
      <c r="N240" s="4" t="s">
        <v>84</v>
      </c>
      <c r="O240" s="5">
        <v>45159</v>
      </c>
      <c r="P240" s="5">
        <v>45291</v>
      </c>
      <c r="Q240" s="4" t="s">
        <v>91</v>
      </c>
      <c r="R240" s="52" t="s">
        <v>1048</v>
      </c>
      <c r="S240" s="58">
        <v>330</v>
      </c>
      <c r="T240" s="59">
        <v>330</v>
      </c>
      <c r="U240" s="3"/>
      <c r="V240" s="3"/>
      <c r="W240" s="3"/>
      <c r="X240" s="4" t="s">
        <v>87</v>
      </c>
      <c r="Y240" s="4"/>
      <c r="Z240" s="4" t="s">
        <v>92</v>
      </c>
      <c r="AA240" s="5">
        <v>45203</v>
      </c>
      <c r="AB240" s="5">
        <v>45203</v>
      </c>
      <c r="AC240" s="3" t="s">
        <v>1111</v>
      </c>
    </row>
    <row r="241" spans="1:29" x14ac:dyDescent="0.25">
      <c r="A241" s="3">
        <v>2023</v>
      </c>
      <c r="B241" s="5">
        <v>45108</v>
      </c>
      <c r="C241" s="5">
        <v>45199</v>
      </c>
      <c r="D241" s="4" t="s">
        <v>74</v>
      </c>
      <c r="E241" s="31">
        <v>829</v>
      </c>
      <c r="F241" s="3" t="s">
        <v>88</v>
      </c>
      <c r="G241" s="3" t="s">
        <v>89</v>
      </c>
      <c r="H241" s="3" t="s">
        <v>90</v>
      </c>
      <c r="I241" s="3" t="s">
        <v>83</v>
      </c>
      <c r="J241" s="37" t="s">
        <v>287</v>
      </c>
      <c r="K241" s="37" t="s">
        <v>335</v>
      </c>
      <c r="L241" s="37" t="s">
        <v>366</v>
      </c>
      <c r="M241" s="37" t="s">
        <v>753</v>
      </c>
      <c r="N241" s="4" t="s">
        <v>85</v>
      </c>
      <c r="O241" s="5">
        <v>45159</v>
      </c>
      <c r="P241" s="5">
        <v>45291</v>
      </c>
      <c r="Q241" s="4" t="s">
        <v>91</v>
      </c>
      <c r="R241" s="52" t="s">
        <v>1049</v>
      </c>
      <c r="S241" s="58">
        <v>226</v>
      </c>
      <c r="T241" s="59">
        <v>226</v>
      </c>
      <c r="U241" s="3"/>
      <c r="V241" s="3"/>
      <c r="W241" s="3"/>
      <c r="X241" s="4" t="s">
        <v>87</v>
      </c>
      <c r="Y241" s="4"/>
      <c r="Z241" s="4" t="s">
        <v>92</v>
      </c>
      <c r="AA241" s="5">
        <v>45203</v>
      </c>
      <c r="AB241" s="5">
        <v>45203</v>
      </c>
      <c r="AC241" s="3" t="s">
        <v>1111</v>
      </c>
    </row>
    <row r="242" spans="1:29" x14ac:dyDescent="0.25">
      <c r="A242" s="3">
        <v>2023</v>
      </c>
      <c r="B242" s="5">
        <v>45108</v>
      </c>
      <c r="C242" s="5">
        <v>45199</v>
      </c>
      <c r="D242" s="4" t="s">
        <v>74</v>
      </c>
      <c r="E242" s="31">
        <v>830</v>
      </c>
      <c r="F242" s="3" t="s">
        <v>88</v>
      </c>
      <c r="G242" s="3" t="s">
        <v>89</v>
      </c>
      <c r="H242" s="3" t="s">
        <v>90</v>
      </c>
      <c r="I242" s="3" t="s">
        <v>83</v>
      </c>
      <c r="J242" s="37" t="s">
        <v>288</v>
      </c>
      <c r="K242" s="37" t="s">
        <v>328</v>
      </c>
      <c r="L242" s="37" t="s">
        <v>496</v>
      </c>
      <c r="M242" s="37" t="s">
        <v>754</v>
      </c>
      <c r="N242" s="4" t="s">
        <v>85</v>
      </c>
      <c r="O242" s="5">
        <v>45159</v>
      </c>
      <c r="P242" s="5">
        <v>45291</v>
      </c>
      <c r="Q242" s="4" t="s">
        <v>91</v>
      </c>
      <c r="R242" s="52" t="s">
        <v>1050</v>
      </c>
      <c r="S242" s="58">
        <v>242</v>
      </c>
      <c r="T242" s="59">
        <v>242</v>
      </c>
      <c r="U242" s="3"/>
      <c r="V242" s="3"/>
      <c r="W242" s="3"/>
      <c r="X242" s="4" t="s">
        <v>87</v>
      </c>
      <c r="Y242" s="4"/>
      <c r="Z242" s="4" t="s">
        <v>92</v>
      </c>
      <c r="AA242" s="5">
        <v>45203</v>
      </c>
      <c r="AB242" s="5">
        <v>45203</v>
      </c>
      <c r="AC242" s="3" t="s">
        <v>1111</v>
      </c>
    </row>
    <row r="243" spans="1:29" x14ac:dyDescent="0.25">
      <c r="A243" s="3">
        <v>2023</v>
      </c>
      <c r="B243" s="5">
        <v>45108</v>
      </c>
      <c r="C243" s="5">
        <v>45199</v>
      </c>
      <c r="D243" s="4" t="s">
        <v>74</v>
      </c>
      <c r="E243" s="31">
        <v>831</v>
      </c>
      <c r="F243" s="3" t="s">
        <v>88</v>
      </c>
      <c r="G243" s="3" t="s">
        <v>89</v>
      </c>
      <c r="H243" s="3" t="s">
        <v>90</v>
      </c>
      <c r="I243" s="3" t="s">
        <v>83</v>
      </c>
      <c r="J243" s="37" t="s">
        <v>289</v>
      </c>
      <c r="K243" s="37" t="s">
        <v>435</v>
      </c>
      <c r="L243" s="37" t="s">
        <v>539</v>
      </c>
      <c r="M243" s="37" t="s">
        <v>559</v>
      </c>
      <c r="N243" s="4" t="s">
        <v>84</v>
      </c>
      <c r="O243" s="5">
        <v>45159</v>
      </c>
      <c r="P243" s="5">
        <v>45291</v>
      </c>
      <c r="Q243" s="4" t="s">
        <v>91</v>
      </c>
      <c r="R243" s="52" t="s">
        <v>1051</v>
      </c>
      <c r="S243" s="58">
        <v>242</v>
      </c>
      <c r="T243" s="59">
        <v>242</v>
      </c>
      <c r="U243" s="3"/>
      <c r="V243" s="3"/>
      <c r="W243" s="3"/>
      <c r="X243" s="4" t="s">
        <v>87</v>
      </c>
      <c r="Y243" s="4"/>
      <c r="Z243" s="4" t="s">
        <v>92</v>
      </c>
      <c r="AA243" s="5">
        <v>45203</v>
      </c>
      <c r="AB243" s="5">
        <v>45203</v>
      </c>
      <c r="AC243" s="3" t="s">
        <v>1111</v>
      </c>
    </row>
    <row r="244" spans="1:29" x14ac:dyDescent="0.25">
      <c r="A244" s="3">
        <v>2023</v>
      </c>
      <c r="B244" s="5">
        <v>45108</v>
      </c>
      <c r="C244" s="5">
        <v>45199</v>
      </c>
      <c r="D244" s="4" t="s">
        <v>74</v>
      </c>
      <c r="E244" s="31">
        <v>832</v>
      </c>
      <c r="F244" s="3" t="s">
        <v>88</v>
      </c>
      <c r="G244" s="3" t="s">
        <v>89</v>
      </c>
      <c r="H244" s="3" t="s">
        <v>90</v>
      </c>
      <c r="I244" s="3" t="s">
        <v>83</v>
      </c>
      <c r="J244" s="36" t="s">
        <v>127</v>
      </c>
      <c r="K244" s="36" t="s">
        <v>443</v>
      </c>
      <c r="L244" s="36" t="s">
        <v>356</v>
      </c>
      <c r="M244" s="36" t="s">
        <v>755</v>
      </c>
      <c r="N244" s="4" t="s">
        <v>84</v>
      </c>
      <c r="O244" s="5">
        <v>45160</v>
      </c>
      <c r="P244" s="5">
        <v>45291</v>
      </c>
      <c r="Q244" s="4" t="s">
        <v>91</v>
      </c>
      <c r="R244" s="52" t="s">
        <v>1052</v>
      </c>
      <c r="S244" s="58">
        <v>519</v>
      </c>
      <c r="T244" s="59">
        <v>519</v>
      </c>
      <c r="U244" s="3"/>
      <c r="V244" s="3"/>
      <c r="W244" s="3"/>
      <c r="X244" s="4" t="s">
        <v>87</v>
      </c>
      <c r="Y244" s="4"/>
      <c r="Z244" s="4" t="s">
        <v>92</v>
      </c>
      <c r="AA244" s="5">
        <v>45203</v>
      </c>
      <c r="AB244" s="5">
        <v>45203</v>
      </c>
      <c r="AC244" s="3" t="s">
        <v>1111</v>
      </c>
    </row>
    <row r="245" spans="1:29" x14ac:dyDescent="0.25">
      <c r="A245" s="3">
        <v>2023</v>
      </c>
      <c r="B245" s="5">
        <v>45108</v>
      </c>
      <c r="C245" s="5">
        <v>45199</v>
      </c>
      <c r="D245" s="4" t="s">
        <v>74</v>
      </c>
      <c r="E245" s="31">
        <v>833</v>
      </c>
      <c r="F245" s="3" t="s">
        <v>88</v>
      </c>
      <c r="G245" s="3" t="s">
        <v>89</v>
      </c>
      <c r="H245" s="3" t="s">
        <v>90</v>
      </c>
      <c r="I245" s="3" t="s">
        <v>83</v>
      </c>
      <c r="J245" s="36" t="s">
        <v>290</v>
      </c>
      <c r="K245" s="36" t="s">
        <v>444</v>
      </c>
      <c r="L245" s="36" t="s">
        <v>540</v>
      </c>
      <c r="M245" s="36" t="s">
        <v>756</v>
      </c>
      <c r="N245" s="4" t="s">
        <v>84</v>
      </c>
      <c r="O245" s="5">
        <v>45160</v>
      </c>
      <c r="P245" s="5">
        <v>45291</v>
      </c>
      <c r="Q245" s="4" t="s">
        <v>91</v>
      </c>
      <c r="R245" s="52" t="s">
        <v>1053</v>
      </c>
      <c r="S245" s="58">
        <v>578</v>
      </c>
      <c r="T245" s="59">
        <v>578</v>
      </c>
      <c r="U245" s="3"/>
      <c r="V245" s="3"/>
      <c r="W245" s="3"/>
      <c r="X245" s="4" t="s">
        <v>87</v>
      </c>
      <c r="Y245" s="4"/>
      <c r="Z245" s="4" t="s">
        <v>92</v>
      </c>
      <c r="AA245" s="5">
        <v>45203</v>
      </c>
      <c r="AB245" s="5">
        <v>45203</v>
      </c>
      <c r="AC245" s="3" t="s">
        <v>1111</v>
      </c>
    </row>
    <row r="246" spans="1:29" x14ac:dyDescent="0.25">
      <c r="A246" s="3">
        <v>2023</v>
      </c>
      <c r="B246" s="5">
        <v>45108</v>
      </c>
      <c r="C246" s="5">
        <v>45199</v>
      </c>
      <c r="D246" s="4" t="s">
        <v>74</v>
      </c>
      <c r="E246" s="31">
        <v>834</v>
      </c>
      <c r="F246" s="3" t="s">
        <v>88</v>
      </c>
      <c r="G246" s="3" t="s">
        <v>89</v>
      </c>
      <c r="H246" s="3" t="s">
        <v>90</v>
      </c>
      <c r="I246" s="3" t="s">
        <v>83</v>
      </c>
      <c r="J246" s="36" t="s">
        <v>291</v>
      </c>
      <c r="K246" s="36" t="s">
        <v>445</v>
      </c>
      <c r="L246" s="36" t="s">
        <v>329</v>
      </c>
      <c r="M246" s="36" t="s">
        <v>757</v>
      </c>
      <c r="N246" s="4" t="s">
        <v>85</v>
      </c>
      <c r="O246" s="5">
        <v>45160</v>
      </c>
      <c r="P246" s="5">
        <v>45291</v>
      </c>
      <c r="Q246" s="4" t="s">
        <v>91</v>
      </c>
      <c r="R246" s="52" t="s">
        <v>1054</v>
      </c>
      <c r="S246" s="58">
        <v>280</v>
      </c>
      <c r="T246" s="59">
        <v>280</v>
      </c>
      <c r="U246" s="3"/>
      <c r="V246" s="3"/>
      <c r="W246" s="3"/>
      <c r="X246" s="4" t="s">
        <v>87</v>
      </c>
      <c r="Y246" s="4"/>
      <c r="Z246" s="4" t="s">
        <v>92</v>
      </c>
      <c r="AA246" s="5">
        <v>45203</v>
      </c>
      <c r="AB246" s="5">
        <v>45203</v>
      </c>
      <c r="AC246" s="3" t="s">
        <v>1111</v>
      </c>
    </row>
    <row r="247" spans="1:29" x14ac:dyDescent="0.25">
      <c r="A247" s="3">
        <v>2023</v>
      </c>
      <c r="B247" s="5">
        <v>45108</v>
      </c>
      <c r="C247" s="5">
        <v>45199</v>
      </c>
      <c r="D247" s="4" t="s">
        <v>74</v>
      </c>
      <c r="E247" s="31">
        <v>835</v>
      </c>
      <c r="F247" s="3" t="s">
        <v>88</v>
      </c>
      <c r="G247" s="3" t="s">
        <v>89</v>
      </c>
      <c r="H247" s="3" t="s">
        <v>90</v>
      </c>
      <c r="I247" s="3" t="s">
        <v>83</v>
      </c>
      <c r="J247" s="36" t="s">
        <v>245</v>
      </c>
      <c r="K247" s="36" t="s">
        <v>333</v>
      </c>
      <c r="L247" s="36" t="s">
        <v>529</v>
      </c>
      <c r="M247" s="36" t="s">
        <v>758</v>
      </c>
      <c r="N247" s="4" t="s">
        <v>84</v>
      </c>
      <c r="O247" s="5">
        <v>45160</v>
      </c>
      <c r="P247" s="5">
        <v>45291</v>
      </c>
      <c r="Q247" s="4" t="s">
        <v>91</v>
      </c>
      <c r="R247" s="52" t="s">
        <v>1055</v>
      </c>
      <c r="S247" s="58">
        <v>346</v>
      </c>
      <c r="T247" s="59">
        <v>346</v>
      </c>
      <c r="U247" s="3"/>
      <c r="V247" s="3"/>
      <c r="W247" s="3"/>
      <c r="X247" s="4" t="s">
        <v>87</v>
      </c>
      <c r="Y247" s="4"/>
      <c r="Z247" s="4" t="s">
        <v>92</v>
      </c>
      <c r="AA247" s="5">
        <v>45203</v>
      </c>
      <c r="AB247" s="5">
        <v>45203</v>
      </c>
      <c r="AC247" s="3" t="s">
        <v>1111</v>
      </c>
    </row>
    <row r="248" spans="1:29" x14ac:dyDescent="0.25">
      <c r="A248" s="3">
        <v>2023</v>
      </c>
      <c r="B248" s="5">
        <v>45108</v>
      </c>
      <c r="C248" s="5">
        <v>45199</v>
      </c>
      <c r="D248" s="4" t="s">
        <v>74</v>
      </c>
      <c r="E248" s="31">
        <v>836</v>
      </c>
      <c r="F248" s="3" t="s">
        <v>88</v>
      </c>
      <c r="G248" s="3" t="s">
        <v>89</v>
      </c>
      <c r="H248" s="3" t="s">
        <v>90</v>
      </c>
      <c r="I248" s="3" t="s">
        <v>83</v>
      </c>
      <c r="J248" s="36" t="s">
        <v>292</v>
      </c>
      <c r="K248" s="36" t="s">
        <v>333</v>
      </c>
      <c r="L248" s="36" t="s">
        <v>442</v>
      </c>
      <c r="M248" s="36" t="s">
        <v>759</v>
      </c>
      <c r="N248" s="4" t="s">
        <v>85</v>
      </c>
      <c r="O248" s="5">
        <v>45160</v>
      </c>
      <c r="P248" s="5">
        <v>45291</v>
      </c>
      <c r="Q248" s="4" t="s">
        <v>91</v>
      </c>
      <c r="R248" s="52" t="s">
        <v>1056</v>
      </c>
      <c r="S248" s="58">
        <v>430</v>
      </c>
      <c r="T248" s="59">
        <v>430</v>
      </c>
      <c r="U248" s="3"/>
      <c r="V248" s="3"/>
      <c r="W248" s="3"/>
      <c r="X248" s="4" t="s">
        <v>87</v>
      </c>
      <c r="Y248" s="4"/>
      <c r="Z248" s="4" t="s">
        <v>92</v>
      </c>
      <c r="AA248" s="5">
        <v>45203</v>
      </c>
      <c r="AB248" s="5">
        <v>45203</v>
      </c>
      <c r="AC248" s="3" t="s">
        <v>1111</v>
      </c>
    </row>
    <row r="249" spans="1:29" x14ac:dyDescent="0.25">
      <c r="A249" s="3">
        <v>2023</v>
      </c>
      <c r="B249" s="5">
        <v>45108</v>
      </c>
      <c r="C249" s="5">
        <v>45199</v>
      </c>
      <c r="D249" s="4" t="s">
        <v>74</v>
      </c>
      <c r="E249" s="31">
        <v>837</v>
      </c>
      <c r="F249" s="3" t="s">
        <v>88</v>
      </c>
      <c r="G249" s="3" t="s">
        <v>89</v>
      </c>
      <c r="H249" s="3" t="s">
        <v>90</v>
      </c>
      <c r="I249" s="3" t="s">
        <v>83</v>
      </c>
      <c r="J249" s="36" t="s">
        <v>293</v>
      </c>
      <c r="K249" s="36" t="s">
        <v>446</v>
      </c>
      <c r="L249" s="36" t="s">
        <v>469</v>
      </c>
      <c r="M249" s="36" t="s">
        <v>760</v>
      </c>
      <c r="N249" s="4" t="s">
        <v>84</v>
      </c>
      <c r="O249" s="5">
        <v>45162</v>
      </c>
      <c r="P249" s="5">
        <v>45291</v>
      </c>
      <c r="Q249" s="4" t="s">
        <v>91</v>
      </c>
      <c r="R249" s="52" t="s">
        <v>1057</v>
      </c>
      <c r="S249" s="58">
        <v>578</v>
      </c>
      <c r="T249" s="59">
        <v>578</v>
      </c>
      <c r="U249" s="3"/>
      <c r="V249" s="3"/>
      <c r="W249" s="3"/>
      <c r="X249" s="4" t="s">
        <v>87</v>
      </c>
      <c r="Y249" s="4"/>
      <c r="Z249" s="4" t="s">
        <v>92</v>
      </c>
      <c r="AA249" s="5">
        <v>45203</v>
      </c>
      <c r="AB249" s="5">
        <v>45203</v>
      </c>
      <c r="AC249" s="3" t="s">
        <v>1111</v>
      </c>
    </row>
    <row r="250" spans="1:29" x14ac:dyDescent="0.25">
      <c r="A250" s="3">
        <v>2023</v>
      </c>
      <c r="B250" s="5">
        <v>45108</v>
      </c>
      <c r="C250" s="5">
        <v>45199</v>
      </c>
      <c r="D250" s="4" t="s">
        <v>74</v>
      </c>
      <c r="E250" s="31">
        <v>838</v>
      </c>
      <c r="F250" s="3" t="s">
        <v>88</v>
      </c>
      <c r="G250" s="3" t="s">
        <v>89</v>
      </c>
      <c r="H250" s="3" t="s">
        <v>90</v>
      </c>
      <c r="I250" s="3" t="s">
        <v>83</v>
      </c>
      <c r="J250" s="36" t="s">
        <v>294</v>
      </c>
      <c r="K250" s="36" t="s">
        <v>447</v>
      </c>
      <c r="L250" s="36" t="s">
        <v>541</v>
      </c>
      <c r="M250" s="36" t="s">
        <v>761</v>
      </c>
      <c r="N250" s="4" t="s">
        <v>84</v>
      </c>
      <c r="O250" s="5">
        <v>45162</v>
      </c>
      <c r="P250" s="5">
        <v>45291</v>
      </c>
      <c r="Q250" s="4" t="s">
        <v>91</v>
      </c>
      <c r="R250" s="52" t="s">
        <v>1058</v>
      </c>
      <c r="S250" s="58">
        <v>466</v>
      </c>
      <c r="T250" s="59">
        <v>466</v>
      </c>
      <c r="U250" s="3"/>
      <c r="V250" s="3"/>
      <c r="W250" s="3"/>
      <c r="X250" s="4" t="s">
        <v>87</v>
      </c>
      <c r="Y250" s="4"/>
      <c r="Z250" s="4" t="s">
        <v>92</v>
      </c>
      <c r="AA250" s="5">
        <v>45203</v>
      </c>
      <c r="AB250" s="5">
        <v>45203</v>
      </c>
      <c r="AC250" s="3" t="s">
        <v>1111</v>
      </c>
    </row>
    <row r="251" spans="1:29" x14ac:dyDescent="0.25">
      <c r="A251" s="3">
        <v>2023</v>
      </c>
      <c r="B251" s="5">
        <v>45108</v>
      </c>
      <c r="C251" s="5">
        <v>45199</v>
      </c>
      <c r="D251" s="4" t="s">
        <v>74</v>
      </c>
      <c r="E251" s="31">
        <v>839</v>
      </c>
      <c r="F251" s="3" t="s">
        <v>88</v>
      </c>
      <c r="G251" s="3" t="s">
        <v>89</v>
      </c>
      <c r="H251" s="3" t="s">
        <v>90</v>
      </c>
      <c r="I251" s="3" t="s">
        <v>83</v>
      </c>
      <c r="J251" s="36" t="s">
        <v>295</v>
      </c>
      <c r="K251" s="36" t="s">
        <v>448</v>
      </c>
      <c r="L251" s="36" t="s">
        <v>542</v>
      </c>
      <c r="M251" s="36" t="s">
        <v>559</v>
      </c>
      <c r="N251" s="4" t="s">
        <v>84</v>
      </c>
      <c r="O251" s="5">
        <v>45162</v>
      </c>
      <c r="P251" s="5">
        <v>45291</v>
      </c>
      <c r="Q251" s="4" t="s">
        <v>91</v>
      </c>
      <c r="R251" s="52" t="s">
        <v>1059</v>
      </c>
      <c r="S251" s="58">
        <v>433</v>
      </c>
      <c r="T251" s="59">
        <v>433</v>
      </c>
      <c r="U251" s="3"/>
      <c r="V251" s="3"/>
      <c r="W251" s="3"/>
      <c r="X251" s="4" t="s">
        <v>87</v>
      </c>
      <c r="Y251" s="4"/>
      <c r="Z251" s="4" t="s">
        <v>92</v>
      </c>
      <c r="AA251" s="5">
        <v>45203</v>
      </c>
      <c r="AB251" s="5">
        <v>45203</v>
      </c>
      <c r="AC251" s="3" t="s">
        <v>1111</v>
      </c>
    </row>
    <row r="252" spans="1:29" x14ac:dyDescent="0.25">
      <c r="A252" s="3">
        <v>2023</v>
      </c>
      <c r="B252" s="5">
        <v>45108</v>
      </c>
      <c r="C252" s="5">
        <v>45199</v>
      </c>
      <c r="D252" s="4" t="s">
        <v>74</v>
      </c>
      <c r="E252" s="31">
        <v>840</v>
      </c>
      <c r="F252" s="3" t="s">
        <v>88</v>
      </c>
      <c r="G252" s="3" t="s">
        <v>89</v>
      </c>
      <c r="H252" s="3" t="s">
        <v>90</v>
      </c>
      <c r="I252" s="3" t="s">
        <v>83</v>
      </c>
      <c r="J252" s="36" t="s">
        <v>296</v>
      </c>
      <c r="K252" s="36" t="s">
        <v>449</v>
      </c>
      <c r="L252" s="36" t="s">
        <v>504</v>
      </c>
      <c r="M252" s="36" t="s">
        <v>762</v>
      </c>
      <c r="N252" s="4" t="s">
        <v>85</v>
      </c>
      <c r="O252" s="5">
        <v>45162</v>
      </c>
      <c r="P252" s="5">
        <v>45291</v>
      </c>
      <c r="Q252" s="4" t="s">
        <v>91</v>
      </c>
      <c r="R252" s="52" t="s">
        <v>1060</v>
      </c>
      <c r="S252" s="58">
        <v>415</v>
      </c>
      <c r="T252" s="59">
        <v>415</v>
      </c>
      <c r="U252" s="3"/>
      <c r="V252" s="3"/>
      <c r="W252" s="3"/>
      <c r="X252" s="4" t="s">
        <v>87</v>
      </c>
      <c r="Y252" s="4"/>
      <c r="Z252" s="4" t="s">
        <v>92</v>
      </c>
      <c r="AA252" s="5">
        <v>45203</v>
      </c>
      <c r="AB252" s="5">
        <v>45203</v>
      </c>
      <c r="AC252" s="3" t="s">
        <v>1111</v>
      </c>
    </row>
    <row r="253" spans="1:29" x14ac:dyDescent="0.25">
      <c r="A253" s="3">
        <v>2023</v>
      </c>
      <c r="B253" s="5">
        <v>45108</v>
      </c>
      <c r="C253" s="5">
        <v>45199</v>
      </c>
      <c r="D253" s="4" t="s">
        <v>74</v>
      </c>
      <c r="E253" s="31">
        <v>841</v>
      </c>
      <c r="F253" s="3" t="s">
        <v>88</v>
      </c>
      <c r="G253" s="3" t="s">
        <v>89</v>
      </c>
      <c r="H253" s="3" t="s">
        <v>90</v>
      </c>
      <c r="I253" s="3" t="s">
        <v>83</v>
      </c>
      <c r="J253" s="36" t="s">
        <v>297</v>
      </c>
      <c r="K253" s="36"/>
      <c r="L253" s="36"/>
      <c r="M253" s="36" t="s">
        <v>763</v>
      </c>
      <c r="N253" s="26"/>
      <c r="O253" s="5">
        <v>45162</v>
      </c>
      <c r="P253" s="5">
        <v>45291</v>
      </c>
      <c r="Q253" s="4" t="s">
        <v>91</v>
      </c>
      <c r="R253" s="52" t="s">
        <v>1061</v>
      </c>
      <c r="S253" s="58">
        <v>578</v>
      </c>
      <c r="T253" s="59">
        <v>578</v>
      </c>
      <c r="U253" s="3"/>
      <c r="V253" s="3"/>
      <c r="W253" s="3"/>
      <c r="X253" s="4" t="s">
        <v>87</v>
      </c>
      <c r="Y253" s="4"/>
      <c r="Z253" s="4" t="s">
        <v>92</v>
      </c>
      <c r="AA253" s="5">
        <v>45203</v>
      </c>
      <c r="AB253" s="5">
        <v>45203</v>
      </c>
      <c r="AC253" s="3" t="s">
        <v>1113</v>
      </c>
    </row>
    <row r="254" spans="1:29" x14ac:dyDescent="0.25">
      <c r="A254" s="3">
        <v>2023</v>
      </c>
      <c r="B254" s="5">
        <v>45108</v>
      </c>
      <c r="C254" s="5">
        <v>45199</v>
      </c>
      <c r="D254" s="4" t="s">
        <v>74</v>
      </c>
      <c r="E254" s="31">
        <v>842</v>
      </c>
      <c r="F254" s="3" t="s">
        <v>88</v>
      </c>
      <c r="G254" s="3" t="s">
        <v>89</v>
      </c>
      <c r="H254" s="3" t="s">
        <v>90</v>
      </c>
      <c r="I254" s="3" t="s">
        <v>83</v>
      </c>
      <c r="J254" s="36" t="s">
        <v>298</v>
      </c>
      <c r="K254" s="36" t="s">
        <v>450</v>
      </c>
      <c r="L254" s="36" t="s">
        <v>342</v>
      </c>
      <c r="M254" s="36" t="s">
        <v>559</v>
      </c>
      <c r="N254" s="4" t="s">
        <v>85</v>
      </c>
      <c r="O254" s="5">
        <v>45166</v>
      </c>
      <c r="P254" s="5">
        <v>45291</v>
      </c>
      <c r="Q254" s="4" t="s">
        <v>91</v>
      </c>
      <c r="R254" s="52" t="s">
        <v>1062</v>
      </c>
      <c r="S254" s="58">
        <v>606</v>
      </c>
      <c r="T254" s="59">
        <v>606</v>
      </c>
      <c r="U254" s="3"/>
      <c r="V254" s="3"/>
      <c r="W254" s="3"/>
      <c r="X254" s="4" t="s">
        <v>87</v>
      </c>
      <c r="Y254" s="4"/>
      <c r="Z254" s="4" t="s">
        <v>92</v>
      </c>
      <c r="AA254" s="5">
        <v>45203</v>
      </c>
      <c r="AB254" s="5">
        <v>45203</v>
      </c>
      <c r="AC254" s="3" t="s">
        <v>1111</v>
      </c>
    </row>
    <row r="255" spans="1:29" x14ac:dyDescent="0.25">
      <c r="A255" s="3">
        <v>2023</v>
      </c>
      <c r="B255" s="5">
        <v>45108</v>
      </c>
      <c r="C255" s="5">
        <v>45199</v>
      </c>
      <c r="D255" s="4" t="s">
        <v>74</v>
      </c>
      <c r="E255" s="31">
        <v>843</v>
      </c>
      <c r="F255" s="3" t="s">
        <v>88</v>
      </c>
      <c r="G255" s="3" t="s">
        <v>89</v>
      </c>
      <c r="H255" s="3" t="s">
        <v>90</v>
      </c>
      <c r="I255" s="3" t="s">
        <v>83</v>
      </c>
      <c r="J255" s="36" t="s">
        <v>220</v>
      </c>
      <c r="K255" s="36" t="s">
        <v>425</v>
      </c>
      <c r="L255" s="36" t="s">
        <v>543</v>
      </c>
      <c r="M255" s="36" t="s">
        <v>559</v>
      </c>
      <c r="N255" s="4" t="s">
        <v>84</v>
      </c>
      <c r="O255" s="5">
        <v>45166</v>
      </c>
      <c r="P255" s="5">
        <v>45291</v>
      </c>
      <c r="Q255" s="4" t="s">
        <v>91</v>
      </c>
      <c r="R255" s="52" t="s">
        <v>1063</v>
      </c>
      <c r="S255" s="58">
        <v>495</v>
      </c>
      <c r="T255" s="59">
        <v>495</v>
      </c>
      <c r="U255" s="3"/>
      <c r="V255" s="3"/>
      <c r="W255" s="3"/>
      <c r="X255" s="4" t="s">
        <v>87</v>
      </c>
      <c r="Y255" s="4"/>
      <c r="Z255" s="4" t="s">
        <v>92</v>
      </c>
      <c r="AA255" s="5">
        <v>45203</v>
      </c>
      <c r="AB255" s="5">
        <v>45203</v>
      </c>
      <c r="AC255" s="3" t="s">
        <v>1111</v>
      </c>
    </row>
    <row r="256" spans="1:29" x14ac:dyDescent="0.25">
      <c r="A256" s="3">
        <v>2023</v>
      </c>
      <c r="B256" s="5">
        <v>45108</v>
      </c>
      <c r="C256" s="5">
        <v>45199</v>
      </c>
      <c r="D256" s="4" t="s">
        <v>74</v>
      </c>
      <c r="E256" s="31">
        <v>844</v>
      </c>
      <c r="F256" s="3" t="s">
        <v>88</v>
      </c>
      <c r="G256" s="3" t="s">
        <v>89</v>
      </c>
      <c r="H256" s="3" t="s">
        <v>90</v>
      </c>
      <c r="I256" s="3" t="s">
        <v>83</v>
      </c>
      <c r="J256" s="36" t="s">
        <v>277</v>
      </c>
      <c r="K256" s="36" t="s">
        <v>366</v>
      </c>
      <c r="L256" s="36" t="s">
        <v>333</v>
      </c>
      <c r="M256" s="36" t="s">
        <v>764</v>
      </c>
      <c r="N256" s="4" t="s">
        <v>85</v>
      </c>
      <c r="O256" s="5">
        <v>45166</v>
      </c>
      <c r="P256" s="5">
        <v>45291</v>
      </c>
      <c r="Q256" s="4" t="s">
        <v>91</v>
      </c>
      <c r="R256" s="52" t="s">
        <v>1064</v>
      </c>
      <c r="S256" s="58">
        <v>495</v>
      </c>
      <c r="T256" s="59">
        <v>495</v>
      </c>
      <c r="U256" s="3"/>
      <c r="V256" s="3"/>
      <c r="W256" s="3"/>
      <c r="X256" s="4" t="s">
        <v>87</v>
      </c>
      <c r="Y256" s="4"/>
      <c r="Z256" s="4" t="s">
        <v>92</v>
      </c>
      <c r="AA256" s="5">
        <v>45203</v>
      </c>
      <c r="AB256" s="5">
        <v>45203</v>
      </c>
      <c r="AC256" s="3" t="s">
        <v>1111</v>
      </c>
    </row>
    <row r="257" spans="1:29" x14ac:dyDescent="0.25">
      <c r="A257" s="3">
        <v>2023</v>
      </c>
      <c r="B257" s="5">
        <v>45108</v>
      </c>
      <c r="C257" s="5">
        <v>45199</v>
      </c>
      <c r="D257" s="4" t="s">
        <v>74</v>
      </c>
      <c r="E257" s="31">
        <v>845</v>
      </c>
      <c r="F257" s="3" t="s">
        <v>88</v>
      </c>
      <c r="G257" s="3" t="s">
        <v>89</v>
      </c>
      <c r="H257" s="3" t="s">
        <v>90</v>
      </c>
      <c r="I257" s="3" t="s">
        <v>83</v>
      </c>
      <c r="J257" s="36" t="s">
        <v>277</v>
      </c>
      <c r="K257" s="36" t="s">
        <v>366</v>
      </c>
      <c r="L257" s="36" t="s">
        <v>333</v>
      </c>
      <c r="M257" s="36" t="s">
        <v>765</v>
      </c>
      <c r="N257" s="4" t="s">
        <v>85</v>
      </c>
      <c r="O257" s="5">
        <v>45166</v>
      </c>
      <c r="P257" s="5">
        <v>45291</v>
      </c>
      <c r="Q257" s="4" t="s">
        <v>91</v>
      </c>
      <c r="R257" s="52" t="s">
        <v>1065</v>
      </c>
      <c r="S257" s="58">
        <v>578</v>
      </c>
      <c r="T257" s="59">
        <v>578</v>
      </c>
      <c r="U257" s="3"/>
      <c r="V257" s="3"/>
      <c r="W257" s="3"/>
      <c r="X257" s="4" t="s">
        <v>87</v>
      </c>
      <c r="Y257" s="4"/>
      <c r="Z257" s="4" t="s">
        <v>92</v>
      </c>
      <c r="AA257" s="5">
        <v>45203</v>
      </c>
      <c r="AB257" s="5">
        <v>45203</v>
      </c>
      <c r="AC257" s="3" t="s">
        <v>1111</v>
      </c>
    </row>
    <row r="258" spans="1:29" x14ac:dyDescent="0.25">
      <c r="A258" s="3">
        <v>2023</v>
      </c>
      <c r="B258" s="5">
        <v>45108</v>
      </c>
      <c r="C258" s="5">
        <v>45199</v>
      </c>
      <c r="D258" s="4" t="s">
        <v>74</v>
      </c>
      <c r="E258" s="31">
        <v>846</v>
      </c>
      <c r="F258" s="3" t="s">
        <v>88</v>
      </c>
      <c r="G258" s="3" t="s">
        <v>89</v>
      </c>
      <c r="H258" s="3" t="s">
        <v>90</v>
      </c>
      <c r="I258" s="3" t="s">
        <v>83</v>
      </c>
      <c r="J258" s="36" t="s">
        <v>138</v>
      </c>
      <c r="K258" s="36" t="s">
        <v>359</v>
      </c>
      <c r="L258" s="36" t="s">
        <v>336</v>
      </c>
      <c r="M258" s="36" t="s">
        <v>766</v>
      </c>
      <c r="N258" s="4" t="s">
        <v>85</v>
      </c>
      <c r="O258" s="5">
        <v>45166</v>
      </c>
      <c r="P258" s="5">
        <v>45291</v>
      </c>
      <c r="Q258" s="4" t="s">
        <v>91</v>
      </c>
      <c r="R258" s="52" t="s">
        <v>1066</v>
      </c>
      <c r="S258" s="58">
        <v>2164</v>
      </c>
      <c r="T258" s="59">
        <v>2164</v>
      </c>
      <c r="U258" s="3"/>
      <c r="V258" s="3"/>
      <c r="W258" s="3"/>
      <c r="X258" s="4" t="s">
        <v>87</v>
      </c>
      <c r="Y258" s="4"/>
      <c r="Z258" s="4" t="s">
        <v>92</v>
      </c>
      <c r="AA258" s="5">
        <v>45203</v>
      </c>
      <c r="AB258" s="5">
        <v>45203</v>
      </c>
      <c r="AC258" s="3" t="s">
        <v>1111</v>
      </c>
    </row>
    <row r="259" spans="1:29" x14ac:dyDescent="0.25">
      <c r="A259" s="3">
        <v>2023</v>
      </c>
      <c r="B259" s="5">
        <v>45108</v>
      </c>
      <c r="C259" s="5">
        <v>45199</v>
      </c>
      <c r="D259" s="4" t="s">
        <v>74</v>
      </c>
      <c r="E259" s="31">
        <v>847</v>
      </c>
      <c r="F259" s="3" t="s">
        <v>88</v>
      </c>
      <c r="G259" s="3" t="s">
        <v>89</v>
      </c>
      <c r="H259" s="3" t="s">
        <v>90</v>
      </c>
      <c r="I259" s="3" t="s">
        <v>83</v>
      </c>
      <c r="J259" s="36" t="s">
        <v>299</v>
      </c>
      <c r="K259" s="36" t="s">
        <v>411</v>
      </c>
      <c r="L259" s="36" t="s">
        <v>347</v>
      </c>
      <c r="M259" s="36" t="s">
        <v>767</v>
      </c>
      <c r="N259" s="4" t="s">
        <v>85</v>
      </c>
      <c r="O259" s="5">
        <v>45166</v>
      </c>
      <c r="P259" s="5">
        <v>45291</v>
      </c>
      <c r="Q259" s="4" t="s">
        <v>91</v>
      </c>
      <c r="R259" s="52" t="s">
        <v>1067</v>
      </c>
      <c r="S259" s="58">
        <v>254</v>
      </c>
      <c r="T259" s="59">
        <v>254</v>
      </c>
      <c r="U259" s="3"/>
      <c r="V259" s="3"/>
      <c r="W259" s="3"/>
      <c r="X259" s="4" t="s">
        <v>87</v>
      </c>
      <c r="Y259" s="4"/>
      <c r="Z259" s="4" t="s">
        <v>92</v>
      </c>
      <c r="AA259" s="5">
        <v>45203</v>
      </c>
      <c r="AB259" s="5">
        <v>45203</v>
      </c>
      <c r="AC259" s="3" t="s">
        <v>1111</v>
      </c>
    </row>
    <row r="260" spans="1:29" x14ac:dyDescent="0.25">
      <c r="A260" s="3">
        <v>2023</v>
      </c>
      <c r="B260" s="5">
        <v>45108</v>
      </c>
      <c r="C260" s="5">
        <v>45199</v>
      </c>
      <c r="D260" s="4" t="s">
        <v>74</v>
      </c>
      <c r="E260" s="31">
        <v>848</v>
      </c>
      <c r="F260" s="3" t="s">
        <v>88</v>
      </c>
      <c r="G260" s="3" t="s">
        <v>89</v>
      </c>
      <c r="H260" s="3" t="s">
        <v>90</v>
      </c>
      <c r="I260" s="3" t="s">
        <v>83</v>
      </c>
      <c r="J260" s="36" t="s">
        <v>300</v>
      </c>
      <c r="K260" s="36" t="s">
        <v>425</v>
      </c>
      <c r="L260" s="36" t="s">
        <v>544</v>
      </c>
      <c r="M260" s="36" t="s">
        <v>768</v>
      </c>
      <c r="N260" s="4" t="s">
        <v>85</v>
      </c>
      <c r="O260" s="5">
        <v>45170</v>
      </c>
      <c r="P260" s="5">
        <v>45291</v>
      </c>
      <c r="Q260" s="4" t="s">
        <v>91</v>
      </c>
      <c r="R260" s="52" t="s">
        <v>1068</v>
      </c>
      <c r="S260" s="58">
        <v>495</v>
      </c>
      <c r="T260" s="59">
        <v>495</v>
      </c>
      <c r="U260" s="3"/>
      <c r="V260" s="3"/>
      <c r="W260" s="3"/>
      <c r="X260" s="4" t="s">
        <v>87</v>
      </c>
      <c r="Y260" s="4"/>
      <c r="Z260" s="4" t="s">
        <v>92</v>
      </c>
      <c r="AA260" s="5">
        <v>45203</v>
      </c>
      <c r="AB260" s="5">
        <v>45203</v>
      </c>
      <c r="AC260" s="3" t="s">
        <v>1111</v>
      </c>
    </row>
    <row r="261" spans="1:29" x14ac:dyDescent="0.25">
      <c r="A261" s="3">
        <v>2023</v>
      </c>
      <c r="B261" s="5">
        <v>45108</v>
      </c>
      <c r="C261" s="5">
        <v>45199</v>
      </c>
      <c r="D261" s="4" t="s">
        <v>74</v>
      </c>
      <c r="E261" s="31">
        <v>849</v>
      </c>
      <c r="F261" s="3" t="s">
        <v>88</v>
      </c>
      <c r="G261" s="3" t="s">
        <v>89</v>
      </c>
      <c r="H261" s="3" t="s">
        <v>90</v>
      </c>
      <c r="I261" s="3" t="s">
        <v>83</v>
      </c>
      <c r="J261" s="36" t="s">
        <v>242</v>
      </c>
      <c r="K261" s="36" t="s">
        <v>328</v>
      </c>
      <c r="L261" s="36" t="s">
        <v>545</v>
      </c>
      <c r="M261" s="36" t="s">
        <v>769</v>
      </c>
      <c r="N261" s="4" t="s">
        <v>85</v>
      </c>
      <c r="O261" s="5">
        <v>45170</v>
      </c>
      <c r="P261" s="5">
        <v>45291</v>
      </c>
      <c r="Q261" s="4" t="s">
        <v>91</v>
      </c>
      <c r="R261" s="52" t="s">
        <v>1069</v>
      </c>
      <c r="S261" s="58">
        <v>414</v>
      </c>
      <c r="T261" s="59">
        <v>414</v>
      </c>
      <c r="U261" s="3"/>
      <c r="V261" s="3"/>
      <c r="W261" s="3"/>
      <c r="X261" s="4" t="s">
        <v>87</v>
      </c>
      <c r="Y261" s="4"/>
      <c r="Z261" s="4" t="s">
        <v>92</v>
      </c>
      <c r="AA261" s="5">
        <v>45203</v>
      </c>
      <c r="AB261" s="5">
        <v>45203</v>
      </c>
      <c r="AC261" s="3" t="s">
        <v>1111</v>
      </c>
    </row>
    <row r="262" spans="1:29" x14ac:dyDescent="0.25">
      <c r="A262" s="3">
        <v>2023</v>
      </c>
      <c r="B262" s="5">
        <v>45108</v>
      </c>
      <c r="C262" s="5">
        <v>45199</v>
      </c>
      <c r="D262" s="4" t="s">
        <v>74</v>
      </c>
      <c r="E262" s="31">
        <v>850</v>
      </c>
      <c r="F262" s="3" t="s">
        <v>88</v>
      </c>
      <c r="G262" s="3" t="s">
        <v>89</v>
      </c>
      <c r="H262" s="3" t="s">
        <v>90</v>
      </c>
      <c r="I262" s="3" t="s">
        <v>83</v>
      </c>
      <c r="J262" s="36" t="s">
        <v>301</v>
      </c>
      <c r="K262" s="36" t="s">
        <v>327</v>
      </c>
      <c r="L262" s="36" t="s">
        <v>507</v>
      </c>
      <c r="M262" s="36" t="s">
        <v>770</v>
      </c>
      <c r="N262" s="4" t="s">
        <v>84</v>
      </c>
      <c r="O262" s="5">
        <v>45170</v>
      </c>
      <c r="P262" s="5">
        <v>45291</v>
      </c>
      <c r="Q262" s="4" t="s">
        <v>91</v>
      </c>
      <c r="R262" s="52" t="s">
        <v>1070</v>
      </c>
      <c r="S262" s="58">
        <v>565</v>
      </c>
      <c r="T262" s="59">
        <v>565</v>
      </c>
      <c r="U262" s="3"/>
      <c r="V262" s="3"/>
      <c r="W262" s="3"/>
      <c r="X262" s="4" t="s">
        <v>87</v>
      </c>
      <c r="Y262" s="4"/>
      <c r="Z262" s="4" t="s">
        <v>92</v>
      </c>
      <c r="AA262" s="5">
        <v>45203</v>
      </c>
      <c r="AB262" s="5">
        <v>45203</v>
      </c>
      <c r="AC262" s="3" t="s">
        <v>1111</v>
      </c>
    </row>
    <row r="263" spans="1:29" x14ac:dyDescent="0.25">
      <c r="A263" s="3">
        <v>2023</v>
      </c>
      <c r="B263" s="5">
        <v>45108</v>
      </c>
      <c r="C263" s="5">
        <v>45199</v>
      </c>
      <c r="D263" s="4" t="s">
        <v>74</v>
      </c>
      <c r="E263" s="31">
        <v>851</v>
      </c>
      <c r="F263" s="3" t="s">
        <v>88</v>
      </c>
      <c r="G263" s="3" t="s">
        <v>89</v>
      </c>
      <c r="H263" s="3" t="s">
        <v>90</v>
      </c>
      <c r="I263" s="3" t="s">
        <v>83</v>
      </c>
      <c r="J263" s="36" t="s">
        <v>302</v>
      </c>
      <c r="K263" s="36" t="s">
        <v>333</v>
      </c>
      <c r="L263" s="36" t="s">
        <v>546</v>
      </c>
      <c r="M263" s="36" t="s">
        <v>771</v>
      </c>
      <c r="N263" s="4" t="s">
        <v>85</v>
      </c>
      <c r="O263" s="5">
        <v>45170</v>
      </c>
      <c r="P263" s="5">
        <v>45291</v>
      </c>
      <c r="Q263" s="4" t="s">
        <v>91</v>
      </c>
      <c r="R263" s="52" t="s">
        <v>1071</v>
      </c>
      <c r="S263" s="58">
        <v>433</v>
      </c>
      <c r="T263" s="59">
        <v>433</v>
      </c>
      <c r="U263" s="3"/>
      <c r="V263" s="3"/>
      <c r="W263" s="3"/>
      <c r="X263" s="4" t="s">
        <v>87</v>
      </c>
      <c r="Y263" s="4"/>
      <c r="Z263" s="4" t="s">
        <v>92</v>
      </c>
      <c r="AA263" s="5">
        <v>45203</v>
      </c>
      <c r="AB263" s="5">
        <v>45203</v>
      </c>
      <c r="AC263" s="3" t="s">
        <v>1111</v>
      </c>
    </row>
    <row r="264" spans="1:29" x14ac:dyDescent="0.25">
      <c r="A264" s="3">
        <v>2023</v>
      </c>
      <c r="B264" s="5">
        <v>45108</v>
      </c>
      <c r="C264" s="5">
        <v>45199</v>
      </c>
      <c r="D264" s="4" t="s">
        <v>74</v>
      </c>
      <c r="E264" s="31">
        <v>852</v>
      </c>
      <c r="F264" s="3" t="s">
        <v>88</v>
      </c>
      <c r="G264" s="3" t="s">
        <v>89</v>
      </c>
      <c r="H264" s="3" t="s">
        <v>90</v>
      </c>
      <c r="I264" s="3" t="s">
        <v>83</v>
      </c>
      <c r="J264" s="41" t="s">
        <v>303</v>
      </c>
      <c r="K264" s="36"/>
      <c r="L264" s="36"/>
      <c r="M264" s="37" t="s">
        <v>1680</v>
      </c>
      <c r="N264" s="26"/>
      <c r="O264" s="5">
        <v>45174</v>
      </c>
      <c r="P264" s="5">
        <v>45291</v>
      </c>
      <c r="Q264" s="4" t="s">
        <v>91</v>
      </c>
      <c r="R264" s="52" t="s">
        <v>1072</v>
      </c>
      <c r="S264" s="58">
        <v>1039</v>
      </c>
      <c r="T264" s="59">
        <v>1039</v>
      </c>
      <c r="U264" s="3"/>
      <c r="V264" s="3"/>
      <c r="W264" s="3"/>
      <c r="X264" s="4" t="s">
        <v>87</v>
      </c>
      <c r="Y264" s="4"/>
      <c r="Z264" s="4" t="s">
        <v>92</v>
      </c>
      <c r="AA264" s="5">
        <v>45203</v>
      </c>
      <c r="AB264" s="5">
        <v>45203</v>
      </c>
      <c r="AC264" s="3" t="s">
        <v>1113</v>
      </c>
    </row>
    <row r="265" spans="1:29" x14ac:dyDescent="0.25">
      <c r="A265" s="3">
        <v>2023</v>
      </c>
      <c r="B265" s="5">
        <v>45108</v>
      </c>
      <c r="C265" s="5">
        <v>45199</v>
      </c>
      <c r="D265" s="4" t="s">
        <v>74</v>
      </c>
      <c r="E265" s="31">
        <v>853</v>
      </c>
      <c r="F265" s="3" t="s">
        <v>88</v>
      </c>
      <c r="G265" s="3" t="s">
        <v>89</v>
      </c>
      <c r="H265" s="3" t="s">
        <v>90</v>
      </c>
      <c r="I265" s="3" t="s">
        <v>83</v>
      </c>
      <c r="J265" s="37" t="s">
        <v>158</v>
      </c>
      <c r="K265" s="37" t="s">
        <v>427</v>
      </c>
      <c r="L265" s="37" t="s">
        <v>331</v>
      </c>
      <c r="M265" s="37" t="s">
        <v>772</v>
      </c>
      <c r="N265" s="4" t="s">
        <v>84</v>
      </c>
      <c r="O265" s="5">
        <v>45173</v>
      </c>
      <c r="P265" s="5">
        <v>45291</v>
      </c>
      <c r="Q265" s="4" t="s">
        <v>91</v>
      </c>
      <c r="R265" s="52" t="s">
        <v>1073</v>
      </c>
      <c r="S265" s="58">
        <v>414</v>
      </c>
      <c r="T265" s="59">
        <v>414</v>
      </c>
      <c r="U265" s="3"/>
      <c r="V265" s="3"/>
      <c r="W265" s="3"/>
      <c r="X265" s="4" t="s">
        <v>87</v>
      </c>
      <c r="Y265" s="4"/>
      <c r="Z265" s="4" t="s">
        <v>92</v>
      </c>
      <c r="AA265" s="5">
        <v>45203</v>
      </c>
      <c r="AB265" s="5">
        <v>45203</v>
      </c>
      <c r="AC265" s="3" t="s">
        <v>1111</v>
      </c>
    </row>
    <row r="266" spans="1:29" x14ac:dyDescent="0.25">
      <c r="A266" s="3">
        <v>2023</v>
      </c>
      <c r="B266" s="5">
        <v>45108</v>
      </c>
      <c r="C266" s="5">
        <v>45199</v>
      </c>
      <c r="D266" s="4" t="s">
        <v>74</v>
      </c>
      <c r="E266" s="31">
        <v>854</v>
      </c>
      <c r="F266" s="3" t="s">
        <v>88</v>
      </c>
      <c r="G266" s="3" t="s">
        <v>89</v>
      </c>
      <c r="H266" s="3" t="s">
        <v>90</v>
      </c>
      <c r="I266" s="3" t="s">
        <v>83</v>
      </c>
      <c r="J266" s="39" t="s">
        <v>304</v>
      </c>
      <c r="K266" s="36"/>
      <c r="L266" s="36"/>
      <c r="M266" s="39" t="s">
        <v>773</v>
      </c>
      <c r="N266" s="26"/>
      <c r="O266" s="5">
        <v>45174</v>
      </c>
      <c r="P266" s="5">
        <v>45291</v>
      </c>
      <c r="Q266" s="4" t="s">
        <v>91</v>
      </c>
      <c r="R266" s="52" t="s">
        <v>1074</v>
      </c>
      <c r="S266" s="58">
        <v>346</v>
      </c>
      <c r="T266" s="59">
        <v>346</v>
      </c>
      <c r="U266" s="3"/>
      <c r="V266" s="3"/>
      <c r="W266" s="3"/>
      <c r="X266" s="4" t="s">
        <v>87</v>
      </c>
      <c r="Y266" s="4"/>
      <c r="Z266" s="4" t="s">
        <v>92</v>
      </c>
      <c r="AA266" s="5">
        <v>45203</v>
      </c>
      <c r="AB266" s="5">
        <v>45203</v>
      </c>
      <c r="AC266" s="3" t="s">
        <v>1113</v>
      </c>
    </row>
    <row r="267" spans="1:29" x14ac:dyDescent="0.25">
      <c r="A267" s="3">
        <v>2023</v>
      </c>
      <c r="B267" s="5">
        <v>45108</v>
      </c>
      <c r="C267" s="5">
        <v>45199</v>
      </c>
      <c r="D267" s="4" t="s">
        <v>74</v>
      </c>
      <c r="E267" s="31">
        <v>855</v>
      </c>
      <c r="F267" s="3" t="s">
        <v>88</v>
      </c>
      <c r="G267" s="3" t="s">
        <v>89</v>
      </c>
      <c r="H267" s="3" t="s">
        <v>90</v>
      </c>
      <c r="I267" s="3" t="s">
        <v>83</v>
      </c>
      <c r="J267" s="37" t="s">
        <v>126</v>
      </c>
      <c r="K267" s="37" t="s">
        <v>451</v>
      </c>
      <c r="L267" s="37" t="s">
        <v>332</v>
      </c>
      <c r="M267" s="37" t="s">
        <v>774</v>
      </c>
      <c r="N267" s="4" t="s">
        <v>84</v>
      </c>
      <c r="O267" s="5">
        <v>45174</v>
      </c>
      <c r="P267" s="5">
        <v>45291</v>
      </c>
      <c r="Q267" s="4" t="s">
        <v>91</v>
      </c>
      <c r="R267" s="52" t="s">
        <v>1075</v>
      </c>
      <c r="S267" s="58">
        <v>411</v>
      </c>
      <c r="T267" s="59">
        <v>411</v>
      </c>
      <c r="U267" s="3"/>
      <c r="V267" s="3"/>
      <c r="W267" s="3"/>
      <c r="X267" s="4" t="s">
        <v>87</v>
      </c>
      <c r="Y267" s="4"/>
      <c r="Z267" s="4" t="s">
        <v>92</v>
      </c>
      <c r="AA267" s="5">
        <v>45203</v>
      </c>
      <c r="AB267" s="5">
        <v>45203</v>
      </c>
      <c r="AC267" s="3" t="s">
        <v>1111</v>
      </c>
    </row>
    <row r="268" spans="1:29" x14ac:dyDescent="0.25">
      <c r="A268" s="3">
        <v>2023</v>
      </c>
      <c r="B268" s="5">
        <v>45108</v>
      </c>
      <c r="C268" s="5">
        <v>45199</v>
      </c>
      <c r="D268" s="4" t="s">
        <v>74</v>
      </c>
      <c r="E268" s="31">
        <v>856</v>
      </c>
      <c r="F268" s="3" t="s">
        <v>88</v>
      </c>
      <c r="G268" s="3" t="s">
        <v>89</v>
      </c>
      <c r="H268" s="3" t="s">
        <v>90</v>
      </c>
      <c r="I268" s="3" t="s">
        <v>83</v>
      </c>
      <c r="J268" s="37" t="s">
        <v>305</v>
      </c>
      <c r="K268" s="37" t="s">
        <v>452</v>
      </c>
      <c r="L268" s="37" t="s">
        <v>403</v>
      </c>
      <c r="M268" s="37" t="s">
        <v>775</v>
      </c>
      <c r="N268" s="4" t="s">
        <v>84</v>
      </c>
      <c r="O268" s="5">
        <v>45174</v>
      </c>
      <c r="P268" s="5">
        <v>45291</v>
      </c>
      <c r="Q268" s="4" t="s">
        <v>91</v>
      </c>
      <c r="R268" s="52" t="s">
        <v>1076</v>
      </c>
      <c r="S268" s="58">
        <v>86</v>
      </c>
      <c r="T268" s="59">
        <v>86</v>
      </c>
      <c r="U268" s="3"/>
      <c r="V268" s="3"/>
      <c r="W268" s="3"/>
      <c r="X268" s="4" t="s">
        <v>87</v>
      </c>
      <c r="Y268" s="4"/>
      <c r="Z268" s="4" t="s">
        <v>92</v>
      </c>
      <c r="AA268" s="5">
        <v>45203</v>
      </c>
      <c r="AB268" s="5">
        <v>45203</v>
      </c>
      <c r="AC268" s="3" t="s">
        <v>1111</v>
      </c>
    </row>
    <row r="269" spans="1:29" x14ac:dyDescent="0.25">
      <c r="A269" s="3">
        <v>2023</v>
      </c>
      <c r="B269" s="5">
        <v>45108</v>
      </c>
      <c r="C269" s="5">
        <v>45199</v>
      </c>
      <c r="D269" s="4" t="s">
        <v>74</v>
      </c>
      <c r="E269" s="31">
        <v>857</v>
      </c>
      <c r="F269" s="3" t="s">
        <v>88</v>
      </c>
      <c r="G269" s="3" t="s">
        <v>89</v>
      </c>
      <c r="H269" s="3" t="s">
        <v>90</v>
      </c>
      <c r="I269" s="3" t="s">
        <v>83</v>
      </c>
      <c r="J269" s="37" t="s">
        <v>306</v>
      </c>
      <c r="K269" s="37" t="s">
        <v>361</v>
      </c>
      <c r="L269" s="37" t="s">
        <v>547</v>
      </c>
      <c r="M269" s="37" t="s">
        <v>559</v>
      </c>
      <c r="N269" s="4" t="s">
        <v>84</v>
      </c>
      <c r="O269" s="5">
        <v>45174</v>
      </c>
      <c r="P269" s="5">
        <v>45291</v>
      </c>
      <c r="Q269" s="4" t="s">
        <v>91</v>
      </c>
      <c r="R269" s="52" t="s">
        <v>1077</v>
      </c>
      <c r="S269" s="58">
        <v>280</v>
      </c>
      <c r="T269" s="59">
        <v>280</v>
      </c>
      <c r="U269" s="3"/>
      <c r="V269" s="3"/>
      <c r="W269" s="3"/>
      <c r="X269" s="4" t="s">
        <v>87</v>
      </c>
      <c r="Y269" s="4"/>
      <c r="Z269" s="4" t="s">
        <v>92</v>
      </c>
      <c r="AA269" s="5">
        <v>45203</v>
      </c>
      <c r="AB269" s="5">
        <v>45203</v>
      </c>
      <c r="AC269" s="3" t="s">
        <v>1111</v>
      </c>
    </row>
    <row r="270" spans="1:29" x14ac:dyDescent="0.25">
      <c r="A270" s="3">
        <v>2023</v>
      </c>
      <c r="B270" s="5">
        <v>45108</v>
      </c>
      <c r="C270" s="5">
        <v>45199</v>
      </c>
      <c r="D270" s="4" t="s">
        <v>74</v>
      </c>
      <c r="E270" s="31">
        <v>858</v>
      </c>
      <c r="F270" s="3" t="s">
        <v>88</v>
      </c>
      <c r="G270" s="3" t="s">
        <v>89</v>
      </c>
      <c r="H270" s="3" t="s">
        <v>90</v>
      </c>
      <c r="I270" s="3" t="s">
        <v>83</v>
      </c>
      <c r="J270" s="37" t="s">
        <v>307</v>
      </c>
      <c r="K270" s="37" t="s">
        <v>391</v>
      </c>
      <c r="L270" s="37" t="s">
        <v>481</v>
      </c>
      <c r="M270" s="37" t="s">
        <v>776</v>
      </c>
      <c r="N270" s="4" t="s">
        <v>85</v>
      </c>
      <c r="O270" s="5">
        <v>45174</v>
      </c>
      <c r="P270" s="5">
        <v>45291</v>
      </c>
      <c r="Q270" s="4" t="s">
        <v>91</v>
      </c>
      <c r="R270" s="52" t="s">
        <v>1078</v>
      </c>
      <c r="S270" s="58">
        <v>346</v>
      </c>
      <c r="T270" s="59">
        <v>346</v>
      </c>
      <c r="U270" s="3"/>
      <c r="V270" s="3"/>
      <c r="W270" s="3"/>
      <c r="X270" s="4" t="s">
        <v>87</v>
      </c>
      <c r="Y270" s="4"/>
      <c r="Z270" s="4" t="s">
        <v>92</v>
      </c>
      <c r="AA270" s="5">
        <v>45203</v>
      </c>
      <c r="AB270" s="5">
        <v>45203</v>
      </c>
      <c r="AC270" s="3" t="s">
        <v>1111</v>
      </c>
    </row>
    <row r="271" spans="1:29" x14ac:dyDescent="0.25">
      <c r="A271" s="3">
        <v>2023</v>
      </c>
      <c r="B271" s="5">
        <v>45108</v>
      </c>
      <c r="C271" s="5">
        <v>45199</v>
      </c>
      <c r="D271" s="4" t="s">
        <v>74</v>
      </c>
      <c r="E271" s="31">
        <v>859</v>
      </c>
      <c r="F271" s="3" t="s">
        <v>88</v>
      </c>
      <c r="G271" s="3" t="s">
        <v>89</v>
      </c>
      <c r="H271" s="3" t="s">
        <v>90</v>
      </c>
      <c r="I271" s="3" t="s">
        <v>83</v>
      </c>
      <c r="J271" s="37" t="s">
        <v>308</v>
      </c>
      <c r="K271" s="37" t="s">
        <v>438</v>
      </c>
      <c r="L271" s="37" t="s">
        <v>548</v>
      </c>
      <c r="M271" s="37" t="s">
        <v>777</v>
      </c>
      <c r="N271" s="4" t="s">
        <v>84</v>
      </c>
      <c r="O271" s="5">
        <v>45174</v>
      </c>
      <c r="P271" s="5">
        <v>45291</v>
      </c>
      <c r="Q271" s="4" t="s">
        <v>91</v>
      </c>
      <c r="R271" s="52" t="s">
        <v>1079</v>
      </c>
      <c r="S271" s="58">
        <v>86</v>
      </c>
      <c r="T271" s="59">
        <v>86</v>
      </c>
      <c r="U271" s="3"/>
      <c r="V271" s="3"/>
      <c r="W271" s="3"/>
      <c r="X271" s="4" t="s">
        <v>87</v>
      </c>
      <c r="Y271" s="4"/>
      <c r="Z271" s="4" t="s">
        <v>92</v>
      </c>
      <c r="AA271" s="5">
        <v>45203</v>
      </c>
      <c r="AB271" s="5">
        <v>45203</v>
      </c>
      <c r="AC271" s="3" t="s">
        <v>1111</v>
      </c>
    </row>
    <row r="272" spans="1:29" x14ac:dyDescent="0.25">
      <c r="A272" s="3">
        <v>2023</v>
      </c>
      <c r="B272" s="5">
        <v>45108</v>
      </c>
      <c r="C272" s="5">
        <v>45199</v>
      </c>
      <c r="D272" s="4" t="s">
        <v>74</v>
      </c>
      <c r="E272" s="31">
        <v>860</v>
      </c>
      <c r="F272" s="3" t="s">
        <v>88</v>
      </c>
      <c r="G272" s="3" t="s">
        <v>89</v>
      </c>
      <c r="H272" s="3" t="s">
        <v>90</v>
      </c>
      <c r="I272" s="3" t="s">
        <v>83</v>
      </c>
      <c r="J272" s="37" t="s">
        <v>309</v>
      </c>
      <c r="K272" s="37" t="s">
        <v>426</v>
      </c>
      <c r="L272" s="37" t="s">
        <v>377</v>
      </c>
      <c r="M272" s="37" t="s">
        <v>778</v>
      </c>
      <c r="N272" s="4" t="s">
        <v>84</v>
      </c>
      <c r="O272" s="5">
        <v>45174</v>
      </c>
      <c r="P272" s="5">
        <v>45291</v>
      </c>
      <c r="Q272" s="4" t="s">
        <v>91</v>
      </c>
      <c r="R272" s="52" t="s">
        <v>1080</v>
      </c>
      <c r="S272" s="58">
        <v>280</v>
      </c>
      <c r="T272" s="59">
        <v>280</v>
      </c>
      <c r="U272" s="3"/>
      <c r="V272" s="3"/>
      <c r="W272" s="3"/>
      <c r="X272" s="4" t="s">
        <v>87</v>
      </c>
      <c r="Y272" s="4"/>
      <c r="Z272" s="4" t="s">
        <v>92</v>
      </c>
      <c r="AA272" s="5">
        <v>45203</v>
      </c>
      <c r="AB272" s="5">
        <v>45203</v>
      </c>
      <c r="AC272" s="3" t="s">
        <v>1111</v>
      </c>
    </row>
    <row r="273" spans="1:29" x14ac:dyDescent="0.25">
      <c r="A273" s="3">
        <v>2023</v>
      </c>
      <c r="B273" s="5">
        <v>45108</v>
      </c>
      <c r="C273" s="5">
        <v>45199</v>
      </c>
      <c r="D273" s="4" t="s">
        <v>74</v>
      </c>
      <c r="E273" s="31">
        <v>861</v>
      </c>
      <c r="F273" s="3" t="s">
        <v>88</v>
      </c>
      <c r="G273" s="3" t="s">
        <v>89</v>
      </c>
      <c r="H273" s="3" t="s">
        <v>90</v>
      </c>
      <c r="I273" s="3" t="s">
        <v>83</v>
      </c>
      <c r="J273" s="37" t="s">
        <v>310</v>
      </c>
      <c r="K273" s="37" t="s">
        <v>353</v>
      </c>
      <c r="L273" s="37" t="s">
        <v>351</v>
      </c>
      <c r="M273" s="37" t="s">
        <v>779</v>
      </c>
      <c r="N273" s="4" t="s">
        <v>85</v>
      </c>
      <c r="O273" s="5">
        <v>45174</v>
      </c>
      <c r="P273" s="5">
        <v>45291</v>
      </c>
      <c r="Q273" s="4" t="s">
        <v>91</v>
      </c>
      <c r="R273" s="52" t="s">
        <v>1081</v>
      </c>
      <c r="S273" s="58">
        <v>346</v>
      </c>
      <c r="T273" s="59">
        <v>346</v>
      </c>
      <c r="U273" s="3"/>
      <c r="V273" s="3"/>
      <c r="W273" s="3"/>
      <c r="X273" s="4" t="s">
        <v>87</v>
      </c>
      <c r="Y273" s="4"/>
      <c r="Z273" s="4" t="s">
        <v>92</v>
      </c>
      <c r="AA273" s="5">
        <v>45203</v>
      </c>
      <c r="AB273" s="5">
        <v>45203</v>
      </c>
      <c r="AC273" s="3" t="s">
        <v>1111</v>
      </c>
    </row>
    <row r="274" spans="1:29" x14ac:dyDescent="0.25">
      <c r="A274" s="3">
        <v>2023</v>
      </c>
      <c r="B274" s="5">
        <v>45108</v>
      </c>
      <c r="C274" s="5">
        <v>45199</v>
      </c>
      <c r="D274" s="4" t="s">
        <v>74</v>
      </c>
      <c r="E274" s="31">
        <v>862</v>
      </c>
      <c r="F274" s="3" t="s">
        <v>88</v>
      </c>
      <c r="G274" s="3" t="s">
        <v>89</v>
      </c>
      <c r="H274" s="3" t="s">
        <v>90</v>
      </c>
      <c r="I274" s="3" t="s">
        <v>83</v>
      </c>
      <c r="J274" s="37" t="s">
        <v>126</v>
      </c>
      <c r="K274" s="37" t="s">
        <v>425</v>
      </c>
      <c r="L274" s="37" t="s">
        <v>328</v>
      </c>
      <c r="M274" s="37" t="s">
        <v>780</v>
      </c>
      <c r="N274" s="4" t="s">
        <v>84</v>
      </c>
      <c r="O274" s="5">
        <v>45174</v>
      </c>
      <c r="P274" s="5">
        <v>45291</v>
      </c>
      <c r="Q274" s="4" t="s">
        <v>91</v>
      </c>
      <c r="R274" s="52" t="s">
        <v>1082</v>
      </c>
      <c r="S274" s="58">
        <v>763</v>
      </c>
      <c r="T274" s="59">
        <v>763</v>
      </c>
      <c r="U274" s="3"/>
      <c r="V274" s="3"/>
      <c r="W274" s="3"/>
      <c r="X274" s="4" t="s">
        <v>87</v>
      </c>
      <c r="Y274" s="4"/>
      <c r="Z274" s="4" t="s">
        <v>92</v>
      </c>
      <c r="AA274" s="5">
        <v>45203</v>
      </c>
      <c r="AB274" s="5">
        <v>45203</v>
      </c>
      <c r="AC274" s="3" t="s">
        <v>1111</v>
      </c>
    </row>
    <row r="275" spans="1:29" x14ac:dyDescent="0.25">
      <c r="A275" s="3">
        <v>2023</v>
      </c>
      <c r="B275" s="5">
        <v>45108</v>
      </c>
      <c r="C275" s="5">
        <v>45199</v>
      </c>
      <c r="D275" s="4" t="s">
        <v>74</v>
      </c>
      <c r="E275" s="31">
        <v>863</v>
      </c>
      <c r="F275" s="3" t="s">
        <v>88</v>
      </c>
      <c r="G275" s="3" t="s">
        <v>89</v>
      </c>
      <c r="H275" s="3" t="s">
        <v>90</v>
      </c>
      <c r="I275" s="3" t="s">
        <v>83</v>
      </c>
      <c r="J275" s="37" t="s">
        <v>120</v>
      </c>
      <c r="K275" s="37" t="s">
        <v>347</v>
      </c>
      <c r="L275" s="37" t="s">
        <v>475</v>
      </c>
      <c r="M275" s="37" t="s">
        <v>781</v>
      </c>
      <c r="N275" s="4" t="s">
        <v>85</v>
      </c>
      <c r="O275" s="5">
        <v>45174</v>
      </c>
      <c r="P275" s="5">
        <v>45291</v>
      </c>
      <c r="Q275" s="4" t="s">
        <v>91</v>
      </c>
      <c r="R275" s="52" t="s">
        <v>1083</v>
      </c>
      <c r="S275" s="58">
        <v>248</v>
      </c>
      <c r="T275" s="59">
        <v>248</v>
      </c>
      <c r="U275" s="3"/>
      <c r="V275" s="3"/>
      <c r="W275" s="3"/>
      <c r="X275" s="4" t="s">
        <v>87</v>
      </c>
      <c r="Y275" s="4"/>
      <c r="Z275" s="4" t="s">
        <v>92</v>
      </c>
      <c r="AA275" s="5">
        <v>45203</v>
      </c>
      <c r="AB275" s="5">
        <v>45203</v>
      </c>
      <c r="AC275" s="3" t="s">
        <v>1111</v>
      </c>
    </row>
    <row r="276" spans="1:29" x14ac:dyDescent="0.25">
      <c r="A276" s="3">
        <v>2023</v>
      </c>
      <c r="B276" s="5">
        <v>45108</v>
      </c>
      <c r="C276" s="5">
        <v>45199</v>
      </c>
      <c r="D276" s="4" t="s">
        <v>74</v>
      </c>
      <c r="E276" s="31">
        <v>864</v>
      </c>
      <c r="F276" s="3" t="s">
        <v>88</v>
      </c>
      <c r="G276" s="3" t="s">
        <v>89</v>
      </c>
      <c r="H276" s="3" t="s">
        <v>90</v>
      </c>
      <c r="I276" s="3" t="s">
        <v>83</v>
      </c>
      <c r="J276" s="36" t="s">
        <v>311</v>
      </c>
      <c r="K276" s="36" t="s">
        <v>351</v>
      </c>
      <c r="L276" s="36" t="s">
        <v>425</v>
      </c>
      <c r="M276" s="36" t="s">
        <v>782</v>
      </c>
      <c r="N276" s="4" t="s">
        <v>84</v>
      </c>
      <c r="O276" s="5">
        <v>45176</v>
      </c>
      <c r="P276" s="5">
        <v>45291</v>
      </c>
      <c r="Q276" s="4" t="s">
        <v>91</v>
      </c>
      <c r="R276" s="52" t="s">
        <v>1084</v>
      </c>
      <c r="S276" s="58">
        <v>594</v>
      </c>
      <c r="T276" s="59">
        <v>594</v>
      </c>
      <c r="U276" s="3"/>
      <c r="V276" s="3"/>
      <c r="W276" s="3"/>
      <c r="X276" s="4" t="s">
        <v>87</v>
      </c>
      <c r="Y276" s="4"/>
      <c r="Z276" s="4" t="s">
        <v>92</v>
      </c>
      <c r="AA276" s="5">
        <v>45203</v>
      </c>
      <c r="AB276" s="5">
        <v>45203</v>
      </c>
      <c r="AC276" s="3" t="s">
        <v>1111</v>
      </c>
    </row>
    <row r="277" spans="1:29" x14ac:dyDescent="0.25">
      <c r="A277" s="3">
        <v>2023</v>
      </c>
      <c r="B277" s="5">
        <v>45108</v>
      </c>
      <c r="C277" s="5">
        <v>45199</v>
      </c>
      <c r="D277" s="4" t="s">
        <v>74</v>
      </c>
      <c r="E277" s="31">
        <v>865</v>
      </c>
      <c r="F277" s="3" t="s">
        <v>88</v>
      </c>
      <c r="G277" s="3" t="s">
        <v>89</v>
      </c>
      <c r="H277" s="3" t="s">
        <v>90</v>
      </c>
      <c r="I277" s="3" t="s">
        <v>83</v>
      </c>
      <c r="J277" s="36" t="s">
        <v>312</v>
      </c>
      <c r="K277" s="36" t="s">
        <v>403</v>
      </c>
      <c r="L277" s="36" t="s">
        <v>331</v>
      </c>
      <c r="M277" s="36" t="s">
        <v>783</v>
      </c>
      <c r="N277" s="4" t="s">
        <v>85</v>
      </c>
      <c r="O277" s="5">
        <v>45175</v>
      </c>
      <c r="P277" s="5">
        <v>45291</v>
      </c>
      <c r="Q277" s="4" t="s">
        <v>91</v>
      </c>
      <c r="R277" s="52" t="s">
        <v>1085</v>
      </c>
      <c r="S277" s="58">
        <v>495</v>
      </c>
      <c r="T277" s="59">
        <v>495</v>
      </c>
      <c r="U277" s="3"/>
      <c r="V277" s="3"/>
      <c r="W277" s="3"/>
      <c r="X277" s="4" t="s">
        <v>87</v>
      </c>
      <c r="Y277" s="4"/>
      <c r="Z277" s="4" t="s">
        <v>92</v>
      </c>
      <c r="AA277" s="5">
        <v>45203</v>
      </c>
      <c r="AB277" s="5">
        <v>45203</v>
      </c>
      <c r="AC277" s="3" t="s">
        <v>1111</v>
      </c>
    </row>
    <row r="278" spans="1:29" x14ac:dyDescent="0.25">
      <c r="A278" s="3">
        <v>2023</v>
      </c>
      <c r="B278" s="5">
        <v>45108</v>
      </c>
      <c r="C278" s="5">
        <v>45199</v>
      </c>
      <c r="D278" s="4" t="s">
        <v>74</v>
      </c>
      <c r="E278" s="31">
        <v>866</v>
      </c>
      <c r="F278" s="3" t="s">
        <v>88</v>
      </c>
      <c r="G278" s="3" t="s">
        <v>89</v>
      </c>
      <c r="H278" s="3" t="s">
        <v>90</v>
      </c>
      <c r="I278" s="3" t="s">
        <v>83</v>
      </c>
      <c r="J278" s="36" t="s">
        <v>288</v>
      </c>
      <c r="K278" s="36" t="s">
        <v>361</v>
      </c>
      <c r="L278" s="36" t="s">
        <v>506</v>
      </c>
      <c r="M278" s="36" t="s">
        <v>784</v>
      </c>
      <c r="N278" s="4" t="s">
        <v>85</v>
      </c>
      <c r="O278" s="5">
        <v>45176</v>
      </c>
      <c r="P278" s="5">
        <v>45291</v>
      </c>
      <c r="Q278" s="4" t="s">
        <v>91</v>
      </c>
      <c r="R278" s="52" t="s">
        <v>1086</v>
      </c>
      <c r="S278" s="58">
        <v>414</v>
      </c>
      <c r="T278" s="59">
        <v>414</v>
      </c>
      <c r="U278" s="3"/>
      <c r="V278" s="3"/>
      <c r="W278" s="3"/>
      <c r="X278" s="4" t="s">
        <v>87</v>
      </c>
      <c r="Y278" s="4"/>
      <c r="Z278" s="4" t="s">
        <v>92</v>
      </c>
      <c r="AA278" s="5">
        <v>45203</v>
      </c>
      <c r="AB278" s="5">
        <v>45203</v>
      </c>
      <c r="AC278" s="3" t="s">
        <v>1111</v>
      </c>
    </row>
    <row r="279" spans="1:29" x14ac:dyDescent="0.25">
      <c r="A279" s="3">
        <v>2023</v>
      </c>
      <c r="B279" s="5">
        <v>45108</v>
      </c>
      <c r="C279" s="5">
        <v>45199</v>
      </c>
      <c r="D279" s="4" t="s">
        <v>74</v>
      </c>
      <c r="E279" s="31">
        <v>867</v>
      </c>
      <c r="F279" s="3" t="s">
        <v>88</v>
      </c>
      <c r="G279" s="3" t="s">
        <v>89</v>
      </c>
      <c r="H279" s="3" t="s">
        <v>90</v>
      </c>
      <c r="I279" s="3" t="s">
        <v>83</v>
      </c>
      <c r="J279" s="36" t="s">
        <v>313</v>
      </c>
      <c r="K279" s="36" t="s">
        <v>425</v>
      </c>
      <c r="L279" s="36" t="s">
        <v>340</v>
      </c>
      <c r="M279" s="36" t="s">
        <v>785</v>
      </c>
      <c r="N279" s="4" t="s">
        <v>85</v>
      </c>
      <c r="O279" s="5">
        <v>45176</v>
      </c>
      <c r="P279" s="5">
        <v>45291</v>
      </c>
      <c r="Q279" s="4" t="s">
        <v>91</v>
      </c>
      <c r="R279" s="52" t="s">
        <v>1087</v>
      </c>
      <c r="S279" s="58">
        <v>280</v>
      </c>
      <c r="T279" s="59">
        <v>280</v>
      </c>
      <c r="U279" s="3"/>
      <c r="V279" s="3"/>
      <c r="W279" s="3"/>
      <c r="X279" s="4" t="s">
        <v>87</v>
      </c>
      <c r="Y279" s="4"/>
      <c r="Z279" s="4" t="s">
        <v>92</v>
      </c>
      <c r="AA279" s="5">
        <v>45203</v>
      </c>
      <c r="AB279" s="5">
        <v>45203</v>
      </c>
      <c r="AC279" s="3" t="s">
        <v>1111</v>
      </c>
    </row>
    <row r="280" spans="1:29" x14ac:dyDescent="0.25">
      <c r="A280" s="3">
        <v>2023</v>
      </c>
      <c r="B280" s="5">
        <v>45108</v>
      </c>
      <c r="C280" s="5">
        <v>45199</v>
      </c>
      <c r="D280" s="4" t="s">
        <v>74</v>
      </c>
      <c r="E280" s="31">
        <v>868</v>
      </c>
      <c r="F280" s="3" t="s">
        <v>88</v>
      </c>
      <c r="G280" s="3" t="s">
        <v>89</v>
      </c>
      <c r="H280" s="3" t="s">
        <v>90</v>
      </c>
      <c r="I280" s="3" t="s">
        <v>83</v>
      </c>
      <c r="J280" s="36" t="s">
        <v>314</v>
      </c>
      <c r="K280" s="36" t="s">
        <v>453</v>
      </c>
      <c r="L280" s="36" t="s">
        <v>349</v>
      </c>
      <c r="M280" s="36" t="s">
        <v>786</v>
      </c>
      <c r="N280" s="4" t="s">
        <v>84</v>
      </c>
      <c r="O280" s="5">
        <v>45176</v>
      </c>
      <c r="P280" s="5">
        <v>45291</v>
      </c>
      <c r="Q280" s="4" t="s">
        <v>91</v>
      </c>
      <c r="R280" s="52" t="s">
        <v>1088</v>
      </c>
      <c r="S280" s="58">
        <v>209</v>
      </c>
      <c r="T280" s="59">
        <v>209</v>
      </c>
      <c r="U280" s="3"/>
      <c r="V280" s="3"/>
      <c r="W280" s="3"/>
      <c r="X280" s="4" t="s">
        <v>87</v>
      </c>
      <c r="Y280" s="4"/>
      <c r="Z280" s="4" t="s">
        <v>92</v>
      </c>
      <c r="AA280" s="5">
        <v>45203</v>
      </c>
      <c r="AB280" s="5">
        <v>45203</v>
      </c>
      <c r="AC280" s="3" t="s">
        <v>1111</v>
      </c>
    </row>
    <row r="281" spans="1:29" ht="15.75" x14ac:dyDescent="0.25">
      <c r="A281" s="3">
        <v>2023</v>
      </c>
      <c r="B281" s="5">
        <v>45108</v>
      </c>
      <c r="C281" s="5">
        <v>45199</v>
      </c>
      <c r="D281" s="4" t="s">
        <v>74</v>
      </c>
      <c r="E281" s="31">
        <v>869</v>
      </c>
      <c r="F281" s="3" t="s">
        <v>88</v>
      </c>
      <c r="G281" s="3" t="s">
        <v>89</v>
      </c>
      <c r="H281" s="3" t="s">
        <v>90</v>
      </c>
      <c r="I281" s="3" t="s">
        <v>83</v>
      </c>
      <c r="J281" s="42" t="s">
        <v>315</v>
      </c>
      <c r="K281" s="36"/>
      <c r="L281" s="36"/>
      <c r="M281" s="42" t="s">
        <v>787</v>
      </c>
      <c r="N281" s="26"/>
      <c r="O281" s="5">
        <v>45177</v>
      </c>
      <c r="P281" s="5">
        <v>45291</v>
      </c>
      <c r="Q281" s="4" t="s">
        <v>91</v>
      </c>
      <c r="R281" s="52" t="s">
        <v>1089</v>
      </c>
      <c r="S281" s="64">
        <v>32286</v>
      </c>
      <c r="T281" s="64">
        <v>32286</v>
      </c>
      <c r="U281" s="3"/>
      <c r="V281" s="3"/>
      <c r="W281" s="3"/>
      <c r="X281" s="4" t="s">
        <v>87</v>
      </c>
      <c r="Y281" s="4"/>
      <c r="Z281" s="4" t="s">
        <v>92</v>
      </c>
      <c r="AA281" s="5">
        <v>45203</v>
      </c>
      <c r="AB281" s="5">
        <v>45203</v>
      </c>
      <c r="AC281" s="3" t="s">
        <v>1113</v>
      </c>
    </row>
    <row r="282" spans="1:29" x14ac:dyDescent="0.25">
      <c r="A282" s="3">
        <v>2023</v>
      </c>
      <c r="B282" s="5">
        <v>45108</v>
      </c>
      <c r="C282" s="5">
        <v>45199</v>
      </c>
      <c r="D282" s="4" t="s">
        <v>74</v>
      </c>
      <c r="E282" s="31">
        <v>870</v>
      </c>
      <c r="F282" s="3" t="s">
        <v>88</v>
      </c>
      <c r="G282" s="3" t="s">
        <v>89</v>
      </c>
      <c r="H282" s="3" t="s">
        <v>90</v>
      </c>
      <c r="I282" s="3" t="s">
        <v>83</v>
      </c>
      <c r="J282" s="36" t="s">
        <v>316</v>
      </c>
      <c r="K282" s="36" t="s">
        <v>351</v>
      </c>
      <c r="L282" s="36" t="s">
        <v>351</v>
      </c>
      <c r="M282" s="36" t="s">
        <v>788</v>
      </c>
      <c r="N282" s="4" t="s">
        <v>85</v>
      </c>
      <c r="O282" s="5">
        <v>45180</v>
      </c>
      <c r="P282" s="5">
        <v>45291</v>
      </c>
      <c r="Q282" s="4" t="s">
        <v>91</v>
      </c>
      <c r="R282" s="52" t="s">
        <v>1090</v>
      </c>
      <c r="S282" s="58">
        <v>414</v>
      </c>
      <c r="T282" s="59">
        <v>414</v>
      </c>
      <c r="U282" s="3"/>
      <c r="V282" s="3"/>
      <c r="W282" s="3"/>
      <c r="X282" s="4" t="s">
        <v>87</v>
      </c>
      <c r="Y282" s="4"/>
      <c r="Z282" s="4" t="s">
        <v>92</v>
      </c>
      <c r="AA282" s="5">
        <v>45203</v>
      </c>
      <c r="AB282" s="5">
        <v>45203</v>
      </c>
      <c r="AC282" s="3" t="s">
        <v>1111</v>
      </c>
    </row>
    <row r="283" spans="1:29" x14ac:dyDescent="0.25">
      <c r="A283" s="3">
        <v>2023</v>
      </c>
      <c r="B283" s="5">
        <v>45108</v>
      </c>
      <c r="C283" s="5">
        <v>45199</v>
      </c>
      <c r="D283" s="4" t="s">
        <v>74</v>
      </c>
      <c r="E283" s="31">
        <v>871</v>
      </c>
      <c r="F283" s="3" t="s">
        <v>88</v>
      </c>
      <c r="G283" s="3" t="s">
        <v>89</v>
      </c>
      <c r="H283" s="3" t="s">
        <v>90</v>
      </c>
      <c r="I283" s="3" t="s">
        <v>83</v>
      </c>
      <c r="J283" s="36" t="s">
        <v>317</v>
      </c>
      <c r="K283" s="36" t="s">
        <v>331</v>
      </c>
      <c r="L283" s="36" t="s">
        <v>390</v>
      </c>
      <c r="M283" s="36" t="s">
        <v>789</v>
      </c>
      <c r="N283" s="4" t="s">
        <v>84</v>
      </c>
      <c r="O283" s="5">
        <v>45177</v>
      </c>
      <c r="P283" s="5">
        <v>45291</v>
      </c>
      <c r="Q283" s="4" t="s">
        <v>91</v>
      </c>
      <c r="R283" s="52" t="s">
        <v>1091</v>
      </c>
      <c r="S283" s="58">
        <v>330</v>
      </c>
      <c r="T283" s="59">
        <v>330</v>
      </c>
      <c r="U283" s="3"/>
      <c r="V283" s="3"/>
      <c r="W283" s="3"/>
      <c r="X283" s="4" t="s">
        <v>87</v>
      </c>
      <c r="Y283" s="4"/>
      <c r="Z283" s="4" t="s">
        <v>92</v>
      </c>
      <c r="AA283" s="5">
        <v>45203</v>
      </c>
      <c r="AB283" s="5">
        <v>45203</v>
      </c>
      <c r="AC283" s="3" t="s">
        <v>1111</v>
      </c>
    </row>
    <row r="284" spans="1:29" x14ac:dyDescent="0.25">
      <c r="A284" s="3">
        <v>2023</v>
      </c>
      <c r="B284" s="5">
        <v>45108</v>
      </c>
      <c r="C284" s="5">
        <v>45199</v>
      </c>
      <c r="D284" s="4" t="s">
        <v>74</v>
      </c>
      <c r="E284" s="31">
        <v>872</v>
      </c>
      <c r="F284" s="3" t="s">
        <v>88</v>
      </c>
      <c r="G284" s="3" t="s">
        <v>89</v>
      </c>
      <c r="H284" s="3" t="s">
        <v>90</v>
      </c>
      <c r="I284" s="3" t="s">
        <v>83</v>
      </c>
      <c r="J284" s="36" t="s">
        <v>318</v>
      </c>
      <c r="K284" s="36" t="s">
        <v>403</v>
      </c>
      <c r="L284" s="36" t="s">
        <v>549</v>
      </c>
      <c r="M284" s="36" t="s">
        <v>790</v>
      </c>
      <c r="N284" s="4" t="s">
        <v>84</v>
      </c>
      <c r="O284" s="5">
        <v>45177</v>
      </c>
      <c r="P284" s="5">
        <v>45291</v>
      </c>
      <c r="Q284" s="4" t="s">
        <v>91</v>
      </c>
      <c r="R284" s="52" t="s">
        <v>1092</v>
      </c>
      <c r="S284" s="58">
        <v>565</v>
      </c>
      <c r="T284" s="59">
        <v>565</v>
      </c>
      <c r="U284" s="3"/>
      <c r="V284" s="3"/>
      <c r="W284" s="3"/>
      <c r="X284" s="4" t="s">
        <v>87</v>
      </c>
      <c r="Y284" s="4"/>
      <c r="Z284" s="4" t="s">
        <v>92</v>
      </c>
      <c r="AA284" s="5">
        <v>45203</v>
      </c>
      <c r="AB284" s="5">
        <v>45203</v>
      </c>
      <c r="AC284" s="3" t="s">
        <v>1111</v>
      </c>
    </row>
    <row r="285" spans="1:29" x14ac:dyDescent="0.25">
      <c r="A285" s="3">
        <v>2023</v>
      </c>
      <c r="B285" s="5">
        <v>45108</v>
      </c>
      <c r="C285" s="5">
        <v>45199</v>
      </c>
      <c r="D285" s="4" t="s">
        <v>74</v>
      </c>
      <c r="E285" s="31">
        <v>873</v>
      </c>
      <c r="F285" s="3" t="s">
        <v>88</v>
      </c>
      <c r="G285" s="3" t="s">
        <v>89</v>
      </c>
      <c r="H285" s="3" t="s">
        <v>90</v>
      </c>
      <c r="I285" s="3" t="s">
        <v>83</v>
      </c>
      <c r="J285" s="36" t="s">
        <v>301</v>
      </c>
      <c r="K285" s="36" t="s">
        <v>333</v>
      </c>
      <c r="L285" s="36" t="s">
        <v>484</v>
      </c>
      <c r="M285" s="36" t="s">
        <v>791</v>
      </c>
      <c r="N285" s="4" t="s">
        <v>84</v>
      </c>
      <c r="O285" s="5">
        <v>45180</v>
      </c>
      <c r="P285" s="5">
        <v>45291</v>
      </c>
      <c r="Q285" s="4" t="s">
        <v>91</v>
      </c>
      <c r="R285" s="52" t="s">
        <v>1093</v>
      </c>
      <c r="S285" s="58">
        <v>768</v>
      </c>
      <c r="T285" s="59">
        <v>768</v>
      </c>
      <c r="U285" s="3"/>
      <c r="V285" s="3"/>
      <c r="W285" s="3"/>
      <c r="X285" s="4" t="s">
        <v>87</v>
      </c>
      <c r="Y285" s="4"/>
      <c r="Z285" s="4" t="s">
        <v>92</v>
      </c>
      <c r="AA285" s="5">
        <v>45203</v>
      </c>
      <c r="AB285" s="5">
        <v>45203</v>
      </c>
      <c r="AC285" s="3" t="s">
        <v>1111</v>
      </c>
    </row>
    <row r="286" spans="1:29" x14ac:dyDescent="0.25">
      <c r="A286" s="3">
        <v>2023</v>
      </c>
      <c r="B286" s="5">
        <v>45108</v>
      </c>
      <c r="C286" s="5">
        <v>45199</v>
      </c>
      <c r="D286" s="4" t="s">
        <v>74</v>
      </c>
      <c r="E286" s="31">
        <v>874</v>
      </c>
      <c r="F286" s="3" t="s">
        <v>88</v>
      </c>
      <c r="G286" s="3" t="s">
        <v>89</v>
      </c>
      <c r="H286" s="3" t="s">
        <v>90</v>
      </c>
      <c r="I286" s="3" t="s">
        <v>83</v>
      </c>
      <c r="J286" s="36" t="s">
        <v>319</v>
      </c>
      <c r="K286" s="36" t="s">
        <v>454</v>
      </c>
      <c r="L286" s="36" t="s">
        <v>428</v>
      </c>
      <c r="M286" s="36" t="s">
        <v>792</v>
      </c>
      <c r="N286" s="4" t="s">
        <v>84</v>
      </c>
      <c r="O286" s="5">
        <v>45180</v>
      </c>
      <c r="P286" s="5">
        <v>45291</v>
      </c>
      <c r="Q286" s="4" t="s">
        <v>91</v>
      </c>
      <c r="R286" s="52" t="s">
        <v>1094</v>
      </c>
      <c r="S286" s="58">
        <v>380</v>
      </c>
      <c r="T286" s="59">
        <v>380</v>
      </c>
      <c r="U286" s="3"/>
      <c r="V286" s="3"/>
      <c r="W286" s="3"/>
      <c r="X286" s="4" t="s">
        <v>87</v>
      </c>
      <c r="Y286" s="4"/>
      <c r="Z286" s="4" t="s">
        <v>92</v>
      </c>
      <c r="AA286" s="5">
        <v>45203</v>
      </c>
      <c r="AB286" s="5">
        <v>45203</v>
      </c>
      <c r="AC286" s="3" t="s">
        <v>1111</v>
      </c>
    </row>
    <row r="287" spans="1:29" x14ac:dyDescent="0.25">
      <c r="A287" s="3">
        <v>2023</v>
      </c>
      <c r="B287" s="5">
        <v>45108</v>
      </c>
      <c r="C287" s="5">
        <v>45199</v>
      </c>
      <c r="D287" s="4" t="s">
        <v>74</v>
      </c>
      <c r="E287" s="31">
        <v>875</v>
      </c>
      <c r="F287" s="3" t="s">
        <v>88</v>
      </c>
      <c r="G287" s="3" t="s">
        <v>89</v>
      </c>
      <c r="H287" s="3" t="s">
        <v>90</v>
      </c>
      <c r="I287" s="3" t="s">
        <v>83</v>
      </c>
      <c r="J287" s="36" t="s">
        <v>320</v>
      </c>
      <c r="K287" s="36" t="s">
        <v>370</v>
      </c>
      <c r="L287" s="36" t="s">
        <v>333</v>
      </c>
      <c r="M287" s="36" t="s">
        <v>793</v>
      </c>
      <c r="N287" s="4" t="s">
        <v>85</v>
      </c>
      <c r="O287" s="5">
        <v>45180</v>
      </c>
      <c r="P287" s="5">
        <v>45291</v>
      </c>
      <c r="Q287" s="4" t="s">
        <v>91</v>
      </c>
      <c r="R287" s="52" t="s">
        <v>1095</v>
      </c>
      <c r="S287" s="58">
        <v>414</v>
      </c>
      <c r="T287" s="59">
        <v>414</v>
      </c>
      <c r="U287" s="3"/>
      <c r="V287" s="3"/>
      <c r="W287" s="3"/>
      <c r="X287" s="4" t="s">
        <v>87</v>
      </c>
      <c r="Y287" s="4"/>
      <c r="Z287" s="4" t="s">
        <v>92</v>
      </c>
      <c r="AA287" s="5">
        <v>45203</v>
      </c>
      <c r="AB287" s="5">
        <v>45203</v>
      </c>
      <c r="AC287" s="3" t="s">
        <v>1111</v>
      </c>
    </row>
    <row r="288" spans="1:29" x14ac:dyDescent="0.25">
      <c r="A288" s="3">
        <v>2023</v>
      </c>
      <c r="B288" s="5">
        <v>45108</v>
      </c>
      <c r="C288" s="5">
        <v>45199</v>
      </c>
      <c r="D288" s="4" t="s">
        <v>74</v>
      </c>
      <c r="E288" s="31">
        <v>876</v>
      </c>
      <c r="F288" s="3" t="s">
        <v>88</v>
      </c>
      <c r="G288" s="3" t="s">
        <v>89</v>
      </c>
      <c r="H288" s="3" t="s">
        <v>90</v>
      </c>
      <c r="I288" s="3" t="s">
        <v>83</v>
      </c>
      <c r="J288" s="36" t="s">
        <v>321</v>
      </c>
      <c r="K288" s="36" t="s">
        <v>333</v>
      </c>
      <c r="L288" s="36" t="s">
        <v>340</v>
      </c>
      <c r="M288" s="36" t="s">
        <v>794</v>
      </c>
      <c r="N288" s="4" t="s">
        <v>85</v>
      </c>
      <c r="O288" s="5">
        <v>45180</v>
      </c>
      <c r="P288" s="5">
        <v>45291</v>
      </c>
      <c r="Q288" s="4" t="s">
        <v>91</v>
      </c>
      <c r="R288" s="52" t="s">
        <v>1096</v>
      </c>
      <c r="S288" s="58">
        <v>414</v>
      </c>
      <c r="T288" s="59">
        <v>414</v>
      </c>
      <c r="U288" s="3"/>
      <c r="V288" s="3"/>
      <c r="W288" s="3"/>
      <c r="X288" s="4" t="s">
        <v>87</v>
      </c>
      <c r="Y288" s="4"/>
      <c r="Z288" s="4" t="s">
        <v>92</v>
      </c>
      <c r="AA288" s="5">
        <v>45203</v>
      </c>
      <c r="AB288" s="5">
        <v>45203</v>
      </c>
      <c r="AC288" s="3" t="s">
        <v>1111</v>
      </c>
    </row>
    <row r="289" spans="1:29" x14ac:dyDescent="0.25">
      <c r="A289" s="3">
        <v>2023</v>
      </c>
      <c r="B289" s="5">
        <v>45108</v>
      </c>
      <c r="C289" s="5">
        <v>45199</v>
      </c>
      <c r="D289" s="4" t="s">
        <v>74</v>
      </c>
      <c r="E289" s="31">
        <v>877</v>
      </c>
      <c r="F289" s="3" t="s">
        <v>88</v>
      </c>
      <c r="G289" s="3" t="s">
        <v>89</v>
      </c>
      <c r="H289" s="3" t="s">
        <v>90</v>
      </c>
      <c r="I289" s="3" t="s">
        <v>83</v>
      </c>
      <c r="J289" s="36" t="s">
        <v>322</v>
      </c>
      <c r="K289" s="36" t="s">
        <v>327</v>
      </c>
      <c r="L289" s="36" t="s">
        <v>550</v>
      </c>
      <c r="M289" s="36" t="s">
        <v>606</v>
      </c>
      <c r="N289" s="4" t="s">
        <v>84</v>
      </c>
      <c r="O289" s="5">
        <v>45180</v>
      </c>
      <c r="P289" s="5">
        <v>45291</v>
      </c>
      <c r="Q289" s="4" t="s">
        <v>91</v>
      </c>
      <c r="R289" s="52" t="s">
        <v>1097</v>
      </c>
      <c r="S289" s="58">
        <v>1039</v>
      </c>
      <c r="T289" s="59">
        <v>1039</v>
      </c>
      <c r="U289" s="3"/>
      <c r="V289" s="3"/>
      <c r="W289" s="3"/>
      <c r="X289" s="4" t="s">
        <v>87</v>
      </c>
      <c r="Y289" s="4"/>
      <c r="Z289" s="4" t="s">
        <v>92</v>
      </c>
      <c r="AA289" s="5">
        <v>45203</v>
      </c>
      <c r="AB289" s="5">
        <v>45203</v>
      </c>
      <c r="AC289" s="3" t="s">
        <v>1111</v>
      </c>
    </row>
    <row r="290" spans="1:29" x14ac:dyDescent="0.25">
      <c r="A290" s="3">
        <v>2023</v>
      </c>
      <c r="B290" s="5">
        <v>45108</v>
      </c>
      <c r="C290" s="5">
        <v>45199</v>
      </c>
      <c r="D290" s="4" t="s">
        <v>74</v>
      </c>
      <c r="E290" s="31">
        <v>878</v>
      </c>
      <c r="F290" s="3" t="s">
        <v>88</v>
      </c>
      <c r="G290" s="3" t="s">
        <v>89</v>
      </c>
      <c r="H290" s="3" t="s">
        <v>90</v>
      </c>
      <c r="I290" s="3" t="s">
        <v>83</v>
      </c>
      <c r="J290" s="36" t="s">
        <v>244</v>
      </c>
      <c r="K290" s="36" t="s">
        <v>333</v>
      </c>
      <c r="L290" s="36" t="s">
        <v>457</v>
      </c>
      <c r="M290" s="36" t="s">
        <v>795</v>
      </c>
      <c r="N290" s="4" t="s">
        <v>84</v>
      </c>
      <c r="O290" s="5">
        <v>45180</v>
      </c>
      <c r="P290" s="5">
        <v>45291</v>
      </c>
      <c r="Q290" s="4" t="s">
        <v>91</v>
      </c>
      <c r="R290" s="52" t="s">
        <v>1098</v>
      </c>
      <c r="S290" s="58">
        <v>330</v>
      </c>
      <c r="T290" s="59">
        <v>330</v>
      </c>
      <c r="U290" s="3"/>
      <c r="V290" s="3"/>
      <c r="W290" s="3"/>
      <c r="X290" s="4" t="s">
        <v>87</v>
      </c>
      <c r="Y290" s="4"/>
      <c r="Z290" s="4" t="s">
        <v>92</v>
      </c>
      <c r="AA290" s="5">
        <v>45203</v>
      </c>
      <c r="AB290" s="5">
        <v>45203</v>
      </c>
      <c r="AC290" s="3" t="s">
        <v>1111</v>
      </c>
    </row>
    <row r="291" spans="1:29" x14ac:dyDescent="0.25">
      <c r="A291" s="3">
        <v>2023</v>
      </c>
      <c r="B291" s="5">
        <v>45108</v>
      </c>
      <c r="C291" s="5">
        <v>45199</v>
      </c>
      <c r="D291" s="4" t="s">
        <v>74</v>
      </c>
      <c r="E291" s="31">
        <v>879</v>
      </c>
      <c r="F291" s="3" t="s">
        <v>88</v>
      </c>
      <c r="G291" s="3" t="s">
        <v>89</v>
      </c>
      <c r="H291" s="3" t="s">
        <v>90</v>
      </c>
      <c r="I291" s="3" t="s">
        <v>83</v>
      </c>
      <c r="J291" s="36" t="s">
        <v>323</v>
      </c>
      <c r="K291" s="36" t="s">
        <v>455</v>
      </c>
      <c r="L291" s="36" t="s">
        <v>551</v>
      </c>
      <c r="M291" s="36" t="s">
        <v>796</v>
      </c>
      <c r="N291" s="4" t="s">
        <v>85</v>
      </c>
      <c r="O291" s="5">
        <v>45180</v>
      </c>
      <c r="P291" s="5">
        <v>45291</v>
      </c>
      <c r="Q291" s="4" t="s">
        <v>91</v>
      </c>
      <c r="R291" s="52" t="s">
        <v>1099</v>
      </c>
      <c r="S291" s="58">
        <v>415</v>
      </c>
      <c r="T291" s="59">
        <v>415</v>
      </c>
      <c r="U291" s="3"/>
      <c r="V291" s="3"/>
      <c r="W291" s="3"/>
      <c r="X291" s="4" t="s">
        <v>87</v>
      </c>
      <c r="Y291" s="4"/>
      <c r="Z291" s="4" t="s">
        <v>92</v>
      </c>
      <c r="AA291" s="5">
        <v>45203</v>
      </c>
      <c r="AB291" s="5">
        <v>45203</v>
      </c>
      <c r="AC291" s="3" t="s">
        <v>1111</v>
      </c>
    </row>
    <row r="292" spans="1:29" x14ac:dyDescent="0.25">
      <c r="A292" s="3">
        <v>2023</v>
      </c>
      <c r="B292" s="5">
        <v>45108</v>
      </c>
      <c r="C292" s="5">
        <v>45199</v>
      </c>
      <c r="D292" s="4" t="s">
        <v>74</v>
      </c>
      <c r="E292" s="31">
        <v>880</v>
      </c>
      <c r="F292" s="3" t="s">
        <v>88</v>
      </c>
      <c r="G292" s="3" t="s">
        <v>89</v>
      </c>
      <c r="H292" s="3" t="s">
        <v>90</v>
      </c>
      <c r="I292" s="3" t="s">
        <v>83</v>
      </c>
      <c r="J292" s="36" t="s">
        <v>153</v>
      </c>
      <c r="K292" s="36" t="s">
        <v>456</v>
      </c>
      <c r="L292" s="36" t="s">
        <v>333</v>
      </c>
      <c r="M292" s="36" t="s">
        <v>559</v>
      </c>
      <c r="N292" s="4" t="s">
        <v>85</v>
      </c>
      <c r="O292" s="5">
        <v>45180</v>
      </c>
      <c r="P292" s="5">
        <v>45291</v>
      </c>
      <c r="Q292" s="4" t="s">
        <v>91</v>
      </c>
      <c r="R292" s="52" t="s">
        <v>1100</v>
      </c>
      <c r="S292" s="58">
        <v>637</v>
      </c>
      <c r="T292" s="59">
        <v>637</v>
      </c>
      <c r="U292" s="3"/>
      <c r="V292" s="3"/>
      <c r="W292" s="3"/>
      <c r="X292" s="4" t="s">
        <v>87</v>
      </c>
      <c r="Y292" s="4"/>
      <c r="Z292" s="4" t="s">
        <v>92</v>
      </c>
      <c r="AA292" s="5">
        <v>45203</v>
      </c>
      <c r="AB292" s="5">
        <v>45203</v>
      </c>
      <c r="AC292" s="3" t="s">
        <v>1111</v>
      </c>
    </row>
    <row r="293" spans="1:29" x14ac:dyDescent="0.25">
      <c r="A293" s="3">
        <v>2023</v>
      </c>
      <c r="B293" s="5">
        <v>45108</v>
      </c>
      <c r="C293" s="5">
        <v>45199</v>
      </c>
      <c r="D293" s="4" t="s">
        <v>74</v>
      </c>
      <c r="E293" s="31">
        <v>881</v>
      </c>
      <c r="F293" s="3" t="s">
        <v>88</v>
      </c>
      <c r="G293" s="3" t="s">
        <v>89</v>
      </c>
      <c r="H293" s="3" t="s">
        <v>90</v>
      </c>
      <c r="I293" s="3" t="s">
        <v>83</v>
      </c>
      <c r="J293" s="37" t="s">
        <v>324</v>
      </c>
      <c r="K293" s="37" t="s">
        <v>331</v>
      </c>
      <c r="L293" s="37" t="s">
        <v>552</v>
      </c>
      <c r="M293" s="36" t="s">
        <v>797</v>
      </c>
      <c r="N293" s="4" t="s">
        <v>85</v>
      </c>
      <c r="O293" s="5">
        <v>45181</v>
      </c>
      <c r="P293" s="5">
        <v>45291</v>
      </c>
      <c r="Q293" s="4" t="s">
        <v>91</v>
      </c>
      <c r="R293" s="52" t="s">
        <v>1101</v>
      </c>
      <c r="S293" s="58">
        <v>519</v>
      </c>
      <c r="T293" s="59">
        <v>519</v>
      </c>
      <c r="U293" s="3"/>
      <c r="V293" s="3"/>
      <c r="W293" s="3"/>
      <c r="X293" s="4" t="s">
        <v>87</v>
      </c>
      <c r="Y293" s="4"/>
      <c r="Z293" s="4" t="s">
        <v>92</v>
      </c>
      <c r="AA293" s="5">
        <v>45203</v>
      </c>
      <c r="AB293" s="5">
        <v>45203</v>
      </c>
      <c r="AC293" s="3" t="s">
        <v>1111</v>
      </c>
    </row>
    <row r="294" spans="1:29" x14ac:dyDescent="0.25">
      <c r="A294" s="3">
        <v>2023</v>
      </c>
      <c r="B294" s="5">
        <v>45108</v>
      </c>
      <c r="C294" s="5">
        <v>45199</v>
      </c>
      <c r="D294" s="4" t="s">
        <v>74</v>
      </c>
      <c r="E294" s="31">
        <v>882</v>
      </c>
      <c r="F294" s="3" t="s">
        <v>88</v>
      </c>
      <c r="G294" s="3" t="s">
        <v>89</v>
      </c>
      <c r="H294" s="3" t="s">
        <v>90</v>
      </c>
      <c r="I294" s="3" t="s">
        <v>83</v>
      </c>
      <c r="J294" s="37" t="s">
        <v>221</v>
      </c>
      <c r="K294" s="37" t="s">
        <v>349</v>
      </c>
      <c r="L294" s="37" t="s">
        <v>553</v>
      </c>
      <c r="M294" s="37" t="s">
        <v>798</v>
      </c>
      <c r="N294" s="4" t="s">
        <v>84</v>
      </c>
      <c r="O294" s="5">
        <v>45182</v>
      </c>
      <c r="P294" s="5">
        <v>45291</v>
      </c>
      <c r="Q294" s="4" t="s">
        <v>91</v>
      </c>
      <c r="R294" s="52" t="s">
        <v>1102</v>
      </c>
      <c r="S294" s="58">
        <v>216</v>
      </c>
      <c r="T294" s="59">
        <v>216</v>
      </c>
      <c r="U294" s="3"/>
      <c r="V294" s="3"/>
      <c r="W294" s="3"/>
      <c r="X294" s="4" t="s">
        <v>87</v>
      </c>
      <c r="Y294" s="4"/>
      <c r="Z294" s="4" t="s">
        <v>92</v>
      </c>
      <c r="AA294" s="5">
        <v>45203</v>
      </c>
      <c r="AB294" s="5">
        <v>45203</v>
      </c>
      <c r="AC294" s="3" t="s">
        <v>1111</v>
      </c>
    </row>
    <row r="295" spans="1:29" x14ac:dyDescent="0.25">
      <c r="A295" s="3">
        <v>2023</v>
      </c>
      <c r="B295" s="5">
        <v>45108</v>
      </c>
      <c r="C295" s="5">
        <v>45199</v>
      </c>
      <c r="D295" s="4" t="s">
        <v>74</v>
      </c>
      <c r="E295" s="31">
        <v>883</v>
      </c>
      <c r="F295" s="3" t="s">
        <v>88</v>
      </c>
      <c r="G295" s="3" t="s">
        <v>89</v>
      </c>
      <c r="H295" s="3" t="s">
        <v>90</v>
      </c>
      <c r="I295" s="3" t="s">
        <v>83</v>
      </c>
      <c r="J295" s="37" t="s">
        <v>325</v>
      </c>
      <c r="K295" s="37" t="s">
        <v>419</v>
      </c>
      <c r="L295" s="37" t="s">
        <v>467</v>
      </c>
      <c r="M295" s="37" t="s">
        <v>799</v>
      </c>
      <c r="N295" s="4" t="s">
        <v>85</v>
      </c>
      <c r="O295" s="5">
        <v>45182</v>
      </c>
      <c r="P295" s="5">
        <v>45291</v>
      </c>
      <c r="Q295" s="4" t="s">
        <v>91</v>
      </c>
      <c r="R295" s="52" t="s">
        <v>1103</v>
      </c>
      <c r="S295" s="58">
        <v>414</v>
      </c>
      <c r="T295" s="59">
        <v>414</v>
      </c>
      <c r="U295" s="3"/>
      <c r="V295" s="3"/>
      <c r="W295" s="3"/>
      <c r="X295" s="4" t="s">
        <v>87</v>
      </c>
      <c r="Y295" s="4"/>
      <c r="Z295" s="4" t="s">
        <v>92</v>
      </c>
      <c r="AA295" s="5">
        <v>45203</v>
      </c>
      <c r="AB295" s="5">
        <v>45203</v>
      </c>
      <c r="AC295" s="3" t="s">
        <v>1111</v>
      </c>
    </row>
    <row r="296" spans="1:29" x14ac:dyDescent="0.25">
      <c r="A296" s="3">
        <v>2023</v>
      </c>
      <c r="B296" s="5">
        <v>45108</v>
      </c>
      <c r="C296" s="5">
        <v>45199</v>
      </c>
      <c r="D296" s="4" t="s">
        <v>74</v>
      </c>
      <c r="E296" s="31">
        <v>884</v>
      </c>
      <c r="F296" s="3" t="s">
        <v>88</v>
      </c>
      <c r="G296" s="3" t="s">
        <v>89</v>
      </c>
      <c r="H296" s="3" t="s">
        <v>90</v>
      </c>
      <c r="I296" s="3" t="s">
        <v>83</v>
      </c>
      <c r="J296" s="37" t="s">
        <v>205</v>
      </c>
      <c r="K296" s="37" t="s">
        <v>457</v>
      </c>
      <c r="L296" s="37" t="s">
        <v>554</v>
      </c>
      <c r="M296" s="37" t="s">
        <v>800</v>
      </c>
      <c r="N296" s="4" t="s">
        <v>85</v>
      </c>
      <c r="O296" s="5">
        <v>45182</v>
      </c>
      <c r="P296" s="5">
        <v>45291</v>
      </c>
      <c r="Q296" s="4" t="s">
        <v>91</v>
      </c>
      <c r="R296" s="52" t="s">
        <v>1104</v>
      </c>
      <c r="S296" s="58">
        <v>330</v>
      </c>
      <c r="T296" s="59">
        <v>330</v>
      </c>
      <c r="U296" s="3"/>
      <c r="V296" s="3"/>
      <c r="W296" s="3"/>
      <c r="X296" s="4" t="s">
        <v>87</v>
      </c>
      <c r="Y296" s="4"/>
      <c r="Z296" s="4" t="s">
        <v>92</v>
      </c>
      <c r="AA296" s="5">
        <v>45203</v>
      </c>
      <c r="AB296" s="5">
        <v>45203</v>
      </c>
      <c r="AC296" s="3" t="s">
        <v>1111</v>
      </c>
    </row>
    <row r="297" spans="1:29" x14ac:dyDescent="0.25">
      <c r="A297" s="3">
        <v>2023</v>
      </c>
      <c r="B297" s="5">
        <v>45108</v>
      </c>
      <c r="C297" s="5">
        <v>45199</v>
      </c>
      <c r="D297" s="4" t="s">
        <v>74</v>
      </c>
      <c r="E297" s="31">
        <v>885</v>
      </c>
      <c r="F297" s="3" t="s">
        <v>88</v>
      </c>
      <c r="G297" s="3" t="s">
        <v>89</v>
      </c>
      <c r="H297" s="3" t="s">
        <v>90</v>
      </c>
      <c r="I297" s="3" t="s">
        <v>83</v>
      </c>
      <c r="J297" s="37" t="s">
        <v>326</v>
      </c>
      <c r="K297" s="4"/>
      <c r="L297" s="36"/>
      <c r="M297" s="37" t="s">
        <v>801</v>
      </c>
      <c r="N297" s="26"/>
      <c r="O297" s="5">
        <v>45187</v>
      </c>
      <c r="P297" s="5">
        <v>45291</v>
      </c>
      <c r="Q297" s="4" t="s">
        <v>91</v>
      </c>
      <c r="R297" s="52" t="s">
        <v>1105</v>
      </c>
      <c r="S297" s="58">
        <v>2149</v>
      </c>
      <c r="T297" s="59">
        <v>2149</v>
      </c>
      <c r="U297" s="3"/>
      <c r="V297" s="3"/>
      <c r="W297" s="3"/>
      <c r="X297" s="4" t="s">
        <v>87</v>
      </c>
      <c r="Y297" s="4"/>
      <c r="Z297" s="4" t="s">
        <v>92</v>
      </c>
      <c r="AA297" s="5">
        <v>45203</v>
      </c>
      <c r="AB297" s="5">
        <v>45203</v>
      </c>
      <c r="AC297" s="3" t="s">
        <v>1113</v>
      </c>
    </row>
    <row r="298" spans="1:29" x14ac:dyDescent="0.25">
      <c r="A298" s="3">
        <v>2023</v>
      </c>
      <c r="B298" s="5">
        <v>45108</v>
      </c>
      <c r="C298" s="5">
        <v>45199</v>
      </c>
      <c r="D298" s="4" t="s">
        <v>74</v>
      </c>
      <c r="E298" s="31">
        <v>886</v>
      </c>
      <c r="F298" s="3" t="s">
        <v>88</v>
      </c>
      <c r="G298" s="3" t="s">
        <v>89</v>
      </c>
      <c r="H298" s="3" t="s">
        <v>90</v>
      </c>
      <c r="I298" s="3" t="s">
        <v>83</v>
      </c>
      <c r="J298" s="36" t="s">
        <v>803</v>
      </c>
      <c r="K298" s="36" t="s">
        <v>403</v>
      </c>
      <c r="L298" s="36" t="s">
        <v>333</v>
      </c>
      <c r="M298" s="36" t="s">
        <v>811</v>
      </c>
      <c r="N298" s="26"/>
      <c r="O298" s="5">
        <v>45187</v>
      </c>
      <c r="P298" s="5">
        <v>45291</v>
      </c>
      <c r="Q298" s="4" t="s">
        <v>91</v>
      </c>
      <c r="R298" s="52" t="s">
        <v>1106</v>
      </c>
      <c r="S298" s="58">
        <v>433</v>
      </c>
      <c r="T298" s="59">
        <v>433</v>
      </c>
      <c r="U298" s="3"/>
      <c r="V298" s="3"/>
      <c r="W298" s="3"/>
      <c r="X298" s="4" t="s">
        <v>87</v>
      </c>
      <c r="Y298" s="4"/>
      <c r="Z298" s="4" t="s">
        <v>92</v>
      </c>
      <c r="AA298" s="5">
        <v>45203</v>
      </c>
      <c r="AB298" s="5">
        <v>45203</v>
      </c>
      <c r="AC298" s="3" t="s">
        <v>1113</v>
      </c>
    </row>
    <row r="299" spans="1:29" x14ac:dyDescent="0.25">
      <c r="A299" s="3">
        <v>2023</v>
      </c>
      <c r="B299" s="5">
        <v>45108</v>
      </c>
      <c r="C299" s="5">
        <v>45199</v>
      </c>
      <c r="D299" s="4" t="s">
        <v>74</v>
      </c>
      <c r="E299" s="31">
        <v>887</v>
      </c>
      <c r="F299" s="3" t="s">
        <v>88</v>
      </c>
      <c r="G299" s="3" t="s">
        <v>89</v>
      </c>
      <c r="H299" s="3" t="s">
        <v>90</v>
      </c>
      <c r="I299" s="3" t="s">
        <v>83</v>
      </c>
      <c r="J299" s="36" t="s">
        <v>804</v>
      </c>
      <c r="K299" s="36" t="s">
        <v>808</v>
      </c>
      <c r="L299" s="36" t="s">
        <v>810</v>
      </c>
      <c r="M299" s="36" t="s">
        <v>812</v>
      </c>
      <c r="N299" s="26"/>
      <c r="O299" s="5">
        <v>45190</v>
      </c>
      <c r="P299" s="5">
        <v>45291</v>
      </c>
      <c r="Q299" s="4" t="s">
        <v>91</v>
      </c>
      <c r="R299" s="52" t="s">
        <v>1107</v>
      </c>
      <c r="S299" s="58">
        <v>86</v>
      </c>
      <c r="T299" s="59">
        <v>86</v>
      </c>
      <c r="U299" s="3"/>
      <c r="V299" s="3"/>
      <c r="W299" s="3"/>
      <c r="X299" s="4" t="s">
        <v>87</v>
      </c>
      <c r="Y299" s="4"/>
      <c r="Z299" s="4" t="s">
        <v>92</v>
      </c>
      <c r="AA299" s="5">
        <v>45203</v>
      </c>
      <c r="AB299" s="5">
        <v>45203</v>
      </c>
      <c r="AC299" s="3" t="s">
        <v>1113</v>
      </c>
    </row>
    <row r="300" spans="1:29" x14ac:dyDescent="0.25">
      <c r="A300" s="3">
        <v>2023</v>
      </c>
      <c r="B300" s="5">
        <v>45108</v>
      </c>
      <c r="C300" s="5">
        <v>45199</v>
      </c>
      <c r="D300" s="4" t="s">
        <v>74</v>
      </c>
      <c r="E300" s="31">
        <v>888</v>
      </c>
      <c r="F300" s="3" t="s">
        <v>88</v>
      </c>
      <c r="G300" s="3" t="s">
        <v>89</v>
      </c>
      <c r="H300" s="3" t="s">
        <v>90</v>
      </c>
      <c r="I300" s="3" t="s">
        <v>83</v>
      </c>
      <c r="J300" s="4" t="s">
        <v>805</v>
      </c>
      <c r="K300" s="4" t="s">
        <v>809</v>
      </c>
      <c r="L300" s="4" t="s">
        <v>377</v>
      </c>
      <c r="M300" s="4" t="s">
        <v>813</v>
      </c>
      <c r="N300" s="26"/>
      <c r="O300" s="5">
        <v>45190</v>
      </c>
      <c r="P300" s="5">
        <v>45291</v>
      </c>
      <c r="Q300" s="4" t="s">
        <v>91</v>
      </c>
      <c r="R300" s="52" t="s">
        <v>1108</v>
      </c>
      <c r="S300" s="58">
        <v>578</v>
      </c>
      <c r="T300" s="59">
        <v>578</v>
      </c>
      <c r="U300" s="3"/>
      <c r="V300" s="3"/>
      <c r="W300" s="3"/>
      <c r="X300" s="4" t="s">
        <v>87</v>
      </c>
      <c r="Y300" s="4"/>
      <c r="Z300" s="4" t="s">
        <v>92</v>
      </c>
      <c r="AA300" s="5">
        <v>45203</v>
      </c>
      <c r="AB300" s="5">
        <v>45203</v>
      </c>
      <c r="AC300" s="3" t="s">
        <v>1113</v>
      </c>
    </row>
    <row r="301" spans="1:29" x14ac:dyDescent="0.25">
      <c r="A301" s="3">
        <v>2023</v>
      </c>
      <c r="B301" s="5">
        <v>45108</v>
      </c>
      <c r="C301" s="5">
        <v>45199</v>
      </c>
      <c r="D301" s="4" t="s">
        <v>74</v>
      </c>
      <c r="E301" s="31">
        <v>889</v>
      </c>
      <c r="F301" s="3" t="s">
        <v>88</v>
      </c>
      <c r="G301" s="3" t="s">
        <v>89</v>
      </c>
      <c r="H301" s="3" t="s">
        <v>90</v>
      </c>
      <c r="I301" s="3" t="s">
        <v>83</v>
      </c>
      <c r="J301" s="4" t="s">
        <v>806</v>
      </c>
      <c r="K301" s="4" t="s">
        <v>333</v>
      </c>
      <c r="L301" s="4" t="s">
        <v>412</v>
      </c>
      <c r="M301" s="4" t="s">
        <v>814</v>
      </c>
      <c r="N301" s="26"/>
      <c r="O301" s="5">
        <v>45191</v>
      </c>
      <c r="P301" s="5">
        <v>45291</v>
      </c>
      <c r="Q301" s="4" t="s">
        <v>91</v>
      </c>
      <c r="R301" s="52" t="s">
        <v>1109</v>
      </c>
      <c r="S301" s="58">
        <v>433</v>
      </c>
      <c r="T301" s="59">
        <v>433</v>
      </c>
      <c r="U301" s="3"/>
      <c r="V301" s="3"/>
      <c r="W301" s="3"/>
      <c r="X301" s="4" t="s">
        <v>87</v>
      </c>
      <c r="Y301" s="4"/>
      <c r="Z301" s="4" t="s">
        <v>92</v>
      </c>
      <c r="AA301" s="5">
        <v>45203</v>
      </c>
      <c r="AB301" s="5">
        <v>45203</v>
      </c>
      <c r="AC301" s="3" t="s">
        <v>1113</v>
      </c>
    </row>
    <row r="302" spans="1:29" x14ac:dyDescent="0.25">
      <c r="A302" s="3">
        <v>2023</v>
      </c>
      <c r="B302" s="5">
        <v>45108</v>
      </c>
      <c r="C302" s="5">
        <v>45199</v>
      </c>
      <c r="D302" s="4" t="s">
        <v>74</v>
      </c>
      <c r="E302" s="31">
        <v>890</v>
      </c>
      <c r="F302" s="3" t="s">
        <v>88</v>
      </c>
      <c r="G302" s="3" t="s">
        <v>89</v>
      </c>
      <c r="H302" s="3" t="s">
        <v>90</v>
      </c>
      <c r="I302" s="3" t="s">
        <v>83</v>
      </c>
      <c r="J302" s="4" t="s">
        <v>807</v>
      </c>
      <c r="K302" s="4"/>
      <c r="L302" s="4"/>
      <c r="M302" s="4" t="s">
        <v>815</v>
      </c>
      <c r="N302" s="26"/>
      <c r="O302" s="5">
        <v>45196</v>
      </c>
      <c r="P302" s="5">
        <v>45291</v>
      </c>
      <c r="Q302" s="4" t="s">
        <v>91</v>
      </c>
      <c r="R302" s="52" t="s">
        <v>1110</v>
      </c>
      <c r="S302" s="58">
        <v>519</v>
      </c>
      <c r="T302" s="59">
        <v>519</v>
      </c>
      <c r="U302" s="3"/>
      <c r="V302" s="3"/>
      <c r="W302" s="3"/>
      <c r="X302" s="4" t="s">
        <v>87</v>
      </c>
      <c r="Y302" s="4"/>
      <c r="Z302" s="4" t="s">
        <v>92</v>
      </c>
      <c r="AA302" s="5">
        <v>45203</v>
      </c>
      <c r="AB302" s="5">
        <v>45203</v>
      </c>
      <c r="AC302" s="3" t="s">
        <v>1113</v>
      </c>
    </row>
    <row r="303" spans="1:29" ht="30" x14ac:dyDescent="0.25">
      <c r="A303" s="6">
        <v>2023</v>
      </c>
      <c r="B303" s="11">
        <v>45108</v>
      </c>
      <c r="C303" s="11">
        <v>45199</v>
      </c>
      <c r="D303" s="10" t="s">
        <v>75</v>
      </c>
      <c r="E303" s="34">
        <v>143</v>
      </c>
      <c r="F303" s="8" t="s">
        <v>1114</v>
      </c>
      <c r="G303" s="7" t="s">
        <v>1115</v>
      </c>
      <c r="H303" s="7" t="s">
        <v>1116</v>
      </c>
      <c r="I303" s="7" t="s">
        <v>82</v>
      </c>
      <c r="J303" s="10" t="s">
        <v>1117</v>
      </c>
      <c r="K303" s="10" t="s">
        <v>1118</v>
      </c>
      <c r="L303" s="10" t="s">
        <v>1119</v>
      </c>
      <c r="M303" s="10" t="s">
        <v>1120</v>
      </c>
      <c r="N303" s="10" t="s">
        <v>85</v>
      </c>
      <c r="O303" s="11">
        <v>45092</v>
      </c>
      <c r="P303" s="11">
        <v>45092</v>
      </c>
      <c r="Q303" s="10" t="s">
        <v>1121</v>
      </c>
      <c r="R303" s="52" t="s">
        <v>1122</v>
      </c>
      <c r="S303" s="29">
        <v>3442.5</v>
      </c>
      <c r="T303" s="29">
        <v>3442.5</v>
      </c>
      <c r="U303" s="9" t="s">
        <v>1123</v>
      </c>
      <c r="V303" s="9" t="s">
        <v>1124</v>
      </c>
      <c r="W303" s="7"/>
      <c r="X303" s="10" t="s">
        <v>87</v>
      </c>
      <c r="Y303" s="10"/>
      <c r="Z303" s="10" t="s">
        <v>1125</v>
      </c>
      <c r="AA303" s="11">
        <v>45201</v>
      </c>
      <c r="AB303" s="11">
        <v>45201</v>
      </c>
      <c r="AC303" s="12" t="s">
        <v>1126</v>
      </c>
    </row>
    <row r="304" spans="1:29" ht="30" x14ac:dyDescent="0.25">
      <c r="A304" s="6">
        <v>2023</v>
      </c>
      <c r="B304" s="11">
        <v>45108</v>
      </c>
      <c r="C304" s="11">
        <v>45199</v>
      </c>
      <c r="D304" s="10" t="s">
        <v>75</v>
      </c>
      <c r="E304" s="34">
        <v>144</v>
      </c>
      <c r="F304" s="8" t="s">
        <v>1127</v>
      </c>
      <c r="G304" s="7" t="s">
        <v>1115</v>
      </c>
      <c r="H304" s="7" t="s">
        <v>1116</v>
      </c>
      <c r="I304" s="7" t="s">
        <v>82</v>
      </c>
      <c r="J304" s="10" t="s">
        <v>1128</v>
      </c>
      <c r="K304" s="10" t="s">
        <v>1129</v>
      </c>
      <c r="L304" s="10" t="s">
        <v>1130</v>
      </c>
      <c r="M304" s="10" t="s">
        <v>1131</v>
      </c>
      <c r="N304" s="10" t="s">
        <v>84</v>
      </c>
      <c r="O304" s="11">
        <v>45092</v>
      </c>
      <c r="P304" s="11">
        <v>45092</v>
      </c>
      <c r="Q304" s="10" t="s">
        <v>1121</v>
      </c>
      <c r="R304" s="52" t="s">
        <v>1132</v>
      </c>
      <c r="S304" s="29">
        <v>3480</v>
      </c>
      <c r="T304" s="29">
        <v>3480</v>
      </c>
      <c r="U304" s="9" t="s">
        <v>1133</v>
      </c>
      <c r="V304" s="9" t="s">
        <v>1134</v>
      </c>
      <c r="W304" s="7"/>
      <c r="X304" s="10" t="s">
        <v>87</v>
      </c>
      <c r="Y304" s="10"/>
      <c r="Z304" s="10" t="s">
        <v>1125</v>
      </c>
      <c r="AA304" s="11">
        <v>45201</v>
      </c>
      <c r="AB304" s="11">
        <v>45201</v>
      </c>
      <c r="AC304" s="12" t="s">
        <v>1126</v>
      </c>
    </row>
    <row r="305" spans="1:29" ht="30" x14ac:dyDescent="0.25">
      <c r="A305" s="6">
        <v>2023</v>
      </c>
      <c r="B305" s="11">
        <v>45108</v>
      </c>
      <c r="C305" s="11">
        <v>45199</v>
      </c>
      <c r="D305" s="10" t="s">
        <v>75</v>
      </c>
      <c r="E305" s="34">
        <v>145</v>
      </c>
      <c r="F305" s="8" t="s">
        <v>1135</v>
      </c>
      <c r="G305" s="7" t="s">
        <v>1115</v>
      </c>
      <c r="H305" s="7" t="s">
        <v>1116</v>
      </c>
      <c r="I305" s="7" t="s">
        <v>82</v>
      </c>
      <c r="J305" s="10" t="s">
        <v>1136</v>
      </c>
      <c r="K305" s="10" t="s">
        <v>1137</v>
      </c>
      <c r="L305" s="10" t="s">
        <v>1138</v>
      </c>
      <c r="M305" s="10" t="s">
        <v>1139</v>
      </c>
      <c r="N305" s="10" t="s">
        <v>84</v>
      </c>
      <c r="O305" s="11">
        <v>45093</v>
      </c>
      <c r="P305" s="11">
        <v>45093</v>
      </c>
      <c r="Q305" s="10" t="s">
        <v>1121</v>
      </c>
      <c r="R305" s="52" t="s">
        <v>1140</v>
      </c>
      <c r="S305" s="29">
        <v>57304</v>
      </c>
      <c r="T305" s="29">
        <v>57304</v>
      </c>
      <c r="U305" s="9" t="s">
        <v>1141</v>
      </c>
      <c r="V305" s="9" t="s">
        <v>1142</v>
      </c>
      <c r="W305" s="7"/>
      <c r="X305" s="10" t="s">
        <v>87</v>
      </c>
      <c r="Y305" s="10"/>
      <c r="Z305" s="10" t="s">
        <v>1125</v>
      </c>
      <c r="AA305" s="11">
        <v>45201</v>
      </c>
      <c r="AB305" s="11">
        <v>45201</v>
      </c>
      <c r="AC305" s="12" t="s">
        <v>1126</v>
      </c>
    </row>
    <row r="306" spans="1:29" ht="30" x14ac:dyDescent="0.25">
      <c r="A306" s="6">
        <v>2023</v>
      </c>
      <c r="B306" s="11">
        <v>45108</v>
      </c>
      <c r="C306" s="11">
        <v>45199</v>
      </c>
      <c r="D306" s="10" t="s">
        <v>75</v>
      </c>
      <c r="E306" s="34">
        <v>146</v>
      </c>
      <c r="F306" s="8" t="s">
        <v>1143</v>
      </c>
      <c r="G306" s="7" t="s">
        <v>1115</v>
      </c>
      <c r="H306" s="7" t="s">
        <v>1116</v>
      </c>
      <c r="I306" s="7" t="s">
        <v>82</v>
      </c>
      <c r="J306" s="10" t="s">
        <v>1117</v>
      </c>
      <c r="K306" s="10" t="s">
        <v>1118</v>
      </c>
      <c r="L306" s="10" t="s">
        <v>1119</v>
      </c>
      <c r="M306" s="10" t="s">
        <v>1120</v>
      </c>
      <c r="N306" s="10" t="s">
        <v>85</v>
      </c>
      <c r="O306" s="11">
        <v>45095</v>
      </c>
      <c r="P306" s="11">
        <v>45095</v>
      </c>
      <c r="Q306" s="10" t="s">
        <v>1121</v>
      </c>
      <c r="R306" s="52" t="s">
        <v>1144</v>
      </c>
      <c r="S306" s="29">
        <v>1767.15</v>
      </c>
      <c r="T306" s="29">
        <v>1767.15</v>
      </c>
      <c r="U306" s="9" t="s">
        <v>1145</v>
      </c>
      <c r="V306" s="9" t="s">
        <v>1146</v>
      </c>
      <c r="W306" s="7"/>
      <c r="X306" s="10" t="s">
        <v>87</v>
      </c>
      <c r="Y306" s="10"/>
      <c r="Z306" s="10" t="s">
        <v>1125</v>
      </c>
      <c r="AA306" s="11">
        <v>45201</v>
      </c>
      <c r="AB306" s="11">
        <v>45201</v>
      </c>
      <c r="AC306" s="12" t="s">
        <v>1126</v>
      </c>
    </row>
    <row r="307" spans="1:29" ht="30" x14ac:dyDescent="0.25">
      <c r="A307" s="6">
        <v>2023</v>
      </c>
      <c r="B307" s="11">
        <v>45108</v>
      </c>
      <c r="C307" s="11">
        <v>45199</v>
      </c>
      <c r="D307" s="10" t="s">
        <v>75</v>
      </c>
      <c r="E307" s="34">
        <v>147</v>
      </c>
      <c r="F307" s="8" t="s">
        <v>1147</v>
      </c>
      <c r="G307" s="7" t="s">
        <v>1115</v>
      </c>
      <c r="H307" s="7" t="s">
        <v>1116</v>
      </c>
      <c r="I307" s="7" t="s">
        <v>82</v>
      </c>
      <c r="J307" s="10" t="s">
        <v>1117</v>
      </c>
      <c r="K307" s="10" t="s">
        <v>1118</v>
      </c>
      <c r="L307" s="10" t="s">
        <v>1119</v>
      </c>
      <c r="M307" s="10" t="s">
        <v>1120</v>
      </c>
      <c r="N307" s="10" t="s">
        <v>85</v>
      </c>
      <c r="O307" s="11">
        <v>45103</v>
      </c>
      <c r="P307" s="11">
        <v>45129</v>
      </c>
      <c r="Q307" s="10" t="s">
        <v>1121</v>
      </c>
      <c r="R307" s="52" t="s">
        <v>1148</v>
      </c>
      <c r="S307" s="29">
        <v>30953.81</v>
      </c>
      <c r="T307" s="29">
        <v>30953.81</v>
      </c>
      <c r="U307" s="9" t="s">
        <v>1149</v>
      </c>
      <c r="V307" s="9" t="s">
        <v>1150</v>
      </c>
      <c r="W307" s="7"/>
      <c r="X307" s="10" t="s">
        <v>87</v>
      </c>
      <c r="Y307" s="10"/>
      <c r="Z307" s="10" t="s">
        <v>1125</v>
      </c>
      <c r="AA307" s="11">
        <v>45201</v>
      </c>
      <c r="AB307" s="11">
        <v>45201</v>
      </c>
      <c r="AC307" s="12" t="s">
        <v>1126</v>
      </c>
    </row>
    <row r="308" spans="1:29" ht="45" x14ac:dyDescent="0.25">
      <c r="A308" s="6">
        <v>2023</v>
      </c>
      <c r="B308" s="11">
        <v>45108</v>
      </c>
      <c r="C308" s="11">
        <v>45199</v>
      </c>
      <c r="D308" s="10" t="s">
        <v>75</v>
      </c>
      <c r="E308" s="34">
        <v>148</v>
      </c>
      <c r="F308" s="8" t="s">
        <v>1151</v>
      </c>
      <c r="G308" s="7" t="s">
        <v>1115</v>
      </c>
      <c r="H308" s="7" t="s">
        <v>1116</v>
      </c>
      <c r="I308" s="7" t="s">
        <v>82</v>
      </c>
      <c r="J308" s="10" t="s">
        <v>1136</v>
      </c>
      <c r="K308" s="10" t="s">
        <v>1137</v>
      </c>
      <c r="L308" s="10" t="s">
        <v>1138</v>
      </c>
      <c r="M308" s="10" t="s">
        <v>1139</v>
      </c>
      <c r="N308" s="10" t="s">
        <v>84</v>
      </c>
      <c r="O308" s="11">
        <v>45097</v>
      </c>
      <c r="P308" s="11">
        <v>45097</v>
      </c>
      <c r="Q308" s="10" t="s">
        <v>1121</v>
      </c>
      <c r="R308" s="52" t="s">
        <v>1152</v>
      </c>
      <c r="S308" s="29">
        <v>28072</v>
      </c>
      <c r="T308" s="29">
        <v>28072</v>
      </c>
      <c r="U308" s="9" t="s">
        <v>1153</v>
      </c>
      <c r="V308" s="9" t="s">
        <v>1154</v>
      </c>
      <c r="W308" s="7"/>
      <c r="X308" s="10" t="s">
        <v>87</v>
      </c>
      <c r="Y308" s="10"/>
      <c r="Z308" s="10" t="s">
        <v>1125</v>
      </c>
      <c r="AA308" s="11">
        <v>45201</v>
      </c>
      <c r="AB308" s="11">
        <v>45201</v>
      </c>
      <c r="AC308" s="12" t="s">
        <v>1126</v>
      </c>
    </row>
    <row r="309" spans="1:29" ht="30" x14ac:dyDescent="0.25">
      <c r="A309" s="6">
        <v>2023</v>
      </c>
      <c r="B309" s="11">
        <v>45108</v>
      </c>
      <c r="C309" s="11">
        <v>45199</v>
      </c>
      <c r="D309" s="10" t="s">
        <v>75</v>
      </c>
      <c r="E309" s="34">
        <v>149</v>
      </c>
      <c r="F309" s="8" t="s">
        <v>1155</v>
      </c>
      <c r="G309" s="7" t="s">
        <v>1115</v>
      </c>
      <c r="H309" s="7" t="s">
        <v>1116</v>
      </c>
      <c r="I309" s="7" t="s">
        <v>82</v>
      </c>
      <c r="J309" s="10" t="s">
        <v>1156</v>
      </c>
      <c r="K309" s="10" t="s">
        <v>1157</v>
      </c>
      <c r="L309" s="10" t="s">
        <v>477</v>
      </c>
      <c r="M309" s="12" t="s">
        <v>1158</v>
      </c>
      <c r="N309" s="10" t="s">
        <v>84</v>
      </c>
      <c r="O309" s="11">
        <v>45097</v>
      </c>
      <c r="P309" s="11">
        <v>45097</v>
      </c>
      <c r="Q309" s="10" t="s">
        <v>1121</v>
      </c>
      <c r="R309" s="52" t="s">
        <v>1159</v>
      </c>
      <c r="S309" s="29">
        <v>18304.8</v>
      </c>
      <c r="T309" s="29">
        <v>18304.8</v>
      </c>
      <c r="U309" s="9" t="s">
        <v>1160</v>
      </c>
      <c r="V309" s="9" t="s">
        <v>1161</v>
      </c>
      <c r="W309" s="7"/>
      <c r="X309" s="10" t="s">
        <v>87</v>
      </c>
      <c r="Y309" s="10"/>
      <c r="Z309" s="10" t="s">
        <v>1125</v>
      </c>
      <c r="AA309" s="11">
        <v>45201</v>
      </c>
      <c r="AB309" s="11">
        <v>45201</v>
      </c>
      <c r="AC309" s="12" t="s">
        <v>1126</v>
      </c>
    </row>
    <row r="310" spans="1:29" ht="30" x14ac:dyDescent="0.25">
      <c r="A310" s="6">
        <v>2023</v>
      </c>
      <c r="B310" s="11">
        <v>45108</v>
      </c>
      <c r="C310" s="11">
        <v>45199</v>
      </c>
      <c r="D310" s="10" t="s">
        <v>75</v>
      </c>
      <c r="E310" s="34">
        <v>150</v>
      </c>
      <c r="F310" s="8" t="s">
        <v>1162</v>
      </c>
      <c r="G310" s="7" t="s">
        <v>1115</v>
      </c>
      <c r="H310" s="7" t="s">
        <v>1116</v>
      </c>
      <c r="I310" s="7" t="s">
        <v>82</v>
      </c>
      <c r="J310" s="10" t="s">
        <v>1117</v>
      </c>
      <c r="K310" s="10" t="s">
        <v>1118</v>
      </c>
      <c r="L310" s="10" t="s">
        <v>1119</v>
      </c>
      <c r="M310" s="10" t="s">
        <v>1120</v>
      </c>
      <c r="N310" s="10" t="s">
        <v>85</v>
      </c>
      <c r="O310" s="11">
        <v>45101</v>
      </c>
      <c r="P310" s="11">
        <v>45101</v>
      </c>
      <c r="Q310" s="10" t="s">
        <v>1121</v>
      </c>
      <c r="R310" s="52" t="s">
        <v>1163</v>
      </c>
      <c r="S310" s="29">
        <v>1606.5</v>
      </c>
      <c r="T310" s="29">
        <v>1606.5</v>
      </c>
      <c r="U310" s="9" t="s">
        <v>1164</v>
      </c>
      <c r="V310" s="9" t="s">
        <v>1165</v>
      </c>
      <c r="W310" s="7"/>
      <c r="X310" s="10" t="s">
        <v>87</v>
      </c>
      <c r="Y310" s="10"/>
      <c r="Z310" s="10" t="s">
        <v>1125</v>
      </c>
      <c r="AA310" s="11">
        <v>45201</v>
      </c>
      <c r="AB310" s="11">
        <v>45201</v>
      </c>
      <c r="AC310" s="12" t="s">
        <v>1126</v>
      </c>
    </row>
    <row r="311" spans="1:29" ht="30" x14ac:dyDescent="0.25">
      <c r="A311" s="6">
        <v>2023</v>
      </c>
      <c r="B311" s="11">
        <v>45108</v>
      </c>
      <c r="C311" s="11">
        <v>45199</v>
      </c>
      <c r="D311" s="10" t="s">
        <v>75</v>
      </c>
      <c r="E311" s="34">
        <v>151</v>
      </c>
      <c r="F311" s="8" t="s">
        <v>1166</v>
      </c>
      <c r="G311" s="7" t="s">
        <v>1115</v>
      </c>
      <c r="H311" s="7" t="s">
        <v>1116</v>
      </c>
      <c r="I311" s="7" t="s">
        <v>82</v>
      </c>
      <c r="J311" s="10" t="s">
        <v>1167</v>
      </c>
      <c r="K311" s="10" t="s">
        <v>1168</v>
      </c>
      <c r="L311" s="10" t="s">
        <v>1169</v>
      </c>
      <c r="M311" s="10" t="s">
        <v>1170</v>
      </c>
      <c r="N311" s="10" t="s">
        <v>84</v>
      </c>
      <c r="O311" s="11">
        <v>45101</v>
      </c>
      <c r="P311" s="11">
        <v>45101</v>
      </c>
      <c r="Q311" s="10" t="s">
        <v>1121</v>
      </c>
      <c r="R311" s="52" t="s">
        <v>1171</v>
      </c>
      <c r="S311" s="29">
        <v>4408</v>
      </c>
      <c r="T311" s="29">
        <v>4408</v>
      </c>
      <c r="U311" s="9" t="s">
        <v>1172</v>
      </c>
      <c r="V311" s="9" t="s">
        <v>1173</v>
      </c>
      <c r="W311" s="7"/>
      <c r="X311" s="10" t="s">
        <v>87</v>
      </c>
      <c r="Y311" s="10"/>
      <c r="Z311" s="10" t="s">
        <v>1125</v>
      </c>
      <c r="AA311" s="11">
        <v>45201</v>
      </c>
      <c r="AB311" s="11">
        <v>45201</v>
      </c>
      <c r="AC311" s="12" t="s">
        <v>1126</v>
      </c>
    </row>
    <row r="312" spans="1:29" ht="30" x14ac:dyDescent="0.25">
      <c r="A312" s="6">
        <v>2023</v>
      </c>
      <c r="B312" s="11">
        <v>45108</v>
      </c>
      <c r="C312" s="11">
        <v>45199</v>
      </c>
      <c r="D312" s="10" t="s">
        <v>75</v>
      </c>
      <c r="E312" s="34">
        <v>152</v>
      </c>
      <c r="F312" s="8" t="s">
        <v>1174</v>
      </c>
      <c r="G312" s="7" t="s">
        <v>1115</v>
      </c>
      <c r="H312" s="7" t="s">
        <v>1116</v>
      </c>
      <c r="I312" s="7" t="s">
        <v>82</v>
      </c>
      <c r="J312" s="10" t="s">
        <v>1117</v>
      </c>
      <c r="K312" s="10" t="s">
        <v>1118</v>
      </c>
      <c r="L312" s="10" t="s">
        <v>1119</v>
      </c>
      <c r="M312" s="10" t="s">
        <v>1120</v>
      </c>
      <c r="N312" s="10" t="s">
        <v>85</v>
      </c>
      <c r="O312" s="11">
        <v>45102</v>
      </c>
      <c r="P312" s="11">
        <v>45102</v>
      </c>
      <c r="Q312" s="10" t="s">
        <v>1121</v>
      </c>
      <c r="R312" s="52" t="s">
        <v>1175</v>
      </c>
      <c r="S312" s="29">
        <v>2840.06</v>
      </c>
      <c r="T312" s="29">
        <v>2840.06</v>
      </c>
      <c r="U312" s="9" t="s">
        <v>1176</v>
      </c>
      <c r="V312" s="9" t="s">
        <v>1177</v>
      </c>
      <c r="W312" s="7"/>
      <c r="X312" s="10" t="s">
        <v>87</v>
      </c>
      <c r="Y312" s="10"/>
      <c r="Z312" s="10" t="s">
        <v>1125</v>
      </c>
      <c r="AA312" s="11">
        <v>45201</v>
      </c>
      <c r="AB312" s="11">
        <v>45201</v>
      </c>
      <c r="AC312" s="12" t="s">
        <v>1126</v>
      </c>
    </row>
    <row r="313" spans="1:29" ht="30" x14ac:dyDescent="0.25">
      <c r="A313" s="6">
        <v>2023</v>
      </c>
      <c r="B313" s="11">
        <v>45108</v>
      </c>
      <c r="C313" s="11">
        <v>45199</v>
      </c>
      <c r="D313" s="10" t="s">
        <v>75</v>
      </c>
      <c r="E313" s="34">
        <v>153</v>
      </c>
      <c r="F313" s="8" t="s">
        <v>1178</v>
      </c>
      <c r="G313" s="7" t="s">
        <v>1115</v>
      </c>
      <c r="H313" s="7" t="s">
        <v>1116</v>
      </c>
      <c r="I313" s="7" t="s">
        <v>82</v>
      </c>
      <c r="J313" s="10" t="s">
        <v>1117</v>
      </c>
      <c r="K313" s="10" t="s">
        <v>1118</v>
      </c>
      <c r="L313" s="10" t="s">
        <v>1119</v>
      </c>
      <c r="M313" s="10" t="s">
        <v>1120</v>
      </c>
      <c r="N313" s="10" t="s">
        <v>85</v>
      </c>
      <c r="O313" s="11">
        <v>45103</v>
      </c>
      <c r="P313" s="11">
        <v>45107</v>
      </c>
      <c r="Q313" s="10" t="s">
        <v>1121</v>
      </c>
      <c r="R313" s="52" t="s">
        <v>1179</v>
      </c>
      <c r="S313" s="29">
        <v>7688.25</v>
      </c>
      <c r="T313" s="29">
        <v>7688.25</v>
      </c>
      <c r="U313" s="9" t="s">
        <v>1180</v>
      </c>
      <c r="V313" s="9" t="s">
        <v>1181</v>
      </c>
      <c r="W313" s="7"/>
      <c r="X313" s="10" t="s">
        <v>87</v>
      </c>
      <c r="Y313" s="10"/>
      <c r="Z313" s="10" t="s">
        <v>1125</v>
      </c>
      <c r="AA313" s="11">
        <v>45201</v>
      </c>
      <c r="AB313" s="11">
        <v>45201</v>
      </c>
      <c r="AC313" s="12" t="s">
        <v>1126</v>
      </c>
    </row>
    <row r="314" spans="1:29" ht="30" x14ac:dyDescent="0.25">
      <c r="A314" s="6">
        <v>2023</v>
      </c>
      <c r="B314" s="11">
        <v>45108</v>
      </c>
      <c r="C314" s="11">
        <v>45199</v>
      </c>
      <c r="D314" s="10" t="s">
        <v>75</v>
      </c>
      <c r="E314" s="34">
        <v>154</v>
      </c>
      <c r="F314" s="8" t="s">
        <v>1182</v>
      </c>
      <c r="G314" s="7" t="s">
        <v>1115</v>
      </c>
      <c r="H314" s="7" t="s">
        <v>1116</v>
      </c>
      <c r="I314" s="7" t="s">
        <v>82</v>
      </c>
      <c r="J314" s="10" t="s">
        <v>1117</v>
      </c>
      <c r="K314" s="10" t="s">
        <v>1118</v>
      </c>
      <c r="L314" s="10" t="s">
        <v>1119</v>
      </c>
      <c r="M314" s="10" t="s">
        <v>1120</v>
      </c>
      <c r="N314" s="10" t="s">
        <v>85</v>
      </c>
      <c r="O314" s="11">
        <v>45105</v>
      </c>
      <c r="P314" s="11">
        <v>45105</v>
      </c>
      <c r="Q314" s="10" t="s">
        <v>1121</v>
      </c>
      <c r="R314" s="52" t="s">
        <v>1183</v>
      </c>
      <c r="S314" s="29">
        <v>3098.25</v>
      </c>
      <c r="T314" s="29">
        <v>3098.25</v>
      </c>
      <c r="U314" s="9" t="s">
        <v>1184</v>
      </c>
      <c r="V314" s="9" t="s">
        <v>1185</v>
      </c>
      <c r="W314" s="7"/>
      <c r="X314" s="10" t="s">
        <v>87</v>
      </c>
      <c r="Y314" s="10"/>
      <c r="Z314" s="10" t="s">
        <v>1125</v>
      </c>
      <c r="AA314" s="11">
        <v>45201</v>
      </c>
      <c r="AB314" s="11">
        <v>45201</v>
      </c>
      <c r="AC314" s="12" t="s">
        <v>1126</v>
      </c>
    </row>
    <row r="315" spans="1:29" ht="30" x14ac:dyDescent="0.25">
      <c r="A315" s="6">
        <v>2023</v>
      </c>
      <c r="B315" s="11">
        <v>45108</v>
      </c>
      <c r="C315" s="11">
        <v>45199</v>
      </c>
      <c r="D315" s="10" t="s">
        <v>75</v>
      </c>
      <c r="E315" s="34">
        <v>155</v>
      </c>
      <c r="F315" s="8" t="s">
        <v>1186</v>
      </c>
      <c r="G315" s="7" t="s">
        <v>1115</v>
      </c>
      <c r="H315" s="7" t="s">
        <v>1116</v>
      </c>
      <c r="I315" s="7" t="s">
        <v>82</v>
      </c>
      <c r="J315" s="10" t="s">
        <v>1128</v>
      </c>
      <c r="K315" s="10" t="s">
        <v>1129</v>
      </c>
      <c r="L315" s="10" t="s">
        <v>1130</v>
      </c>
      <c r="M315" s="10" t="s">
        <v>1131</v>
      </c>
      <c r="N315" s="10" t="s">
        <v>84</v>
      </c>
      <c r="O315" s="11">
        <v>45106</v>
      </c>
      <c r="P315" s="11">
        <v>45106</v>
      </c>
      <c r="Q315" s="10" t="s">
        <v>1121</v>
      </c>
      <c r="R315" s="52" t="s">
        <v>1187</v>
      </c>
      <c r="S315" s="29">
        <v>2784</v>
      </c>
      <c r="T315" s="29">
        <v>2784</v>
      </c>
      <c r="U315" s="9" t="s">
        <v>1188</v>
      </c>
      <c r="V315" s="9" t="s">
        <v>1189</v>
      </c>
      <c r="W315" s="7"/>
      <c r="X315" s="10" t="s">
        <v>87</v>
      </c>
      <c r="Y315" s="10"/>
      <c r="Z315" s="10" t="s">
        <v>1125</v>
      </c>
      <c r="AA315" s="11">
        <v>45201</v>
      </c>
      <c r="AB315" s="11">
        <v>45201</v>
      </c>
      <c r="AC315" s="12" t="s">
        <v>1126</v>
      </c>
    </row>
    <row r="316" spans="1:29" ht="30" x14ac:dyDescent="0.25">
      <c r="A316" s="6">
        <v>2023</v>
      </c>
      <c r="B316" s="11">
        <v>45108</v>
      </c>
      <c r="C316" s="11">
        <v>45199</v>
      </c>
      <c r="D316" s="10" t="s">
        <v>75</v>
      </c>
      <c r="E316" s="34">
        <v>156</v>
      </c>
      <c r="F316" s="8" t="s">
        <v>1190</v>
      </c>
      <c r="G316" s="7" t="s">
        <v>1115</v>
      </c>
      <c r="H316" s="7" t="s">
        <v>1116</v>
      </c>
      <c r="I316" s="7" t="s">
        <v>82</v>
      </c>
      <c r="J316" s="10" t="s">
        <v>1191</v>
      </c>
      <c r="K316" s="10" t="s">
        <v>1192</v>
      </c>
      <c r="L316" s="10" t="s">
        <v>1192</v>
      </c>
      <c r="M316" s="10" t="s">
        <v>1193</v>
      </c>
      <c r="N316" s="10" t="s">
        <v>84</v>
      </c>
      <c r="O316" s="11">
        <v>45106</v>
      </c>
      <c r="P316" s="11">
        <v>45106</v>
      </c>
      <c r="Q316" s="10" t="s">
        <v>1121</v>
      </c>
      <c r="R316" s="52" t="s">
        <v>1194</v>
      </c>
      <c r="S316" s="29">
        <v>2558.9899999999998</v>
      </c>
      <c r="T316" s="29">
        <v>2558.9899999999998</v>
      </c>
      <c r="U316" s="9" t="s">
        <v>1195</v>
      </c>
      <c r="V316" s="9" t="s">
        <v>1196</v>
      </c>
      <c r="W316" s="7"/>
      <c r="X316" s="10" t="s">
        <v>87</v>
      </c>
      <c r="Y316" s="10"/>
      <c r="Z316" s="10" t="s">
        <v>1125</v>
      </c>
      <c r="AA316" s="11">
        <v>45201</v>
      </c>
      <c r="AB316" s="11">
        <v>45201</v>
      </c>
      <c r="AC316" s="12" t="s">
        <v>1126</v>
      </c>
    </row>
    <row r="317" spans="1:29" ht="30" x14ac:dyDescent="0.25">
      <c r="A317" s="6">
        <v>2023</v>
      </c>
      <c r="B317" s="11">
        <v>45108</v>
      </c>
      <c r="C317" s="11">
        <v>45199</v>
      </c>
      <c r="D317" s="10" t="s">
        <v>75</v>
      </c>
      <c r="E317" s="34">
        <v>157</v>
      </c>
      <c r="F317" s="8" t="s">
        <v>1197</v>
      </c>
      <c r="G317" s="7" t="s">
        <v>1115</v>
      </c>
      <c r="H317" s="7" t="s">
        <v>1116</v>
      </c>
      <c r="I317" s="7" t="s">
        <v>82</v>
      </c>
      <c r="J317" s="10" t="s">
        <v>1198</v>
      </c>
      <c r="K317" s="10" t="s">
        <v>1199</v>
      </c>
      <c r="L317" s="10" t="s">
        <v>1200</v>
      </c>
      <c r="M317" s="10" t="s">
        <v>1201</v>
      </c>
      <c r="N317" s="10" t="s">
        <v>84</v>
      </c>
      <c r="O317" s="11">
        <v>45110</v>
      </c>
      <c r="P317" s="11">
        <v>45110</v>
      </c>
      <c r="Q317" s="10" t="s">
        <v>1121</v>
      </c>
      <c r="R317" s="52" t="s">
        <v>1202</v>
      </c>
      <c r="S317" s="29">
        <v>2000</v>
      </c>
      <c r="T317" s="29">
        <v>2000</v>
      </c>
      <c r="U317" s="9" t="s">
        <v>1203</v>
      </c>
      <c r="V317" s="9" t="s">
        <v>1204</v>
      </c>
      <c r="W317" s="7"/>
      <c r="X317" s="10" t="s">
        <v>87</v>
      </c>
      <c r="Y317" s="10"/>
      <c r="Z317" s="10" t="s">
        <v>1125</v>
      </c>
      <c r="AA317" s="11">
        <v>45201</v>
      </c>
      <c r="AB317" s="11">
        <v>45201</v>
      </c>
      <c r="AC317" s="12" t="s">
        <v>1126</v>
      </c>
    </row>
    <row r="318" spans="1:29" ht="30" x14ac:dyDescent="0.25">
      <c r="A318" s="6">
        <v>2023</v>
      </c>
      <c r="B318" s="11">
        <v>45108</v>
      </c>
      <c r="C318" s="11">
        <v>45199</v>
      </c>
      <c r="D318" s="10" t="s">
        <v>75</v>
      </c>
      <c r="E318" s="34">
        <v>158</v>
      </c>
      <c r="F318" s="8" t="s">
        <v>1205</v>
      </c>
      <c r="G318" s="7" t="s">
        <v>1115</v>
      </c>
      <c r="H318" s="7" t="s">
        <v>1116</v>
      </c>
      <c r="I318" s="7" t="s">
        <v>82</v>
      </c>
      <c r="J318" s="10" t="s">
        <v>1206</v>
      </c>
      <c r="K318" s="10" t="s">
        <v>504</v>
      </c>
      <c r="L318" s="10" t="s">
        <v>1207</v>
      </c>
      <c r="M318" s="10" t="s">
        <v>1208</v>
      </c>
      <c r="N318" s="10" t="s">
        <v>85</v>
      </c>
      <c r="O318" s="11">
        <v>45112</v>
      </c>
      <c r="P318" s="11">
        <v>45112</v>
      </c>
      <c r="Q318" s="10" t="s">
        <v>1121</v>
      </c>
      <c r="R318" s="52" t="s">
        <v>1209</v>
      </c>
      <c r="S318" s="29">
        <v>2500</v>
      </c>
      <c r="T318" s="29">
        <v>2500</v>
      </c>
      <c r="U318" s="9" t="s">
        <v>1210</v>
      </c>
      <c r="V318" s="9" t="s">
        <v>1211</v>
      </c>
      <c r="W318" s="7"/>
      <c r="X318" s="10" t="s">
        <v>87</v>
      </c>
      <c r="Y318" s="10"/>
      <c r="Z318" s="10" t="s">
        <v>1125</v>
      </c>
      <c r="AA318" s="11">
        <v>45201</v>
      </c>
      <c r="AB318" s="11">
        <v>45201</v>
      </c>
      <c r="AC318" s="12" t="s">
        <v>1126</v>
      </c>
    </row>
    <row r="319" spans="1:29" ht="30" x14ac:dyDescent="0.25">
      <c r="A319" s="6">
        <v>2023</v>
      </c>
      <c r="B319" s="11">
        <v>45108</v>
      </c>
      <c r="C319" s="11">
        <v>45199</v>
      </c>
      <c r="D319" s="10" t="s">
        <v>75</v>
      </c>
      <c r="E319" s="34">
        <v>159</v>
      </c>
      <c r="F319" s="8" t="s">
        <v>1212</v>
      </c>
      <c r="G319" s="7" t="s">
        <v>1115</v>
      </c>
      <c r="H319" s="7" t="s">
        <v>1116</v>
      </c>
      <c r="I319" s="7" t="s">
        <v>82</v>
      </c>
      <c r="J319" s="10" t="s">
        <v>1213</v>
      </c>
      <c r="K319" s="10" t="s">
        <v>1214</v>
      </c>
      <c r="L319" s="10" t="s">
        <v>549</v>
      </c>
      <c r="M319" s="10" t="s">
        <v>1215</v>
      </c>
      <c r="N319" s="10" t="s">
        <v>84</v>
      </c>
      <c r="O319" s="11">
        <v>45113</v>
      </c>
      <c r="P319" s="11">
        <v>45113</v>
      </c>
      <c r="Q319" s="10" t="s">
        <v>1121</v>
      </c>
      <c r="R319" s="52" t="s">
        <v>1216</v>
      </c>
      <c r="S319" s="29">
        <v>5800</v>
      </c>
      <c r="T319" s="29">
        <v>5800</v>
      </c>
      <c r="U319" s="9" t="s">
        <v>1217</v>
      </c>
      <c r="V319" s="9" t="s">
        <v>1218</v>
      </c>
      <c r="W319" s="7"/>
      <c r="X319" s="10" t="s">
        <v>87</v>
      </c>
      <c r="Y319" s="10"/>
      <c r="Z319" s="10" t="s">
        <v>1125</v>
      </c>
      <c r="AA319" s="11">
        <v>45201</v>
      </c>
      <c r="AB319" s="11">
        <v>45201</v>
      </c>
      <c r="AC319" s="12" t="s">
        <v>1126</v>
      </c>
    </row>
    <row r="320" spans="1:29" ht="30" x14ac:dyDescent="0.25">
      <c r="A320" s="6">
        <v>2023</v>
      </c>
      <c r="B320" s="11">
        <v>45108</v>
      </c>
      <c r="C320" s="11">
        <v>45199</v>
      </c>
      <c r="D320" s="10" t="s">
        <v>75</v>
      </c>
      <c r="E320" s="34">
        <v>160</v>
      </c>
      <c r="F320" s="8" t="s">
        <v>1219</v>
      </c>
      <c r="G320" s="7" t="s">
        <v>1115</v>
      </c>
      <c r="H320" s="7" t="s">
        <v>1116</v>
      </c>
      <c r="I320" s="7" t="s">
        <v>82</v>
      </c>
      <c r="J320" s="10" t="s">
        <v>1206</v>
      </c>
      <c r="K320" s="10" t="s">
        <v>504</v>
      </c>
      <c r="L320" s="10" t="s">
        <v>1207</v>
      </c>
      <c r="M320" s="10" t="s">
        <v>1208</v>
      </c>
      <c r="N320" s="10" t="s">
        <v>85</v>
      </c>
      <c r="O320" s="11">
        <v>45114</v>
      </c>
      <c r="P320" s="11">
        <v>45114</v>
      </c>
      <c r="Q320" s="10" t="s">
        <v>1121</v>
      </c>
      <c r="R320" s="52" t="s">
        <v>1220</v>
      </c>
      <c r="S320" s="29">
        <v>1800</v>
      </c>
      <c r="T320" s="29">
        <v>1800</v>
      </c>
      <c r="U320" s="9" t="s">
        <v>1221</v>
      </c>
      <c r="V320" s="9" t="s">
        <v>1222</v>
      </c>
      <c r="W320" s="7"/>
      <c r="X320" s="10" t="s">
        <v>87</v>
      </c>
      <c r="Y320" s="10"/>
      <c r="Z320" s="10" t="s">
        <v>1125</v>
      </c>
      <c r="AA320" s="11">
        <v>45201</v>
      </c>
      <c r="AB320" s="11">
        <v>45201</v>
      </c>
      <c r="AC320" s="12" t="s">
        <v>1126</v>
      </c>
    </row>
    <row r="321" spans="1:29" ht="30" x14ac:dyDescent="0.25">
      <c r="A321" s="6">
        <v>2023</v>
      </c>
      <c r="B321" s="11">
        <v>45108</v>
      </c>
      <c r="C321" s="11">
        <v>45199</v>
      </c>
      <c r="D321" s="10" t="s">
        <v>75</v>
      </c>
      <c r="E321" s="34">
        <v>161</v>
      </c>
      <c r="F321" s="8" t="s">
        <v>1223</v>
      </c>
      <c r="G321" s="7" t="s">
        <v>1115</v>
      </c>
      <c r="H321" s="7" t="s">
        <v>1116</v>
      </c>
      <c r="I321" s="7" t="s">
        <v>82</v>
      </c>
      <c r="J321" s="10" t="s">
        <v>1206</v>
      </c>
      <c r="K321" s="10" t="s">
        <v>504</v>
      </c>
      <c r="L321" s="10" t="s">
        <v>1207</v>
      </c>
      <c r="M321" s="10" t="s">
        <v>1208</v>
      </c>
      <c r="N321" s="10" t="s">
        <v>85</v>
      </c>
      <c r="O321" s="11">
        <v>45114</v>
      </c>
      <c r="P321" s="11">
        <v>45114</v>
      </c>
      <c r="Q321" s="10" t="s">
        <v>1121</v>
      </c>
      <c r="R321" s="52" t="s">
        <v>1224</v>
      </c>
      <c r="S321" s="29">
        <v>1800</v>
      </c>
      <c r="T321" s="29">
        <v>1800</v>
      </c>
      <c r="U321" s="9" t="s">
        <v>1225</v>
      </c>
      <c r="V321" s="9" t="s">
        <v>1226</v>
      </c>
      <c r="W321" s="7"/>
      <c r="X321" s="10" t="s">
        <v>87</v>
      </c>
      <c r="Y321" s="10"/>
      <c r="Z321" s="10" t="s">
        <v>1125</v>
      </c>
      <c r="AA321" s="11">
        <v>45201</v>
      </c>
      <c r="AB321" s="11">
        <v>45201</v>
      </c>
      <c r="AC321" s="12" t="s">
        <v>1126</v>
      </c>
    </row>
    <row r="322" spans="1:29" ht="30" x14ac:dyDescent="0.25">
      <c r="A322" s="6">
        <v>2023</v>
      </c>
      <c r="B322" s="11">
        <v>45108</v>
      </c>
      <c r="C322" s="11">
        <v>45199</v>
      </c>
      <c r="D322" s="10" t="s">
        <v>75</v>
      </c>
      <c r="E322" s="34">
        <v>162</v>
      </c>
      <c r="F322" s="8" t="s">
        <v>1227</v>
      </c>
      <c r="G322" s="7" t="s">
        <v>1115</v>
      </c>
      <c r="H322" s="7" t="s">
        <v>1116</v>
      </c>
      <c r="I322" s="7" t="s">
        <v>82</v>
      </c>
      <c r="J322" s="10" t="s">
        <v>1228</v>
      </c>
      <c r="K322" s="10" t="s">
        <v>1229</v>
      </c>
      <c r="L322" s="10" t="s">
        <v>1230</v>
      </c>
      <c r="M322" s="10" t="s">
        <v>1231</v>
      </c>
      <c r="N322" s="10" t="s">
        <v>84</v>
      </c>
      <c r="O322" s="11">
        <v>45117</v>
      </c>
      <c r="P322" s="11">
        <v>45117</v>
      </c>
      <c r="Q322" s="10" t="s">
        <v>1121</v>
      </c>
      <c r="R322" s="52" t="s">
        <v>1232</v>
      </c>
      <c r="S322" s="29">
        <v>6380</v>
      </c>
      <c r="T322" s="29">
        <v>6380</v>
      </c>
      <c r="U322" s="9" t="s">
        <v>1233</v>
      </c>
      <c r="V322" s="9" t="s">
        <v>1234</v>
      </c>
      <c r="W322" s="7"/>
      <c r="X322" s="10" t="s">
        <v>87</v>
      </c>
      <c r="Y322" s="10"/>
      <c r="Z322" s="10" t="s">
        <v>1125</v>
      </c>
      <c r="AA322" s="11">
        <v>45201</v>
      </c>
      <c r="AB322" s="11">
        <v>45201</v>
      </c>
      <c r="AC322" s="12" t="s">
        <v>1126</v>
      </c>
    </row>
    <row r="323" spans="1:29" ht="30" x14ac:dyDescent="0.25">
      <c r="A323" s="6">
        <v>2023</v>
      </c>
      <c r="B323" s="11">
        <v>45108</v>
      </c>
      <c r="C323" s="11">
        <v>45199</v>
      </c>
      <c r="D323" s="10" t="s">
        <v>75</v>
      </c>
      <c r="E323" s="34">
        <v>163</v>
      </c>
      <c r="F323" s="8" t="s">
        <v>1235</v>
      </c>
      <c r="G323" s="7" t="s">
        <v>1115</v>
      </c>
      <c r="H323" s="7" t="s">
        <v>1116</v>
      </c>
      <c r="I323" s="7" t="s">
        <v>82</v>
      </c>
      <c r="J323" s="10" t="s">
        <v>1236</v>
      </c>
      <c r="K323" s="10" t="s">
        <v>440</v>
      </c>
      <c r="L323" s="10" t="s">
        <v>1237</v>
      </c>
      <c r="M323" s="10" t="s">
        <v>1238</v>
      </c>
      <c r="N323" s="10" t="s">
        <v>84</v>
      </c>
      <c r="O323" s="11">
        <v>45121</v>
      </c>
      <c r="P323" s="11">
        <v>45121</v>
      </c>
      <c r="Q323" s="10" t="s">
        <v>1121</v>
      </c>
      <c r="R323" s="52" t="s">
        <v>1239</v>
      </c>
      <c r="S323" s="29">
        <v>551</v>
      </c>
      <c r="T323" s="29">
        <v>551</v>
      </c>
      <c r="U323" s="9" t="s">
        <v>1240</v>
      </c>
      <c r="V323" s="9" t="s">
        <v>1241</v>
      </c>
      <c r="W323" s="7"/>
      <c r="X323" s="10" t="s">
        <v>87</v>
      </c>
      <c r="Y323" s="10"/>
      <c r="Z323" s="10" t="s">
        <v>1125</v>
      </c>
      <c r="AA323" s="11">
        <v>45201</v>
      </c>
      <c r="AB323" s="11">
        <v>45201</v>
      </c>
      <c r="AC323" s="12" t="s">
        <v>1126</v>
      </c>
    </row>
    <row r="324" spans="1:29" ht="30" x14ac:dyDescent="0.25">
      <c r="A324" s="7">
        <v>2023</v>
      </c>
      <c r="B324" s="11">
        <v>45108</v>
      </c>
      <c r="C324" s="11">
        <v>45199</v>
      </c>
      <c r="D324" s="10" t="s">
        <v>75</v>
      </c>
      <c r="E324" s="34">
        <v>164</v>
      </c>
      <c r="F324" s="8" t="s">
        <v>1242</v>
      </c>
      <c r="G324" s="7" t="s">
        <v>1115</v>
      </c>
      <c r="H324" s="7" t="s">
        <v>1116</v>
      </c>
      <c r="I324" s="7" t="s">
        <v>82</v>
      </c>
      <c r="J324" s="10" t="s">
        <v>1228</v>
      </c>
      <c r="K324" s="10" t="s">
        <v>1229</v>
      </c>
      <c r="L324" s="10" t="s">
        <v>1230</v>
      </c>
      <c r="M324" s="10" t="s">
        <v>1231</v>
      </c>
      <c r="N324" s="10" t="s">
        <v>84</v>
      </c>
      <c r="O324" s="11">
        <v>45122</v>
      </c>
      <c r="P324" s="11">
        <v>45122</v>
      </c>
      <c r="Q324" s="10" t="s">
        <v>1121</v>
      </c>
      <c r="R324" s="52" t="s">
        <v>1243</v>
      </c>
      <c r="S324" s="29">
        <v>6380</v>
      </c>
      <c r="T324" s="29">
        <v>6380</v>
      </c>
      <c r="U324" s="9" t="s">
        <v>1244</v>
      </c>
      <c r="V324" s="9" t="s">
        <v>1245</v>
      </c>
      <c r="W324" s="7"/>
      <c r="X324" s="10" t="s">
        <v>87</v>
      </c>
      <c r="Y324" s="10"/>
      <c r="Z324" s="10" t="s">
        <v>1125</v>
      </c>
      <c r="AA324" s="11">
        <v>45201</v>
      </c>
      <c r="AB324" s="11">
        <v>45201</v>
      </c>
      <c r="AC324" s="12" t="s">
        <v>1126</v>
      </c>
    </row>
    <row r="325" spans="1:29" ht="30" x14ac:dyDescent="0.25">
      <c r="A325" s="7">
        <v>2023</v>
      </c>
      <c r="B325" s="11">
        <v>45108</v>
      </c>
      <c r="C325" s="11">
        <v>45199</v>
      </c>
      <c r="D325" s="10" t="s">
        <v>75</v>
      </c>
      <c r="E325" s="34">
        <v>165</v>
      </c>
      <c r="F325" s="8" t="s">
        <v>1246</v>
      </c>
      <c r="G325" s="7" t="s">
        <v>1115</v>
      </c>
      <c r="H325" s="7" t="s">
        <v>1116</v>
      </c>
      <c r="I325" s="7" t="s">
        <v>82</v>
      </c>
      <c r="J325" s="10" t="s">
        <v>1117</v>
      </c>
      <c r="K325" s="10" t="s">
        <v>1118</v>
      </c>
      <c r="L325" s="10" t="s">
        <v>1119</v>
      </c>
      <c r="M325" s="10" t="s">
        <v>1120</v>
      </c>
      <c r="N325" s="10" t="s">
        <v>85</v>
      </c>
      <c r="O325" s="11">
        <v>45124</v>
      </c>
      <c r="P325" s="11">
        <v>45124</v>
      </c>
      <c r="Q325" s="10" t="s">
        <v>1121</v>
      </c>
      <c r="R325" s="52" t="s">
        <v>1247</v>
      </c>
      <c r="S325" s="29">
        <v>1721.25</v>
      </c>
      <c r="T325" s="29">
        <v>1721.25</v>
      </c>
      <c r="U325" s="9" t="s">
        <v>1248</v>
      </c>
      <c r="V325" s="9" t="s">
        <v>1249</v>
      </c>
      <c r="W325" s="7"/>
      <c r="X325" s="10" t="s">
        <v>87</v>
      </c>
      <c r="Y325" s="10"/>
      <c r="Z325" s="10" t="s">
        <v>1125</v>
      </c>
      <c r="AA325" s="11">
        <v>45201</v>
      </c>
      <c r="AB325" s="11">
        <v>45201</v>
      </c>
      <c r="AC325" s="12" t="s">
        <v>1126</v>
      </c>
    </row>
    <row r="326" spans="1:29" ht="30" x14ac:dyDescent="0.25">
      <c r="A326" s="7">
        <v>2023</v>
      </c>
      <c r="B326" s="11">
        <v>45108</v>
      </c>
      <c r="C326" s="11">
        <v>45199</v>
      </c>
      <c r="D326" s="10" t="s">
        <v>75</v>
      </c>
      <c r="E326" s="34">
        <v>166</v>
      </c>
      <c r="F326" s="8" t="s">
        <v>1250</v>
      </c>
      <c r="G326" s="7" t="s">
        <v>1115</v>
      </c>
      <c r="H326" s="7" t="s">
        <v>1116</v>
      </c>
      <c r="I326" s="7" t="s">
        <v>82</v>
      </c>
      <c r="J326" s="10" t="s">
        <v>1228</v>
      </c>
      <c r="K326" s="10" t="s">
        <v>1229</v>
      </c>
      <c r="L326" s="10" t="s">
        <v>1230</v>
      </c>
      <c r="M326" s="10" t="s">
        <v>1231</v>
      </c>
      <c r="N326" s="10" t="s">
        <v>84</v>
      </c>
      <c r="O326" s="11">
        <v>45126</v>
      </c>
      <c r="P326" s="11">
        <v>45126</v>
      </c>
      <c r="Q326" s="10" t="s">
        <v>1121</v>
      </c>
      <c r="R326" s="52" t="s">
        <v>1251</v>
      </c>
      <c r="S326" s="29">
        <v>6380</v>
      </c>
      <c r="T326" s="29">
        <v>6380</v>
      </c>
      <c r="U326" s="9" t="s">
        <v>1252</v>
      </c>
      <c r="V326" s="9" t="s">
        <v>1253</v>
      </c>
      <c r="W326" s="7"/>
      <c r="X326" s="10" t="s">
        <v>87</v>
      </c>
      <c r="Y326" s="10"/>
      <c r="Z326" s="10" t="s">
        <v>1125</v>
      </c>
      <c r="AA326" s="11">
        <v>45201</v>
      </c>
      <c r="AB326" s="11">
        <v>45201</v>
      </c>
      <c r="AC326" s="12" t="s">
        <v>1126</v>
      </c>
    </row>
    <row r="327" spans="1:29" ht="30" x14ac:dyDescent="0.25">
      <c r="A327" s="7">
        <v>2023</v>
      </c>
      <c r="B327" s="11">
        <v>45108</v>
      </c>
      <c r="C327" s="11">
        <v>45199</v>
      </c>
      <c r="D327" s="10" t="s">
        <v>75</v>
      </c>
      <c r="E327" s="34">
        <v>167</v>
      </c>
      <c r="F327" s="8" t="s">
        <v>1254</v>
      </c>
      <c r="G327" s="7" t="s">
        <v>1115</v>
      </c>
      <c r="H327" s="7" t="s">
        <v>1116</v>
      </c>
      <c r="I327" s="7" t="s">
        <v>82</v>
      </c>
      <c r="J327" s="10" t="s">
        <v>1255</v>
      </c>
      <c r="K327" s="10" t="s">
        <v>1256</v>
      </c>
      <c r="L327" s="10" t="s">
        <v>1207</v>
      </c>
      <c r="M327" s="10" t="s">
        <v>1257</v>
      </c>
      <c r="N327" s="10" t="s">
        <v>85</v>
      </c>
      <c r="O327" s="11">
        <v>45126</v>
      </c>
      <c r="P327" s="11">
        <v>45126</v>
      </c>
      <c r="Q327" s="10" t="s">
        <v>1121</v>
      </c>
      <c r="R327" s="52" t="s">
        <v>1258</v>
      </c>
      <c r="S327" s="29">
        <v>11600</v>
      </c>
      <c r="T327" s="29">
        <v>11600</v>
      </c>
      <c r="U327" s="9" t="s">
        <v>1259</v>
      </c>
      <c r="V327" s="9" t="s">
        <v>1260</v>
      </c>
      <c r="W327" s="7"/>
      <c r="X327" s="10" t="s">
        <v>87</v>
      </c>
      <c r="Y327" s="10"/>
      <c r="Z327" s="10" t="s">
        <v>1125</v>
      </c>
      <c r="AA327" s="11">
        <v>45201</v>
      </c>
      <c r="AB327" s="11">
        <v>45201</v>
      </c>
      <c r="AC327" s="12" t="s">
        <v>1126</v>
      </c>
    </row>
    <row r="328" spans="1:29" ht="45" x14ac:dyDescent="0.25">
      <c r="A328" s="7">
        <v>2023</v>
      </c>
      <c r="B328" s="11">
        <v>45108</v>
      </c>
      <c r="C328" s="11">
        <v>45199</v>
      </c>
      <c r="D328" s="10" t="s">
        <v>75</v>
      </c>
      <c r="E328" s="34">
        <v>168</v>
      </c>
      <c r="F328" s="8" t="s">
        <v>1261</v>
      </c>
      <c r="G328" s="7" t="s">
        <v>1115</v>
      </c>
      <c r="H328" s="7" t="s">
        <v>1116</v>
      </c>
      <c r="I328" s="7" t="s">
        <v>82</v>
      </c>
      <c r="J328" s="10" t="s">
        <v>1136</v>
      </c>
      <c r="K328" s="10" t="s">
        <v>1137</v>
      </c>
      <c r="L328" s="10" t="s">
        <v>1138</v>
      </c>
      <c r="M328" s="10" t="s">
        <v>1139</v>
      </c>
      <c r="N328" s="10" t="s">
        <v>84</v>
      </c>
      <c r="O328" s="11">
        <v>45126</v>
      </c>
      <c r="P328" s="11">
        <v>45126</v>
      </c>
      <c r="Q328" s="10" t="s">
        <v>1121</v>
      </c>
      <c r="R328" s="52" t="s">
        <v>1262</v>
      </c>
      <c r="S328" s="29">
        <v>99999.99</v>
      </c>
      <c r="T328" s="29">
        <v>99999.99</v>
      </c>
      <c r="U328" s="9" t="s">
        <v>1263</v>
      </c>
      <c r="V328" s="9" t="s">
        <v>1264</v>
      </c>
      <c r="W328" s="7"/>
      <c r="X328" s="10" t="s">
        <v>87</v>
      </c>
      <c r="Y328" s="10"/>
      <c r="Z328" s="10" t="s">
        <v>1125</v>
      </c>
      <c r="AA328" s="11">
        <v>45201</v>
      </c>
      <c r="AB328" s="11">
        <v>45201</v>
      </c>
      <c r="AC328" s="12" t="s">
        <v>1126</v>
      </c>
    </row>
    <row r="329" spans="1:29" ht="30" x14ac:dyDescent="0.25">
      <c r="A329" s="7">
        <v>2023</v>
      </c>
      <c r="B329" s="11">
        <v>45108</v>
      </c>
      <c r="C329" s="11">
        <v>45199</v>
      </c>
      <c r="D329" s="10" t="s">
        <v>75</v>
      </c>
      <c r="E329" s="34">
        <v>169</v>
      </c>
      <c r="F329" s="8" t="s">
        <v>1265</v>
      </c>
      <c r="G329" s="7" t="s">
        <v>1115</v>
      </c>
      <c r="H329" s="7" t="s">
        <v>1116</v>
      </c>
      <c r="I329" s="7" t="s">
        <v>82</v>
      </c>
      <c r="J329" s="10" t="s">
        <v>1117</v>
      </c>
      <c r="K329" s="10" t="s">
        <v>1118</v>
      </c>
      <c r="L329" s="10" t="s">
        <v>1119</v>
      </c>
      <c r="M329" s="10" t="s">
        <v>1120</v>
      </c>
      <c r="N329" s="10" t="s">
        <v>85</v>
      </c>
      <c r="O329" s="11">
        <v>45126</v>
      </c>
      <c r="P329" s="11">
        <v>45126</v>
      </c>
      <c r="Q329" s="10" t="s">
        <v>1121</v>
      </c>
      <c r="R329" s="52" t="s">
        <v>1266</v>
      </c>
      <c r="S329" s="29">
        <v>1239.3</v>
      </c>
      <c r="T329" s="29">
        <v>1239.3</v>
      </c>
      <c r="U329" s="9" t="s">
        <v>1267</v>
      </c>
      <c r="V329" s="9" t="s">
        <v>1268</v>
      </c>
      <c r="W329" s="7"/>
      <c r="X329" s="10" t="s">
        <v>87</v>
      </c>
      <c r="Y329" s="10"/>
      <c r="Z329" s="10" t="s">
        <v>1125</v>
      </c>
      <c r="AA329" s="11">
        <v>45201</v>
      </c>
      <c r="AB329" s="11">
        <v>45201</v>
      </c>
      <c r="AC329" s="12" t="s">
        <v>1126</v>
      </c>
    </row>
    <row r="330" spans="1:29" ht="30" x14ac:dyDescent="0.25">
      <c r="A330" s="7">
        <v>2023</v>
      </c>
      <c r="B330" s="11">
        <v>45108</v>
      </c>
      <c r="C330" s="11">
        <v>45199</v>
      </c>
      <c r="D330" s="10" t="s">
        <v>75</v>
      </c>
      <c r="E330" s="34">
        <v>170</v>
      </c>
      <c r="F330" s="8" t="s">
        <v>1269</v>
      </c>
      <c r="G330" s="7" t="s">
        <v>1115</v>
      </c>
      <c r="H330" s="7" t="s">
        <v>1116</v>
      </c>
      <c r="I330" s="7" t="s">
        <v>82</v>
      </c>
      <c r="J330" s="10" t="s">
        <v>1228</v>
      </c>
      <c r="K330" s="10" t="s">
        <v>1229</v>
      </c>
      <c r="L330" s="10" t="s">
        <v>1230</v>
      </c>
      <c r="M330" s="10" t="s">
        <v>1231</v>
      </c>
      <c r="N330" s="10" t="s">
        <v>84</v>
      </c>
      <c r="O330" s="11">
        <v>45126</v>
      </c>
      <c r="P330" s="11">
        <v>45126</v>
      </c>
      <c r="Q330" s="10" t="s">
        <v>1121</v>
      </c>
      <c r="R330" s="52" t="s">
        <v>1270</v>
      </c>
      <c r="S330" s="29">
        <v>13224</v>
      </c>
      <c r="T330" s="29">
        <v>13224</v>
      </c>
      <c r="U330" s="9" t="s">
        <v>1271</v>
      </c>
      <c r="V330" s="9" t="s">
        <v>1272</v>
      </c>
      <c r="W330" s="7"/>
      <c r="X330" s="10" t="s">
        <v>87</v>
      </c>
      <c r="Y330" s="10"/>
      <c r="Z330" s="10" t="s">
        <v>1125</v>
      </c>
      <c r="AA330" s="11">
        <v>45201</v>
      </c>
      <c r="AB330" s="11">
        <v>45201</v>
      </c>
      <c r="AC330" s="12" t="s">
        <v>1126</v>
      </c>
    </row>
    <row r="331" spans="1:29" ht="30" x14ac:dyDescent="0.25">
      <c r="A331" s="7">
        <v>2023</v>
      </c>
      <c r="B331" s="11">
        <v>45108</v>
      </c>
      <c r="C331" s="11">
        <v>45199</v>
      </c>
      <c r="D331" s="10" t="s">
        <v>75</v>
      </c>
      <c r="E331" s="34">
        <v>171</v>
      </c>
      <c r="F331" s="8" t="s">
        <v>1273</v>
      </c>
      <c r="G331" s="7" t="s">
        <v>1115</v>
      </c>
      <c r="H331" s="7" t="s">
        <v>1116</v>
      </c>
      <c r="I331" s="7" t="s">
        <v>82</v>
      </c>
      <c r="J331" s="10" t="s">
        <v>1236</v>
      </c>
      <c r="K331" s="10" t="s">
        <v>440</v>
      </c>
      <c r="L331" s="10" t="s">
        <v>1237</v>
      </c>
      <c r="M331" s="10" t="s">
        <v>1238</v>
      </c>
      <c r="N331" s="10" t="s">
        <v>84</v>
      </c>
      <c r="O331" s="11">
        <v>45127</v>
      </c>
      <c r="P331" s="11">
        <v>45127</v>
      </c>
      <c r="Q331" s="10" t="s">
        <v>1121</v>
      </c>
      <c r="R331" s="52" t="s">
        <v>1274</v>
      </c>
      <c r="S331" s="29">
        <v>6728</v>
      </c>
      <c r="T331" s="29">
        <v>6728</v>
      </c>
      <c r="U331" s="9" t="s">
        <v>1275</v>
      </c>
      <c r="V331" s="9" t="s">
        <v>1276</v>
      </c>
      <c r="W331" s="7"/>
      <c r="X331" s="10" t="s">
        <v>87</v>
      </c>
      <c r="Y331" s="10"/>
      <c r="Z331" s="10" t="s">
        <v>1125</v>
      </c>
      <c r="AA331" s="11">
        <v>45201</v>
      </c>
      <c r="AB331" s="11">
        <v>45201</v>
      </c>
      <c r="AC331" s="12" t="s">
        <v>1126</v>
      </c>
    </row>
    <row r="332" spans="1:29" ht="30" x14ac:dyDescent="0.25">
      <c r="A332" s="7">
        <v>2023</v>
      </c>
      <c r="B332" s="11">
        <v>45108</v>
      </c>
      <c r="C332" s="11">
        <v>45199</v>
      </c>
      <c r="D332" s="10" t="s">
        <v>75</v>
      </c>
      <c r="E332" s="34">
        <v>172</v>
      </c>
      <c r="F332" s="8" t="s">
        <v>1277</v>
      </c>
      <c r="G332" s="7" t="s">
        <v>1115</v>
      </c>
      <c r="H332" s="7" t="s">
        <v>1116</v>
      </c>
      <c r="I332" s="7" t="s">
        <v>82</v>
      </c>
      <c r="J332" s="10" t="s">
        <v>1191</v>
      </c>
      <c r="K332" s="10" t="s">
        <v>1192</v>
      </c>
      <c r="L332" s="10" t="s">
        <v>1192</v>
      </c>
      <c r="M332" s="10" t="s">
        <v>1193</v>
      </c>
      <c r="N332" s="10" t="s">
        <v>84</v>
      </c>
      <c r="O332" s="11">
        <v>45127</v>
      </c>
      <c r="P332" s="11">
        <v>45127</v>
      </c>
      <c r="Q332" s="10" t="s">
        <v>1121</v>
      </c>
      <c r="R332" s="52" t="s">
        <v>1278</v>
      </c>
      <c r="S332" s="29">
        <v>2514</v>
      </c>
      <c r="T332" s="29">
        <v>2514</v>
      </c>
      <c r="U332" s="9" t="s">
        <v>1279</v>
      </c>
      <c r="V332" s="9" t="s">
        <v>1280</v>
      </c>
      <c r="W332" s="7"/>
      <c r="X332" s="10" t="s">
        <v>87</v>
      </c>
      <c r="Y332" s="10"/>
      <c r="Z332" s="10" t="s">
        <v>1125</v>
      </c>
      <c r="AA332" s="11">
        <v>45201</v>
      </c>
      <c r="AB332" s="11">
        <v>45201</v>
      </c>
      <c r="AC332" s="12" t="s">
        <v>1126</v>
      </c>
    </row>
    <row r="333" spans="1:29" ht="30" x14ac:dyDescent="0.25">
      <c r="A333" s="7">
        <v>2023</v>
      </c>
      <c r="B333" s="11">
        <v>45108</v>
      </c>
      <c r="C333" s="11">
        <v>45199</v>
      </c>
      <c r="D333" s="10" t="s">
        <v>75</v>
      </c>
      <c r="E333" s="34">
        <v>173</v>
      </c>
      <c r="F333" s="8" t="s">
        <v>1281</v>
      </c>
      <c r="G333" s="7" t="s">
        <v>1115</v>
      </c>
      <c r="H333" s="7" t="s">
        <v>1116</v>
      </c>
      <c r="I333" s="7" t="s">
        <v>82</v>
      </c>
      <c r="J333" s="10" t="s">
        <v>1282</v>
      </c>
      <c r="K333" s="10" t="s">
        <v>1283</v>
      </c>
      <c r="L333" s="10" t="s">
        <v>1237</v>
      </c>
      <c r="M333" s="10" t="s">
        <v>1284</v>
      </c>
      <c r="N333" s="10" t="s">
        <v>84</v>
      </c>
      <c r="O333" s="11">
        <v>45127</v>
      </c>
      <c r="P333" s="11">
        <v>45127</v>
      </c>
      <c r="Q333" s="10" t="s">
        <v>1121</v>
      </c>
      <c r="R333" s="52" t="s">
        <v>1285</v>
      </c>
      <c r="S333" s="29">
        <v>37491.39</v>
      </c>
      <c r="T333" s="29">
        <v>37491.39</v>
      </c>
      <c r="U333" s="9" t="s">
        <v>1286</v>
      </c>
      <c r="V333" s="9" t="s">
        <v>1287</v>
      </c>
      <c r="W333" s="7"/>
      <c r="X333" s="10" t="s">
        <v>87</v>
      </c>
      <c r="Y333" s="10"/>
      <c r="Z333" s="10" t="s">
        <v>1125</v>
      </c>
      <c r="AA333" s="11">
        <v>45201</v>
      </c>
      <c r="AB333" s="11">
        <v>45201</v>
      </c>
      <c r="AC333" s="12" t="s">
        <v>1126</v>
      </c>
    </row>
    <row r="334" spans="1:29" ht="30" x14ac:dyDescent="0.25">
      <c r="A334" s="7">
        <v>2023</v>
      </c>
      <c r="B334" s="11">
        <v>45108</v>
      </c>
      <c r="C334" s="11">
        <v>45199</v>
      </c>
      <c r="D334" s="10" t="s">
        <v>75</v>
      </c>
      <c r="E334" s="34">
        <v>174</v>
      </c>
      <c r="F334" s="8" t="s">
        <v>1288</v>
      </c>
      <c r="G334" s="7" t="s">
        <v>1115</v>
      </c>
      <c r="H334" s="7" t="s">
        <v>1116</v>
      </c>
      <c r="I334" s="7" t="s">
        <v>82</v>
      </c>
      <c r="J334" s="10" t="s">
        <v>1282</v>
      </c>
      <c r="K334" s="10" t="s">
        <v>1283</v>
      </c>
      <c r="L334" s="10" t="s">
        <v>1237</v>
      </c>
      <c r="M334" s="10" t="s">
        <v>1284</v>
      </c>
      <c r="N334" s="10" t="s">
        <v>84</v>
      </c>
      <c r="O334" s="11">
        <v>45131</v>
      </c>
      <c r="P334" s="11">
        <v>45131</v>
      </c>
      <c r="Q334" s="10" t="s">
        <v>1121</v>
      </c>
      <c r="R334" s="52" t="s">
        <v>1289</v>
      </c>
      <c r="S334" s="29">
        <v>18908</v>
      </c>
      <c r="T334" s="29">
        <v>18908</v>
      </c>
      <c r="U334" s="9" t="s">
        <v>1290</v>
      </c>
      <c r="V334" s="9" t="s">
        <v>1291</v>
      </c>
      <c r="W334" s="7"/>
      <c r="X334" s="10" t="s">
        <v>87</v>
      </c>
      <c r="Y334" s="10"/>
      <c r="Z334" s="10" t="s">
        <v>1125</v>
      </c>
      <c r="AA334" s="11">
        <v>45201</v>
      </c>
      <c r="AB334" s="11">
        <v>45201</v>
      </c>
      <c r="AC334" s="12" t="s">
        <v>1126</v>
      </c>
    </row>
    <row r="335" spans="1:29" ht="30" x14ac:dyDescent="0.25">
      <c r="A335" s="7">
        <v>2023</v>
      </c>
      <c r="B335" s="11">
        <v>45108</v>
      </c>
      <c r="C335" s="11">
        <v>45199</v>
      </c>
      <c r="D335" s="10" t="s">
        <v>75</v>
      </c>
      <c r="E335" s="34">
        <v>175</v>
      </c>
      <c r="F335" s="8" t="s">
        <v>1292</v>
      </c>
      <c r="G335" s="7" t="s">
        <v>1115</v>
      </c>
      <c r="H335" s="7" t="s">
        <v>1116</v>
      </c>
      <c r="I335" s="7" t="s">
        <v>82</v>
      </c>
      <c r="J335" s="43" t="s">
        <v>1293</v>
      </c>
      <c r="K335" s="10" t="s">
        <v>1200</v>
      </c>
      <c r="L335" s="10" t="s">
        <v>1294</v>
      </c>
      <c r="M335" s="44" t="s">
        <v>1295</v>
      </c>
      <c r="N335" s="10" t="s">
        <v>84</v>
      </c>
      <c r="O335" s="11">
        <v>45131</v>
      </c>
      <c r="P335" s="11">
        <v>45131</v>
      </c>
      <c r="Q335" s="10" t="s">
        <v>1121</v>
      </c>
      <c r="R335" s="52" t="s">
        <v>1296</v>
      </c>
      <c r="S335" s="29">
        <v>3828</v>
      </c>
      <c r="T335" s="29">
        <v>3828</v>
      </c>
      <c r="U335" s="9" t="s">
        <v>1297</v>
      </c>
      <c r="V335" s="9" t="s">
        <v>1298</v>
      </c>
      <c r="W335" s="7"/>
      <c r="X335" s="10" t="s">
        <v>87</v>
      </c>
      <c r="Y335" s="10"/>
      <c r="Z335" s="10" t="s">
        <v>1125</v>
      </c>
      <c r="AA335" s="11">
        <v>45201</v>
      </c>
      <c r="AB335" s="11">
        <v>45201</v>
      </c>
      <c r="AC335" s="12" t="s">
        <v>1126</v>
      </c>
    </row>
    <row r="336" spans="1:29" ht="30" x14ac:dyDescent="0.25">
      <c r="A336" s="7">
        <v>2023</v>
      </c>
      <c r="B336" s="11">
        <v>45108</v>
      </c>
      <c r="C336" s="11">
        <v>45199</v>
      </c>
      <c r="D336" s="10" t="s">
        <v>75</v>
      </c>
      <c r="E336" s="34">
        <v>176</v>
      </c>
      <c r="F336" s="8" t="s">
        <v>1299</v>
      </c>
      <c r="G336" s="7" t="s">
        <v>1115</v>
      </c>
      <c r="H336" s="7" t="s">
        <v>1116</v>
      </c>
      <c r="I336" s="7" t="s">
        <v>82</v>
      </c>
      <c r="J336" s="45" t="s">
        <v>1300</v>
      </c>
      <c r="K336" s="10" t="s">
        <v>1301</v>
      </c>
      <c r="L336" s="10" t="s">
        <v>1302</v>
      </c>
      <c r="M336" s="10" t="s">
        <v>1303</v>
      </c>
      <c r="N336" s="10" t="s">
        <v>84</v>
      </c>
      <c r="O336" s="11">
        <v>45101</v>
      </c>
      <c r="P336" s="11">
        <v>45162</v>
      </c>
      <c r="Q336" s="10" t="s">
        <v>1121</v>
      </c>
      <c r="R336" s="52" t="s">
        <v>1304</v>
      </c>
      <c r="S336" s="29">
        <v>1392.87</v>
      </c>
      <c r="T336" s="29">
        <v>1392.87</v>
      </c>
      <c r="U336" s="9" t="s">
        <v>1305</v>
      </c>
      <c r="V336" s="9" t="s">
        <v>1306</v>
      </c>
      <c r="W336" s="7"/>
      <c r="X336" s="10" t="s">
        <v>87</v>
      </c>
      <c r="Y336" s="10"/>
      <c r="Z336" s="10" t="s">
        <v>1125</v>
      </c>
      <c r="AA336" s="11">
        <v>45201</v>
      </c>
      <c r="AB336" s="11">
        <v>45201</v>
      </c>
      <c r="AC336" s="12" t="s">
        <v>1126</v>
      </c>
    </row>
    <row r="337" spans="1:29" ht="30" x14ac:dyDescent="0.25">
      <c r="A337" s="7">
        <v>2023</v>
      </c>
      <c r="B337" s="11">
        <v>45108</v>
      </c>
      <c r="C337" s="11">
        <v>45199</v>
      </c>
      <c r="D337" s="10" t="s">
        <v>75</v>
      </c>
      <c r="E337" s="34">
        <v>177</v>
      </c>
      <c r="F337" s="8" t="s">
        <v>1307</v>
      </c>
      <c r="G337" s="7" t="s">
        <v>1115</v>
      </c>
      <c r="H337" s="7" t="s">
        <v>1116</v>
      </c>
      <c r="I337" s="7" t="s">
        <v>82</v>
      </c>
      <c r="J337" s="10" t="s">
        <v>1167</v>
      </c>
      <c r="K337" s="10" t="s">
        <v>1308</v>
      </c>
      <c r="L337" s="10" t="s">
        <v>1294</v>
      </c>
      <c r="M337" s="10" t="s">
        <v>1309</v>
      </c>
      <c r="N337" s="10" t="s">
        <v>84</v>
      </c>
      <c r="O337" s="11">
        <v>45132</v>
      </c>
      <c r="P337" s="11">
        <v>45133</v>
      </c>
      <c r="Q337" s="10" t="s">
        <v>1121</v>
      </c>
      <c r="R337" s="52" t="s">
        <v>1310</v>
      </c>
      <c r="S337" s="29">
        <v>812</v>
      </c>
      <c r="T337" s="29">
        <v>812</v>
      </c>
      <c r="U337" s="9" t="s">
        <v>1311</v>
      </c>
      <c r="V337" s="9" t="s">
        <v>1312</v>
      </c>
      <c r="W337" s="7"/>
      <c r="X337" s="10" t="s">
        <v>87</v>
      </c>
      <c r="Y337" s="10"/>
      <c r="Z337" s="10" t="s">
        <v>1125</v>
      </c>
      <c r="AA337" s="11">
        <v>45201</v>
      </c>
      <c r="AB337" s="11">
        <v>45201</v>
      </c>
      <c r="AC337" s="12" t="s">
        <v>1126</v>
      </c>
    </row>
    <row r="338" spans="1:29" ht="30" x14ac:dyDescent="0.25">
      <c r="A338" s="7">
        <v>2023</v>
      </c>
      <c r="B338" s="11">
        <v>45108</v>
      </c>
      <c r="C338" s="11">
        <v>45199</v>
      </c>
      <c r="D338" s="10" t="s">
        <v>75</v>
      </c>
      <c r="E338" s="34">
        <v>178</v>
      </c>
      <c r="F338" s="8" t="s">
        <v>1313</v>
      </c>
      <c r="G338" s="7" t="s">
        <v>1115</v>
      </c>
      <c r="H338" s="7" t="s">
        <v>1116</v>
      </c>
      <c r="I338" s="7" t="s">
        <v>82</v>
      </c>
      <c r="J338" s="10" t="s">
        <v>1117</v>
      </c>
      <c r="K338" s="10" t="s">
        <v>1118</v>
      </c>
      <c r="L338" s="10" t="s">
        <v>1119</v>
      </c>
      <c r="M338" s="10" t="s">
        <v>1120</v>
      </c>
      <c r="N338" s="10" t="s">
        <v>85</v>
      </c>
      <c r="O338" s="11">
        <v>45134</v>
      </c>
      <c r="P338" s="11">
        <v>45134</v>
      </c>
      <c r="Q338" s="10" t="s">
        <v>1121</v>
      </c>
      <c r="R338" s="52" t="s">
        <v>1314</v>
      </c>
      <c r="S338" s="29">
        <v>10327.5</v>
      </c>
      <c r="T338" s="29">
        <v>10327.5</v>
      </c>
      <c r="U338" s="9" t="s">
        <v>1315</v>
      </c>
      <c r="V338" s="9" t="s">
        <v>1316</v>
      </c>
      <c r="W338" s="7"/>
      <c r="X338" s="10" t="s">
        <v>87</v>
      </c>
      <c r="Y338" s="10"/>
      <c r="Z338" s="10" t="s">
        <v>1125</v>
      </c>
      <c r="AA338" s="11">
        <v>45201</v>
      </c>
      <c r="AB338" s="11">
        <v>45201</v>
      </c>
      <c r="AC338" s="12" t="s">
        <v>1126</v>
      </c>
    </row>
    <row r="339" spans="1:29" ht="30" x14ac:dyDescent="0.25">
      <c r="A339" s="7">
        <v>2023</v>
      </c>
      <c r="B339" s="11">
        <v>45108</v>
      </c>
      <c r="C339" s="11">
        <v>45199</v>
      </c>
      <c r="D339" s="10" t="s">
        <v>75</v>
      </c>
      <c r="E339" s="34">
        <v>179</v>
      </c>
      <c r="F339" s="8" t="s">
        <v>1317</v>
      </c>
      <c r="G339" s="7" t="s">
        <v>1115</v>
      </c>
      <c r="H339" s="7" t="s">
        <v>1116</v>
      </c>
      <c r="I339" s="7" t="s">
        <v>82</v>
      </c>
      <c r="J339" s="10" t="s">
        <v>1117</v>
      </c>
      <c r="K339" s="10" t="s">
        <v>1118</v>
      </c>
      <c r="L339" s="10" t="s">
        <v>1119</v>
      </c>
      <c r="M339" s="10" t="s">
        <v>1120</v>
      </c>
      <c r="N339" s="10" t="s">
        <v>85</v>
      </c>
      <c r="O339" s="11">
        <v>45134</v>
      </c>
      <c r="P339" s="11">
        <v>45134</v>
      </c>
      <c r="Q339" s="10" t="s">
        <v>1121</v>
      </c>
      <c r="R339" s="52" t="s">
        <v>1318</v>
      </c>
      <c r="S339" s="29">
        <v>5175.22</v>
      </c>
      <c r="T339" s="29">
        <v>5175.22</v>
      </c>
      <c r="U339" s="9" t="s">
        <v>1319</v>
      </c>
      <c r="V339" s="9" t="s">
        <v>1320</v>
      </c>
      <c r="W339" s="7"/>
      <c r="X339" s="10" t="s">
        <v>87</v>
      </c>
      <c r="Y339" s="10"/>
      <c r="Z339" s="10" t="s">
        <v>1125</v>
      </c>
      <c r="AA339" s="11">
        <v>45201</v>
      </c>
      <c r="AB339" s="11">
        <v>45201</v>
      </c>
      <c r="AC339" s="12" t="s">
        <v>1126</v>
      </c>
    </row>
    <row r="340" spans="1:29" ht="30" x14ac:dyDescent="0.25">
      <c r="A340" s="7">
        <v>2023</v>
      </c>
      <c r="B340" s="11">
        <v>45108</v>
      </c>
      <c r="C340" s="11">
        <v>45199</v>
      </c>
      <c r="D340" s="10" t="s">
        <v>75</v>
      </c>
      <c r="E340" s="34">
        <v>180</v>
      </c>
      <c r="F340" s="8" t="s">
        <v>1321</v>
      </c>
      <c r="G340" s="7" t="s">
        <v>1115</v>
      </c>
      <c r="H340" s="7" t="s">
        <v>1116</v>
      </c>
      <c r="I340" s="7" t="s">
        <v>82</v>
      </c>
      <c r="J340" s="10" t="s">
        <v>1255</v>
      </c>
      <c r="K340" s="10" t="s">
        <v>1256</v>
      </c>
      <c r="L340" s="10" t="s">
        <v>1207</v>
      </c>
      <c r="M340" s="10" t="s">
        <v>1257</v>
      </c>
      <c r="N340" s="10" t="s">
        <v>85</v>
      </c>
      <c r="O340" s="11">
        <v>45134</v>
      </c>
      <c r="P340" s="11">
        <v>45134</v>
      </c>
      <c r="Q340" s="10" t="s">
        <v>1121</v>
      </c>
      <c r="R340" s="52" t="s">
        <v>1322</v>
      </c>
      <c r="S340" s="29">
        <v>3480</v>
      </c>
      <c r="T340" s="29">
        <v>3480</v>
      </c>
      <c r="U340" s="9" t="s">
        <v>1323</v>
      </c>
      <c r="V340" s="9" t="s">
        <v>1324</v>
      </c>
      <c r="W340" s="7"/>
      <c r="X340" s="10" t="s">
        <v>87</v>
      </c>
      <c r="Y340" s="10"/>
      <c r="Z340" s="10" t="s">
        <v>1125</v>
      </c>
      <c r="AA340" s="11">
        <v>45201</v>
      </c>
      <c r="AB340" s="11">
        <v>45201</v>
      </c>
      <c r="AC340" s="12" t="s">
        <v>1126</v>
      </c>
    </row>
    <row r="341" spans="1:29" ht="30" x14ac:dyDescent="0.25">
      <c r="A341" s="7">
        <v>2023</v>
      </c>
      <c r="B341" s="11">
        <v>45108</v>
      </c>
      <c r="C341" s="11">
        <v>45199</v>
      </c>
      <c r="D341" s="10" t="s">
        <v>75</v>
      </c>
      <c r="E341" s="34">
        <v>181</v>
      </c>
      <c r="F341" s="8" t="s">
        <v>1325</v>
      </c>
      <c r="G341" s="7" t="s">
        <v>1115</v>
      </c>
      <c r="H341" s="7" t="s">
        <v>1116</v>
      </c>
      <c r="I341" s="7" t="s">
        <v>82</v>
      </c>
      <c r="J341" s="10" t="s">
        <v>1236</v>
      </c>
      <c r="K341" s="10" t="s">
        <v>440</v>
      </c>
      <c r="L341" s="10" t="s">
        <v>1237</v>
      </c>
      <c r="M341" s="10" t="s">
        <v>1238</v>
      </c>
      <c r="N341" s="10" t="s">
        <v>84</v>
      </c>
      <c r="O341" s="11">
        <v>45134</v>
      </c>
      <c r="P341" s="11">
        <v>45134</v>
      </c>
      <c r="Q341" s="10" t="s">
        <v>1121</v>
      </c>
      <c r="R341" s="52" t="s">
        <v>1326</v>
      </c>
      <c r="S341" s="29">
        <v>2784</v>
      </c>
      <c r="T341" s="29">
        <v>2784</v>
      </c>
      <c r="U341" s="9" t="s">
        <v>1327</v>
      </c>
      <c r="V341" s="9" t="s">
        <v>1328</v>
      </c>
      <c r="W341" s="7"/>
      <c r="X341" s="10" t="s">
        <v>87</v>
      </c>
      <c r="Y341" s="10"/>
      <c r="Z341" s="10" t="s">
        <v>1125</v>
      </c>
      <c r="AA341" s="11">
        <v>45201</v>
      </c>
      <c r="AB341" s="11">
        <v>45201</v>
      </c>
      <c r="AC341" s="12" t="s">
        <v>1126</v>
      </c>
    </row>
    <row r="342" spans="1:29" ht="30" x14ac:dyDescent="0.25">
      <c r="A342" s="7">
        <v>2023</v>
      </c>
      <c r="B342" s="11">
        <v>45108</v>
      </c>
      <c r="C342" s="11">
        <v>45199</v>
      </c>
      <c r="D342" s="10" t="s">
        <v>75</v>
      </c>
      <c r="E342" s="34">
        <v>182</v>
      </c>
      <c r="F342" s="8" t="s">
        <v>1329</v>
      </c>
      <c r="G342" s="7" t="s">
        <v>1115</v>
      </c>
      <c r="H342" s="7" t="s">
        <v>1116</v>
      </c>
      <c r="I342" s="7" t="s">
        <v>82</v>
      </c>
      <c r="J342" s="10" t="s">
        <v>1213</v>
      </c>
      <c r="K342" s="10" t="s">
        <v>1214</v>
      </c>
      <c r="L342" s="10" t="s">
        <v>549</v>
      </c>
      <c r="M342" s="10" t="s">
        <v>1215</v>
      </c>
      <c r="N342" s="10" t="s">
        <v>84</v>
      </c>
      <c r="O342" s="11">
        <v>45141</v>
      </c>
      <c r="P342" s="11">
        <v>45141</v>
      </c>
      <c r="Q342" s="10" t="s">
        <v>1121</v>
      </c>
      <c r="R342" s="52" t="s">
        <v>1330</v>
      </c>
      <c r="S342" s="29">
        <v>5800</v>
      </c>
      <c r="T342" s="29">
        <v>5800</v>
      </c>
      <c r="U342" s="9" t="s">
        <v>1331</v>
      </c>
      <c r="V342" s="9" t="s">
        <v>1332</v>
      </c>
      <c r="W342" s="7"/>
      <c r="X342" s="10" t="s">
        <v>87</v>
      </c>
      <c r="Y342" s="10"/>
      <c r="Z342" s="10" t="s">
        <v>1125</v>
      </c>
      <c r="AA342" s="11">
        <v>45201</v>
      </c>
      <c r="AB342" s="11">
        <v>45201</v>
      </c>
      <c r="AC342" s="12" t="s">
        <v>1126</v>
      </c>
    </row>
    <row r="343" spans="1:29" ht="30" x14ac:dyDescent="0.25">
      <c r="A343" s="7">
        <v>2023</v>
      </c>
      <c r="B343" s="11">
        <v>45108</v>
      </c>
      <c r="C343" s="11">
        <v>45199</v>
      </c>
      <c r="D343" s="10" t="s">
        <v>75</v>
      </c>
      <c r="E343" s="34">
        <v>183</v>
      </c>
      <c r="F343" s="8" t="s">
        <v>1333</v>
      </c>
      <c r="G343" s="7" t="s">
        <v>1115</v>
      </c>
      <c r="H343" s="7" t="s">
        <v>1116</v>
      </c>
      <c r="I343" s="7" t="s">
        <v>82</v>
      </c>
      <c r="J343" s="10" t="s">
        <v>1191</v>
      </c>
      <c r="K343" s="10" t="s">
        <v>1192</v>
      </c>
      <c r="L343" s="10" t="s">
        <v>1192</v>
      </c>
      <c r="M343" s="10" t="s">
        <v>1193</v>
      </c>
      <c r="N343" s="10" t="s">
        <v>84</v>
      </c>
      <c r="O343" s="11">
        <v>45142</v>
      </c>
      <c r="P343" s="11">
        <v>45142</v>
      </c>
      <c r="Q343" s="10" t="s">
        <v>1121</v>
      </c>
      <c r="R343" s="52" t="s">
        <v>1334</v>
      </c>
      <c r="S343" s="29">
        <v>2631</v>
      </c>
      <c r="T343" s="29">
        <v>2631</v>
      </c>
      <c r="U343" s="9" t="s">
        <v>1335</v>
      </c>
      <c r="V343" s="9" t="s">
        <v>1336</v>
      </c>
      <c r="W343" s="7"/>
      <c r="X343" s="10" t="s">
        <v>87</v>
      </c>
      <c r="Y343" s="10"/>
      <c r="Z343" s="10" t="s">
        <v>1125</v>
      </c>
      <c r="AA343" s="11">
        <v>45201</v>
      </c>
      <c r="AB343" s="11">
        <v>45201</v>
      </c>
      <c r="AC343" s="12" t="s">
        <v>1126</v>
      </c>
    </row>
    <row r="344" spans="1:29" ht="30" x14ac:dyDescent="0.25">
      <c r="A344" s="7">
        <v>2023</v>
      </c>
      <c r="B344" s="11">
        <v>45108</v>
      </c>
      <c r="C344" s="11">
        <v>45199</v>
      </c>
      <c r="D344" s="10" t="s">
        <v>75</v>
      </c>
      <c r="E344" s="34">
        <v>184</v>
      </c>
      <c r="F344" s="8" t="s">
        <v>1337</v>
      </c>
      <c r="G344" s="7" t="s">
        <v>1115</v>
      </c>
      <c r="H344" s="7" t="s">
        <v>1116</v>
      </c>
      <c r="I344" s="7" t="s">
        <v>82</v>
      </c>
      <c r="J344" s="10" t="s">
        <v>1206</v>
      </c>
      <c r="K344" s="10" t="s">
        <v>504</v>
      </c>
      <c r="L344" s="10" t="s">
        <v>1207</v>
      </c>
      <c r="M344" s="10" t="s">
        <v>1208</v>
      </c>
      <c r="N344" s="10" t="s">
        <v>85</v>
      </c>
      <c r="O344" s="11">
        <v>45147</v>
      </c>
      <c r="P344" s="11">
        <v>45147</v>
      </c>
      <c r="Q344" s="10" t="s">
        <v>1121</v>
      </c>
      <c r="R344" s="52" t="s">
        <v>1338</v>
      </c>
      <c r="S344" s="29">
        <v>3500</v>
      </c>
      <c r="T344" s="29">
        <v>3500</v>
      </c>
      <c r="U344" s="9" t="s">
        <v>1339</v>
      </c>
      <c r="V344" s="9" t="s">
        <v>1340</v>
      </c>
      <c r="W344" s="7"/>
      <c r="X344" s="10" t="s">
        <v>87</v>
      </c>
      <c r="Y344" s="10"/>
      <c r="Z344" s="10" t="s">
        <v>1125</v>
      </c>
      <c r="AA344" s="11">
        <v>45201</v>
      </c>
      <c r="AB344" s="11">
        <v>45201</v>
      </c>
      <c r="AC344" s="12" t="s">
        <v>1126</v>
      </c>
    </row>
    <row r="345" spans="1:29" ht="30" x14ac:dyDescent="0.25">
      <c r="A345" s="7">
        <v>2023</v>
      </c>
      <c r="B345" s="11">
        <v>45108</v>
      </c>
      <c r="C345" s="11">
        <v>45199</v>
      </c>
      <c r="D345" s="10" t="s">
        <v>75</v>
      </c>
      <c r="E345" s="34">
        <v>185</v>
      </c>
      <c r="F345" s="8" t="s">
        <v>1341</v>
      </c>
      <c r="G345" s="7" t="s">
        <v>1115</v>
      </c>
      <c r="H345" s="7" t="s">
        <v>1116</v>
      </c>
      <c r="I345" s="7" t="s">
        <v>82</v>
      </c>
      <c r="J345" s="10" t="s">
        <v>1206</v>
      </c>
      <c r="K345" s="10" t="s">
        <v>504</v>
      </c>
      <c r="L345" s="10" t="s">
        <v>1207</v>
      </c>
      <c r="M345" s="10" t="s">
        <v>1208</v>
      </c>
      <c r="N345" s="10" t="s">
        <v>85</v>
      </c>
      <c r="O345" s="11">
        <v>45147</v>
      </c>
      <c r="P345" s="11">
        <v>45147</v>
      </c>
      <c r="Q345" s="10" t="s">
        <v>1121</v>
      </c>
      <c r="R345" s="52" t="s">
        <v>1342</v>
      </c>
      <c r="S345" s="29">
        <v>2500</v>
      </c>
      <c r="T345" s="29">
        <v>2500</v>
      </c>
      <c r="U345" s="9" t="s">
        <v>1343</v>
      </c>
      <c r="V345" s="9" t="s">
        <v>1344</v>
      </c>
      <c r="W345" s="7"/>
      <c r="X345" s="10" t="s">
        <v>87</v>
      </c>
      <c r="Y345" s="10"/>
      <c r="Z345" s="10" t="s">
        <v>1125</v>
      </c>
      <c r="AA345" s="11">
        <v>45201</v>
      </c>
      <c r="AB345" s="11">
        <v>45201</v>
      </c>
      <c r="AC345" s="12" t="s">
        <v>1126</v>
      </c>
    </row>
    <row r="346" spans="1:29" ht="30" x14ac:dyDescent="0.25">
      <c r="A346" s="7">
        <v>2023</v>
      </c>
      <c r="B346" s="11">
        <v>45108</v>
      </c>
      <c r="C346" s="11">
        <v>45199</v>
      </c>
      <c r="D346" s="10" t="s">
        <v>75</v>
      </c>
      <c r="E346" s="34">
        <v>186</v>
      </c>
      <c r="F346" s="8" t="s">
        <v>1345</v>
      </c>
      <c r="G346" s="7" t="s">
        <v>1115</v>
      </c>
      <c r="H346" s="7" t="s">
        <v>1116</v>
      </c>
      <c r="I346" s="7" t="s">
        <v>82</v>
      </c>
      <c r="J346" s="10" t="s">
        <v>1282</v>
      </c>
      <c r="K346" s="10" t="s">
        <v>1283</v>
      </c>
      <c r="L346" s="10" t="s">
        <v>1237</v>
      </c>
      <c r="M346" s="10" t="s">
        <v>1346</v>
      </c>
      <c r="N346" s="10" t="s">
        <v>84</v>
      </c>
      <c r="O346" s="11">
        <v>45148</v>
      </c>
      <c r="P346" s="11">
        <v>45148</v>
      </c>
      <c r="Q346" s="10" t="s">
        <v>1121</v>
      </c>
      <c r="R346" s="52" t="s">
        <v>1347</v>
      </c>
      <c r="S346" s="29">
        <v>52244.08</v>
      </c>
      <c r="T346" s="29">
        <v>52244.08</v>
      </c>
      <c r="U346" s="9" t="s">
        <v>1348</v>
      </c>
      <c r="V346" s="9" t="s">
        <v>1349</v>
      </c>
      <c r="W346" s="7"/>
      <c r="X346" s="10" t="s">
        <v>87</v>
      </c>
      <c r="Y346" s="10"/>
      <c r="Z346" s="10" t="s">
        <v>1125</v>
      </c>
      <c r="AA346" s="11">
        <v>45201</v>
      </c>
      <c r="AB346" s="11">
        <v>45201</v>
      </c>
      <c r="AC346" s="12" t="s">
        <v>1126</v>
      </c>
    </row>
    <row r="347" spans="1:29" ht="30" x14ac:dyDescent="0.25">
      <c r="A347" s="7">
        <v>2023</v>
      </c>
      <c r="B347" s="11">
        <v>45108</v>
      </c>
      <c r="C347" s="11">
        <v>45199</v>
      </c>
      <c r="D347" s="10" t="s">
        <v>75</v>
      </c>
      <c r="E347" s="34">
        <v>187</v>
      </c>
      <c r="F347" s="8" t="s">
        <v>1350</v>
      </c>
      <c r="G347" s="7" t="s">
        <v>1115</v>
      </c>
      <c r="H347" s="7" t="s">
        <v>1116</v>
      </c>
      <c r="I347" s="7" t="s">
        <v>82</v>
      </c>
      <c r="J347" s="10" t="s">
        <v>1191</v>
      </c>
      <c r="K347" s="10" t="s">
        <v>1192</v>
      </c>
      <c r="L347" s="10" t="s">
        <v>1192</v>
      </c>
      <c r="M347" s="10" t="s">
        <v>1193</v>
      </c>
      <c r="N347" s="10" t="s">
        <v>84</v>
      </c>
      <c r="O347" s="11">
        <v>45148</v>
      </c>
      <c r="P347" s="11">
        <v>45148</v>
      </c>
      <c r="Q347" s="10" t="s">
        <v>1121</v>
      </c>
      <c r="R347" s="52" t="s">
        <v>1351</v>
      </c>
      <c r="S347" s="29">
        <v>2392.1999999999998</v>
      </c>
      <c r="T347" s="29">
        <v>2392.1999999999998</v>
      </c>
      <c r="U347" s="9" t="s">
        <v>1352</v>
      </c>
      <c r="V347" s="9" t="s">
        <v>1353</v>
      </c>
      <c r="W347" s="7"/>
      <c r="X347" s="10" t="s">
        <v>87</v>
      </c>
      <c r="Y347" s="10"/>
      <c r="Z347" s="10" t="s">
        <v>1125</v>
      </c>
      <c r="AA347" s="11">
        <v>45201</v>
      </c>
      <c r="AB347" s="11">
        <v>45201</v>
      </c>
      <c r="AC347" s="12" t="s">
        <v>1126</v>
      </c>
    </row>
    <row r="348" spans="1:29" ht="30" x14ac:dyDescent="0.25">
      <c r="A348" s="7">
        <v>2023</v>
      </c>
      <c r="B348" s="11">
        <v>45108</v>
      </c>
      <c r="C348" s="11">
        <v>45199</v>
      </c>
      <c r="D348" s="10" t="s">
        <v>75</v>
      </c>
      <c r="E348" s="34">
        <v>188</v>
      </c>
      <c r="F348" s="8" t="s">
        <v>1354</v>
      </c>
      <c r="G348" s="7" t="s">
        <v>1115</v>
      </c>
      <c r="H348" s="7" t="s">
        <v>1116</v>
      </c>
      <c r="I348" s="7" t="s">
        <v>82</v>
      </c>
      <c r="J348" s="10" t="s">
        <v>1355</v>
      </c>
      <c r="K348" s="10" t="s">
        <v>1356</v>
      </c>
      <c r="L348" s="10" t="s">
        <v>1200</v>
      </c>
      <c r="M348" s="10" t="s">
        <v>1357</v>
      </c>
      <c r="N348" s="10" t="s">
        <v>85</v>
      </c>
      <c r="O348" s="11">
        <v>45148</v>
      </c>
      <c r="P348" s="11">
        <v>45155</v>
      </c>
      <c r="Q348" s="10" t="s">
        <v>1121</v>
      </c>
      <c r="R348" s="52" t="s">
        <v>1358</v>
      </c>
      <c r="S348" s="29">
        <v>11832</v>
      </c>
      <c r="T348" s="29">
        <v>11832</v>
      </c>
      <c r="U348" s="9" t="s">
        <v>1359</v>
      </c>
      <c r="V348" s="9" t="s">
        <v>1360</v>
      </c>
      <c r="W348" s="7"/>
      <c r="X348" s="10" t="s">
        <v>87</v>
      </c>
      <c r="Y348" s="10"/>
      <c r="Z348" s="10" t="s">
        <v>1125</v>
      </c>
      <c r="AA348" s="11">
        <v>45201</v>
      </c>
      <c r="AB348" s="11">
        <v>45201</v>
      </c>
      <c r="AC348" s="12" t="s">
        <v>1126</v>
      </c>
    </row>
    <row r="349" spans="1:29" ht="30" x14ac:dyDescent="0.25">
      <c r="A349" s="7">
        <v>2023</v>
      </c>
      <c r="B349" s="11">
        <v>45108</v>
      </c>
      <c r="C349" s="11">
        <v>45199</v>
      </c>
      <c r="D349" s="10" t="s">
        <v>75</v>
      </c>
      <c r="E349" s="34">
        <v>189</v>
      </c>
      <c r="F349" s="8" t="s">
        <v>1361</v>
      </c>
      <c r="G349" s="7" t="s">
        <v>1115</v>
      </c>
      <c r="H349" s="7" t="s">
        <v>1116</v>
      </c>
      <c r="I349" s="7" t="s">
        <v>82</v>
      </c>
      <c r="J349" s="10" t="s">
        <v>1362</v>
      </c>
      <c r="K349" s="10" t="s">
        <v>1363</v>
      </c>
      <c r="L349" s="10" t="s">
        <v>1364</v>
      </c>
      <c r="M349" s="12" t="s">
        <v>1365</v>
      </c>
      <c r="N349" s="10" t="s">
        <v>85</v>
      </c>
      <c r="O349" s="11">
        <v>45170</v>
      </c>
      <c r="P349" s="11">
        <v>45291</v>
      </c>
      <c r="Q349" s="10" t="s">
        <v>1121</v>
      </c>
      <c r="R349" s="52" t="s">
        <v>1366</v>
      </c>
      <c r="S349" s="29">
        <v>5619.6</v>
      </c>
      <c r="T349" s="29">
        <v>5619.6</v>
      </c>
      <c r="U349" s="9" t="s">
        <v>1367</v>
      </c>
      <c r="V349" s="9" t="s">
        <v>1368</v>
      </c>
      <c r="W349" s="7"/>
      <c r="X349" s="10" t="s">
        <v>87</v>
      </c>
      <c r="Y349" s="10"/>
      <c r="Z349" s="10" t="s">
        <v>1125</v>
      </c>
      <c r="AA349" s="11">
        <v>45201</v>
      </c>
      <c r="AB349" s="11">
        <v>45201</v>
      </c>
      <c r="AC349" s="12" t="s">
        <v>1126</v>
      </c>
    </row>
    <row r="350" spans="1:29" ht="30" x14ac:dyDescent="0.25">
      <c r="A350" s="7">
        <v>2023</v>
      </c>
      <c r="B350" s="11">
        <v>45108</v>
      </c>
      <c r="C350" s="11">
        <v>45199</v>
      </c>
      <c r="D350" s="10" t="s">
        <v>75</v>
      </c>
      <c r="E350" s="34">
        <v>190</v>
      </c>
      <c r="F350" s="8" t="s">
        <v>1369</v>
      </c>
      <c r="G350" s="7" t="s">
        <v>1115</v>
      </c>
      <c r="H350" s="7" t="s">
        <v>1116</v>
      </c>
      <c r="I350" s="7" t="s">
        <v>82</v>
      </c>
      <c r="J350" s="10" t="s">
        <v>1370</v>
      </c>
      <c r="K350" s="10" t="s">
        <v>500</v>
      </c>
      <c r="L350" s="10" t="s">
        <v>549</v>
      </c>
      <c r="M350" s="10" t="s">
        <v>1371</v>
      </c>
      <c r="N350" s="10" t="s">
        <v>84</v>
      </c>
      <c r="O350" s="11">
        <v>45150</v>
      </c>
      <c r="P350" s="11">
        <v>45150</v>
      </c>
      <c r="Q350" s="10" t="s">
        <v>1121</v>
      </c>
      <c r="R350" s="52" t="s">
        <v>1372</v>
      </c>
      <c r="S350" s="29">
        <v>2000</v>
      </c>
      <c r="T350" s="29">
        <v>2000</v>
      </c>
      <c r="U350" s="9" t="s">
        <v>1373</v>
      </c>
      <c r="V350" s="9" t="s">
        <v>1374</v>
      </c>
      <c r="W350" s="7"/>
      <c r="X350" s="10" t="s">
        <v>87</v>
      </c>
      <c r="Y350" s="10"/>
      <c r="Z350" s="10" t="s">
        <v>1125</v>
      </c>
      <c r="AA350" s="11">
        <v>45201</v>
      </c>
      <c r="AB350" s="11">
        <v>45201</v>
      </c>
      <c r="AC350" s="12" t="s">
        <v>1126</v>
      </c>
    </row>
    <row r="351" spans="1:29" ht="30" x14ac:dyDescent="0.25">
      <c r="A351" s="7">
        <v>2023</v>
      </c>
      <c r="B351" s="11">
        <v>45108</v>
      </c>
      <c r="C351" s="11">
        <v>45199</v>
      </c>
      <c r="D351" s="10" t="s">
        <v>75</v>
      </c>
      <c r="E351" s="34">
        <v>191</v>
      </c>
      <c r="F351" s="8" t="s">
        <v>1375</v>
      </c>
      <c r="G351" s="7" t="s">
        <v>1115</v>
      </c>
      <c r="H351" s="7" t="s">
        <v>1116</v>
      </c>
      <c r="I351" s="7" t="s">
        <v>82</v>
      </c>
      <c r="J351" s="10" t="s">
        <v>1117</v>
      </c>
      <c r="K351" s="10" t="s">
        <v>1118</v>
      </c>
      <c r="L351" s="10" t="s">
        <v>1119</v>
      </c>
      <c r="M351" s="10" t="s">
        <v>1120</v>
      </c>
      <c r="N351" s="10" t="s">
        <v>85</v>
      </c>
      <c r="O351" s="11">
        <v>45150</v>
      </c>
      <c r="P351" s="11">
        <v>45150</v>
      </c>
      <c r="Q351" s="10" t="s">
        <v>1121</v>
      </c>
      <c r="R351" s="52" t="s">
        <v>1376</v>
      </c>
      <c r="S351" s="29">
        <v>6311.25</v>
      </c>
      <c r="T351" s="29">
        <v>6311.25</v>
      </c>
      <c r="U351" s="9" t="s">
        <v>1377</v>
      </c>
      <c r="V351" s="9" t="s">
        <v>1378</v>
      </c>
      <c r="W351" s="7"/>
      <c r="X351" s="10" t="s">
        <v>87</v>
      </c>
      <c r="Y351" s="10"/>
      <c r="Z351" s="10" t="s">
        <v>1125</v>
      </c>
      <c r="AA351" s="11">
        <v>45201</v>
      </c>
      <c r="AB351" s="11">
        <v>45201</v>
      </c>
      <c r="AC351" s="12" t="s">
        <v>1126</v>
      </c>
    </row>
    <row r="352" spans="1:29" ht="30" x14ac:dyDescent="0.25">
      <c r="A352" s="7">
        <v>2023</v>
      </c>
      <c r="B352" s="11">
        <v>45108</v>
      </c>
      <c r="C352" s="11">
        <v>45199</v>
      </c>
      <c r="D352" s="10" t="s">
        <v>75</v>
      </c>
      <c r="E352" s="34">
        <v>192</v>
      </c>
      <c r="F352" s="8" t="s">
        <v>1379</v>
      </c>
      <c r="G352" s="7" t="s">
        <v>1115</v>
      </c>
      <c r="H352" s="7" t="s">
        <v>1116</v>
      </c>
      <c r="I352" s="7" t="s">
        <v>82</v>
      </c>
      <c r="J352" s="10" t="s">
        <v>1117</v>
      </c>
      <c r="K352" s="10" t="s">
        <v>1118</v>
      </c>
      <c r="L352" s="10" t="s">
        <v>1119</v>
      </c>
      <c r="M352" s="10" t="s">
        <v>1120</v>
      </c>
      <c r="N352" s="10" t="s">
        <v>85</v>
      </c>
      <c r="O352" s="11">
        <v>45152</v>
      </c>
      <c r="P352" s="11">
        <v>45163</v>
      </c>
      <c r="Q352" s="10" t="s">
        <v>1121</v>
      </c>
      <c r="R352" s="52" t="s">
        <v>1380</v>
      </c>
      <c r="S352" s="29">
        <v>1331.1</v>
      </c>
      <c r="T352" s="29">
        <v>1331.1</v>
      </c>
      <c r="U352" s="9" t="s">
        <v>1381</v>
      </c>
      <c r="V352" s="9" t="s">
        <v>1382</v>
      </c>
      <c r="W352" s="7"/>
      <c r="X352" s="10" t="s">
        <v>87</v>
      </c>
      <c r="Y352" s="10"/>
      <c r="Z352" s="10" t="s">
        <v>1125</v>
      </c>
      <c r="AA352" s="11">
        <v>45201</v>
      </c>
      <c r="AB352" s="11">
        <v>45201</v>
      </c>
      <c r="AC352" s="12" t="s">
        <v>1126</v>
      </c>
    </row>
    <row r="353" spans="1:29" ht="30" x14ac:dyDescent="0.25">
      <c r="A353" s="7">
        <v>2023</v>
      </c>
      <c r="B353" s="11">
        <v>45108</v>
      </c>
      <c r="C353" s="11">
        <v>45199</v>
      </c>
      <c r="D353" s="10" t="s">
        <v>75</v>
      </c>
      <c r="E353" s="34">
        <v>193</v>
      </c>
      <c r="F353" s="8" t="s">
        <v>1383</v>
      </c>
      <c r="G353" s="7" t="s">
        <v>1115</v>
      </c>
      <c r="H353" s="7" t="s">
        <v>1116</v>
      </c>
      <c r="I353" s="7" t="s">
        <v>82</v>
      </c>
      <c r="J353" s="10" t="s">
        <v>1167</v>
      </c>
      <c r="K353" s="10" t="s">
        <v>1308</v>
      </c>
      <c r="L353" s="10" t="s">
        <v>1294</v>
      </c>
      <c r="M353" s="10" t="s">
        <v>1309</v>
      </c>
      <c r="N353" s="10" t="s">
        <v>84</v>
      </c>
      <c r="O353" s="11">
        <v>45154</v>
      </c>
      <c r="P353" s="11">
        <v>45154</v>
      </c>
      <c r="Q353" s="10" t="s">
        <v>1121</v>
      </c>
      <c r="R353" s="52" t="s">
        <v>1384</v>
      </c>
      <c r="S353" s="29">
        <v>464</v>
      </c>
      <c r="T353" s="29">
        <v>464</v>
      </c>
      <c r="U353" s="9" t="s">
        <v>1385</v>
      </c>
      <c r="V353" s="9" t="s">
        <v>1386</v>
      </c>
      <c r="W353" s="7"/>
      <c r="X353" s="10" t="s">
        <v>87</v>
      </c>
      <c r="Y353" s="10"/>
      <c r="Z353" s="10" t="s">
        <v>1125</v>
      </c>
      <c r="AA353" s="11">
        <v>45201</v>
      </c>
      <c r="AB353" s="11">
        <v>45201</v>
      </c>
      <c r="AC353" s="12" t="s">
        <v>1126</v>
      </c>
    </row>
    <row r="354" spans="1:29" ht="30" x14ac:dyDescent="0.25">
      <c r="A354" s="7">
        <v>2023</v>
      </c>
      <c r="B354" s="11">
        <v>45108</v>
      </c>
      <c r="C354" s="11">
        <v>45199</v>
      </c>
      <c r="D354" s="10" t="s">
        <v>75</v>
      </c>
      <c r="E354" s="34">
        <v>194</v>
      </c>
      <c r="F354" s="8" t="s">
        <v>1387</v>
      </c>
      <c r="G354" s="7" t="s">
        <v>1115</v>
      </c>
      <c r="H354" s="7" t="s">
        <v>1116</v>
      </c>
      <c r="I354" s="7" t="s">
        <v>82</v>
      </c>
      <c r="J354" s="10" t="s">
        <v>1117</v>
      </c>
      <c r="K354" s="10" t="s">
        <v>1118</v>
      </c>
      <c r="L354" s="10" t="s">
        <v>1119</v>
      </c>
      <c r="M354" s="10" t="s">
        <v>1120</v>
      </c>
      <c r="N354" s="10" t="s">
        <v>85</v>
      </c>
      <c r="O354" s="11">
        <v>45155</v>
      </c>
      <c r="P354" s="11">
        <v>45155</v>
      </c>
      <c r="Q354" s="10" t="s">
        <v>1121</v>
      </c>
      <c r="R354" s="52" t="s">
        <v>1388</v>
      </c>
      <c r="S354" s="29">
        <v>459</v>
      </c>
      <c r="T354" s="29">
        <v>459</v>
      </c>
      <c r="U354" s="9" t="s">
        <v>1389</v>
      </c>
      <c r="V354" s="9" t="s">
        <v>1390</v>
      </c>
      <c r="W354" s="7"/>
      <c r="X354" s="10" t="s">
        <v>87</v>
      </c>
      <c r="Y354" s="10"/>
      <c r="Z354" s="10" t="s">
        <v>1125</v>
      </c>
      <c r="AA354" s="11">
        <v>45201</v>
      </c>
      <c r="AB354" s="11">
        <v>45201</v>
      </c>
      <c r="AC354" s="12" t="s">
        <v>1126</v>
      </c>
    </row>
    <row r="355" spans="1:29" ht="30" x14ac:dyDescent="0.25">
      <c r="A355" s="7">
        <v>2023</v>
      </c>
      <c r="B355" s="11">
        <v>45108</v>
      </c>
      <c r="C355" s="11">
        <v>45199</v>
      </c>
      <c r="D355" s="10" t="s">
        <v>75</v>
      </c>
      <c r="E355" s="34">
        <v>195</v>
      </c>
      <c r="F355" s="8" t="s">
        <v>1391</v>
      </c>
      <c r="G355" s="7" t="s">
        <v>1115</v>
      </c>
      <c r="H355" s="7" t="s">
        <v>1116</v>
      </c>
      <c r="I355" s="7" t="s">
        <v>82</v>
      </c>
      <c r="J355" s="10" t="s">
        <v>1167</v>
      </c>
      <c r="K355" s="10" t="s">
        <v>1308</v>
      </c>
      <c r="L355" s="10" t="s">
        <v>1294</v>
      </c>
      <c r="M355" s="10" t="s">
        <v>1309</v>
      </c>
      <c r="N355" s="10" t="s">
        <v>84</v>
      </c>
      <c r="O355" s="11">
        <v>45156</v>
      </c>
      <c r="P355" s="11">
        <v>45156</v>
      </c>
      <c r="Q355" s="10" t="s">
        <v>1121</v>
      </c>
      <c r="R355" s="52" t="s">
        <v>1392</v>
      </c>
      <c r="S355" s="29">
        <v>3480</v>
      </c>
      <c r="T355" s="29">
        <v>3480</v>
      </c>
      <c r="U355" s="9" t="s">
        <v>1393</v>
      </c>
      <c r="V355" s="9" t="s">
        <v>1394</v>
      </c>
      <c r="W355" s="7"/>
      <c r="X355" s="10" t="s">
        <v>87</v>
      </c>
      <c r="Y355" s="10"/>
      <c r="Z355" s="10" t="s">
        <v>1125</v>
      </c>
      <c r="AA355" s="11">
        <v>45201</v>
      </c>
      <c r="AB355" s="11">
        <v>45201</v>
      </c>
      <c r="AC355" s="12" t="s">
        <v>1126</v>
      </c>
    </row>
    <row r="356" spans="1:29" ht="30" x14ac:dyDescent="0.25">
      <c r="A356" s="7">
        <v>2023</v>
      </c>
      <c r="B356" s="11">
        <v>45108</v>
      </c>
      <c r="C356" s="11">
        <v>45199</v>
      </c>
      <c r="D356" s="10" t="s">
        <v>75</v>
      </c>
      <c r="E356" s="34">
        <v>196</v>
      </c>
      <c r="F356" s="8" t="s">
        <v>1395</v>
      </c>
      <c r="G356" s="7" t="s">
        <v>1115</v>
      </c>
      <c r="H356" s="7" t="s">
        <v>1116</v>
      </c>
      <c r="I356" s="7" t="s">
        <v>82</v>
      </c>
      <c r="J356" s="10" t="s">
        <v>1128</v>
      </c>
      <c r="K356" s="10" t="s">
        <v>1129</v>
      </c>
      <c r="L356" s="10" t="s">
        <v>1130</v>
      </c>
      <c r="M356" s="10" t="s">
        <v>1131</v>
      </c>
      <c r="N356" s="10" t="s">
        <v>84</v>
      </c>
      <c r="O356" s="11">
        <v>45158</v>
      </c>
      <c r="P356" s="11">
        <v>45158</v>
      </c>
      <c r="Q356" s="10" t="s">
        <v>1121</v>
      </c>
      <c r="R356" s="52" t="s">
        <v>1396</v>
      </c>
      <c r="S356" s="29">
        <v>12180</v>
      </c>
      <c r="T356" s="29">
        <v>12180</v>
      </c>
      <c r="U356" s="9" t="s">
        <v>1397</v>
      </c>
      <c r="V356" s="9" t="s">
        <v>1398</v>
      </c>
      <c r="W356" s="7"/>
      <c r="X356" s="10" t="s">
        <v>87</v>
      </c>
      <c r="Y356" s="10"/>
      <c r="Z356" s="10" t="s">
        <v>1125</v>
      </c>
      <c r="AA356" s="11">
        <v>45201</v>
      </c>
      <c r="AB356" s="11">
        <v>45201</v>
      </c>
      <c r="AC356" s="12" t="s">
        <v>1126</v>
      </c>
    </row>
    <row r="357" spans="1:29" ht="30" x14ac:dyDescent="0.25">
      <c r="A357" s="7">
        <v>2023</v>
      </c>
      <c r="B357" s="11">
        <v>45108</v>
      </c>
      <c r="C357" s="11">
        <v>45199</v>
      </c>
      <c r="D357" s="10" t="s">
        <v>75</v>
      </c>
      <c r="E357" s="34">
        <v>197</v>
      </c>
      <c r="F357" s="8" t="s">
        <v>1399</v>
      </c>
      <c r="G357" s="7" t="s">
        <v>1115</v>
      </c>
      <c r="H357" s="7" t="s">
        <v>1116</v>
      </c>
      <c r="I357" s="7" t="s">
        <v>82</v>
      </c>
      <c r="J357" s="10" t="s">
        <v>1167</v>
      </c>
      <c r="K357" s="45" t="s">
        <v>1308</v>
      </c>
      <c r="L357" s="10" t="s">
        <v>1294</v>
      </c>
      <c r="M357" s="45" t="s">
        <v>1309</v>
      </c>
      <c r="N357" s="10" t="s">
        <v>84</v>
      </c>
      <c r="O357" s="11">
        <v>45158</v>
      </c>
      <c r="P357" s="11">
        <v>45158</v>
      </c>
      <c r="Q357" s="10" t="s">
        <v>1121</v>
      </c>
      <c r="R357" s="52" t="s">
        <v>1400</v>
      </c>
      <c r="S357" s="29">
        <v>4872</v>
      </c>
      <c r="T357" s="29">
        <v>4872</v>
      </c>
      <c r="U357" s="9" t="s">
        <v>1401</v>
      </c>
      <c r="V357" s="9" t="s">
        <v>1402</v>
      </c>
      <c r="W357" s="7"/>
      <c r="X357" s="10" t="s">
        <v>87</v>
      </c>
      <c r="Y357" s="10"/>
      <c r="Z357" s="10" t="s">
        <v>1125</v>
      </c>
      <c r="AA357" s="11">
        <v>45201</v>
      </c>
      <c r="AB357" s="11">
        <v>45201</v>
      </c>
      <c r="AC357" s="12" t="s">
        <v>1126</v>
      </c>
    </row>
    <row r="358" spans="1:29" ht="30" x14ac:dyDescent="0.25">
      <c r="A358" s="7">
        <v>2023</v>
      </c>
      <c r="B358" s="11">
        <v>45108</v>
      </c>
      <c r="C358" s="11">
        <v>45199</v>
      </c>
      <c r="D358" s="10" t="s">
        <v>75</v>
      </c>
      <c r="E358" s="34">
        <v>198</v>
      </c>
      <c r="F358" s="8" t="s">
        <v>1403</v>
      </c>
      <c r="G358" s="7" t="s">
        <v>1115</v>
      </c>
      <c r="H358" s="7" t="s">
        <v>1116</v>
      </c>
      <c r="I358" s="7" t="s">
        <v>82</v>
      </c>
      <c r="J358" s="10" t="s">
        <v>1167</v>
      </c>
      <c r="K358" s="10" t="s">
        <v>1308</v>
      </c>
      <c r="L358" s="10" t="s">
        <v>1294</v>
      </c>
      <c r="M358" s="10" t="s">
        <v>1309</v>
      </c>
      <c r="N358" s="10" t="s">
        <v>84</v>
      </c>
      <c r="O358" s="11">
        <v>45158</v>
      </c>
      <c r="P358" s="11">
        <v>45158</v>
      </c>
      <c r="Q358" s="10" t="s">
        <v>1121</v>
      </c>
      <c r="R358" s="52" t="s">
        <v>1404</v>
      </c>
      <c r="S358" s="29">
        <v>10440</v>
      </c>
      <c r="T358" s="29">
        <v>10440</v>
      </c>
      <c r="U358" s="9" t="s">
        <v>1405</v>
      </c>
      <c r="V358" s="9" t="s">
        <v>1406</v>
      </c>
      <c r="W358" s="7"/>
      <c r="X358" s="10" t="s">
        <v>87</v>
      </c>
      <c r="Y358" s="10"/>
      <c r="Z358" s="10" t="s">
        <v>1125</v>
      </c>
      <c r="AA358" s="11">
        <v>45201</v>
      </c>
      <c r="AB358" s="11">
        <v>45201</v>
      </c>
      <c r="AC358" s="12" t="s">
        <v>1126</v>
      </c>
    </row>
    <row r="359" spans="1:29" ht="30" x14ac:dyDescent="0.25">
      <c r="A359" s="7">
        <v>2023</v>
      </c>
      <c r="B359" s="11">
        <v>45108</v>
      </c>
      <c r="C359" s="11">
        <v>45199</v>
      </c>
      <c r="D359" s="10" t="s">
        <v>75</v>
      </c>
      <c r="E359" s="34">
        <v>199</v>
      </c>
      <c r="F359" s="8" t="s">
        <v>1407</v>
      </c>
      <c r="G359" s="7" t="s">
        <v>1115</v>
      </c>
      <c r="H359" s="7" t="s">
        <v>1116</v>
      </c>
      <c r="I359" s="7" t="s">
        <v>82</v>
      </c>
      <c r="J359" s="10" t="s">
        <v>1167</v>
      </c>
      <c r="K359" s="10" t="s">
        <v>1308</v>
      </c>
      <c r="L359" s="10" t="s">
        <v>1294</v>
      </c>
      <c r="M359" s="10" t="s">
        <v>1309</v>
      </c>
      <c r="N359" s="10" t="s">
        <v>84</v>
      </c>
      <c r="O359" s="11">
        <v>45160</v>
      </c>
      <c r="P359" s="11">
        <v>45160</v>
      </c>
      <c r="Q359" s="10" t="s">
        <v>1121</v>
      </c>
      <c r="R359" s="52" t="s">
        <v>1408</v>
      </c>
      <c r="S359" s="29">
        <v>3016</v>
      </c>
      <c r="T359" s="29">
        <v>3016</v>
      </c>
      <c r="U359" s="9" t="s">
        <v>1409</v>
      </c>
      <c r="V359" s="9" t="s">
        <v>1410</v>
      </c>
      <c r="W359" s="7"/>
      <c r="X359" s="10" t="s">
        <v>87</v>
      </c>
      <c r="Y359" s="10"/>
      <c r="Z359" s="10" t="s">
        <v>1125</v>
      </c>
      <c r="AA359" s="11">
        <v>45201</v>
      </c>
      <c r="AB359" s="11">
        <v>45201</v>
      </c>
      <c r="AC359" s="12" t="s">
        <v>1126</v>
      </c>
    </row>
    <row r="360" spans="1:29" ht="30" x14ac:dyDescent="0.25">
      <c r="A360" s="7">
        <v>2023</v>
      </c>
      <c r="B360" s="11">
        <v>45108</v>
      </c>
      <c r="C360" s="11">
        <v>45199</v>
      </c>
      <c r="D360" s="10" t="s">
        <v>75</v>
      </c>
      <c r="E360" s="34">
        <v>200</v>
      </c>
      <c r="F360" s="8" t="s">
        <v>1411</v>
      </c>
      <c r="G360" s="7" t="s">
        <v>1115</v>
      </c>
      <c r="H360" s="7" t="s">
        <v>1116</v>
      </c>
      <c r="I360" s="7" t="s">
        <v>82</v>
      </c>
      <c r="J360" s="10" t="s">
        <v>1167</v>
      </c>
      <c r="K360" s="10" t="s">
        <v>1308</v>
      </c>
      <c r="L360" s="10" t="s">
        <v>1294</v>
      </c>
      <c r="M360" s="10" t="s">
        <v>1309</v>
      </c>
      <c r="N360" s="10" t="s">
        <v>84</v>
      </c>
      <c r="O360" s="11">
        <v>45161</v>
      </c>
      <c r="P360" s="11">
        <v>45161</v>
      </c>
      <c r="Q360" s="10" t="s">
        <v>1121</v>
      </c>
      <c r="R360" s="52" t="s">
        <v>1412</v>
      </c>
      <c r="S360" s="29">
        <v>29348</v>
      </c>
      <c r="T360" s="29">
        <v>29348</v>
      </c>
      <c r="U360" s="9" t="s">
        <v>1413</v>
      </c>
      <c r="V360" s="9" t="s">
        <v>1414</v>
      </c>
      <c r="W360" s="7"/>
      <c r="X360" s="10" t="s">
        <v>87</v>
      </c>
      <c r="Y360" s="10"/>
      <c r="Z360" s="10" t="s">
        <v>1125</v>
      </c>
      <c r="AA360" s="11">
        <v>45201</v>
      </c>
      <c r="AB360" s="11">
        <v>45201</v>
      </c>
      <c r="AC360" s="12" t="s">
        <v>1126</v>
      </c>
    </row>
    <row r="361" spans="1:29" ht="30" x14ac:dyDescent="0.25">
      <c r="A361" s="7">
        <v>2023</v>
      </c>
      <c r="B361" s="11">
        <v>45108</v>
      </c>
      <c r="C361" s="11">
        <v>45199</v>
      </c>
      <c r="D361" s="10" t="s">
        <v>75</v>
      </c>
      <c r="E361" s="34">
        <v>201</v>
      </c>
      <c r="F361" s="8" t="s">
        <v>1415</v>
      </c>
      <c r="G361" s="7" t="s">
        <v>1115</v>
      </c>
      <c r="H361" s="7" t="s">
        <v>1116</v>
      </c>
      <c r="I361" s="7" t="s">
        <v>82</v>
      </c>
      <c r="J361" s="10" t="s">
        <v>1117</v>
      </c>
      <c r="K361" s="10" t="s">
        <v>1118</v>
      </c>
      <c r="L361" s="10" t="s">
        <v>1119</v>
      </c>
      <c r="M361" s="10" t="s">
        <v>1120</v>
      </c>
      <c r="N361" s="10" t="s">
        <v>85</v>
      </c>
      <c r="O361" s="11">
        <v>45161</v>
      </c>
      <c r="P361" s="11">
        <v>45161</v>
      </c>
      <c r="Q361" s="10" t="s">
        <v>1121</v>
      </c>
      <c r="R361" s="52" t="s">
        <v>1416</v>
      </c>
      <c r="S361" s="29">
        <v>13425.75</v>
      </c>
      <c r="T361" s="29">
        <v>13425.75</v>
      </c>
      <c r="U361" s="9" t="s">
        <v>1417</v>
      </c>
      <c r="V361" s="9" t="s">
        <v>1418</v>
      </c>
      <c r="W361" s="7"/>
      <c r="X361" s="10" t="s">
        <v>87</v>
      </c>
      <c r="Y361" s="10"/>
      <c r="Z361" s="10" t="s">
        <v>1125</v>
      </c>
      <c r="AA361" s="11">
        <v>45201</v>
      </c>
      <c r="AB361" s="11">
        <v>45201</v>
      </c>
      <c r="AC361" s="12" t="s">
        <v>1126</v>
      </c>
    </row>
    <row r="362" spans="1:29" ht="30" x14ac:dyDescent="0.25">
      <c r="A362" s="7">
        <v>2023</v>
      </c>
      <c r="B362" s="11">
        <v>45108</v>
      </c>
      <c r="C362" s="11">
        <v>45199</v>
      </c>
      <c r="D362" s="10" t="s">
        <v>75</v>
      </c>
      <c r="E362" s="34">
        <v>202</v>
      </c>
      <c r="F362" s="8" t="s">
        <v>1419</v>
      </c>
      <c r="G362" s="7" t="s">
        <v>1115</v>
      </c>
      <c r="H362" s="7" t="s">
        <v>1116</v>
      </c>
      <c r="I362" s="7" t="s">
        <v>82</v>
      </c>
      <c r="J362" s="10" t="s">
        <v>1420</v>
      </c>
      <c r="K362" s="10" t="s">
        <v>549</v>
      </c>
      <c r="L362" s="10" t="s">
        <v>1421</v>
      </c>
      <c r="M362" s="10" t="s">
        <v>1422</v>
      </c>
      <c r="N362" s="10" t="s">
        <v>84</v>
      </c>
      <c r="O362" s="11">
        <v>45161</v>
      </c>
      <c r="P362" s="11">
        <v>45161</v>
      </c>
      <c r="Q362" s="10" t="s">
        <v>1121</v>
      </c>
      <c r="R362" s="52" t="s">
        <v>1423</v>
      </c>
      <c r="S362" s="29">
        <v>6960</v>
      </c>
      <c r="T362" s="29">
        <v>6960</v>
      </c>
      <c r="U362" s="9" t="s">
        <v>1424</v>
      </c>
      <c r="V362" s="9" t="s">
        <v>1425</v>
      </c>
      <c r="W362" s="7"/>
      <c r="X362" s="10" t="s">
        <v>87</v>
      </c>
      <c r="Y362" s="10"/>
      <c r="Z362" s="10" t="s">
        <v>1125</v>
      </c>
      <c r="AA362" s="11">
        <v>45201</v>
      </c>
      <c r="AB362" s="11">
        <v>45201</v>
      </c>
      <c r="AC362" s="12" t="s">
        <v>1126</v>
      </c>
    </row>
    <row r="363" spans="1:29" ht="30" x14ac:dyDescent="0.25">
      <c r="A363" s="7">
        <v>2023</v>
      </c>
      <c r="B363" s="11">
        <v>45108</v>
      </c>
      <c r="C363" s="11">
        <v>45199</v>
      </c>
      <c r="D363" s="10" t="s">
        <v>75</v>
      </c>
      <c r="E363" s="34">
        <v>203</v>
      </c>
      <c r="F363" s="8" t="s">
        <v>1426</v>
      </c>
      <c r="G363" s="7" t="s">
        <v>1115</v>
      </c>
      <c r="H363" s="7" t="s">
        <v>1116</v>
      </c>
      <c r="I363" s="7" t="s">
        <v>82</v>
      </c>
      <c r="J363" s="10" t="s">
        <v>1427</v>
      </c>
      <c r="K363" s="10" t="s">
        <v>1428</v>
      </c>
      <c r="L363" s="10" t="s">
        <v>1429</v>
      </c>
      <c r="M363" s="10" t="s">
        <v>1430</v>
      </c>
      <c r="N363" s="10" t="s">
        <v>85</v>
      </c>
      <c r="O363" s="11">
        <v>45161</v>
      </c>
      <c r="P363" s="11">
        <v>45161</v>
      </c>
      <c r="Q363" s="10" t="s">
        <v>1121</v>
      </c>
      <c r="R363" s="52" t="s">
        <v>1431</v>
      </c>
      <c r="S363" s="29">
        <v>2436</v>
      </c>
      <c r="T363" s="29">
        <v>2436</v>
      </c>
      <c r="U363" s="9" t="s">
        <v>1432</v>
      </c>
      <c r="V363" s="9" t="s">
        <v>1433</v>
      </c>
      <c r="W363" s="7"/>
      <c r="X363" s="10" t="s">
        <v>87</v>
      </c>
      <c r="Y363" s="10"/>
      <c r="Z363" s="10" t="s">
        <v>1125</v>
      </c>
      <c r="AA363" s="11">
        <v>45201</v>
      </c>
      <c r="AB363" s="11">
        <v>45201</v>
      </c>
      <c r="AC363" s="12" t="s">
        <v>1126</v>
      </c>
    </row>
    <row r="364" spans="1:29" ht="30" x14ac:dyDescent="0.25">
      <c r="A364" s="7">
        <v>2023</v>
      </c>
      <c r="B364" s="11">
        <v>45108</v>
      </c>
      <c r="C364" s="11">
        <v>45199</v>
      </c>
      <c r="D364" s="10" t="s">
        <v>75</v>
      </c>
      <c r="E364" s="34">
        <v>204</v>
      </c>
      <c r="F364" s="8" t="s">
        <v>1434</v>
      </c>
      <c r="G364" s="7" t="s">
        <v>1115</v>
      </c>
      <c r="H364" s="7" t="s">
        <v>1116</v>
      </c>
      <c r="I364" s="7" t="s">
        <v>82</v>
      </c>
      <c r="J364" s="10" t="s">
        <v>1236</v>
      </c>
      <c r="K364" s="10" t="s">
        <v>440</v>
      </c>
      <c r="L364" s="10" t="s">
        <v>1237</v>
      </c>
      <c r="M364" s="10" t="s">
        <v>1238</v>
      </c>
      <c r="N364" s="10" t="s">
        <v>84</v>
      </c>
      <c r="O364" s="11">
        <v>45161</v>
      </c>
      <c r="P364" s="11">
        <v>45161</v>
      </c>
      <c r="Q364" s="10" t="s">
        <v>1121</v>
      </c>
      <c r="R364" s="52" t="s">
        <v>1435</v>
      </c>
      <c r="S364" s="29">
        <v>1740</v>
      </c>
      <c r="T364" s="29">
        <v>1740</v>
      </c>
      <c r="U364" s="9" t="s">
        <v>1436</v>
      </c>
      <c r="V364" s="9" t="s">
        <v>1437</v>
      </c>
      <c r="W364" s="7"/>
      <c r="X364" s="10" t="s">
        <v>87</v>
      </c>
      <c r="Y364" s="10"/>
      <c r="Z364" s="10" t="s">
        <v>1125</v>
      </c>
      <c r="AA364" s="11">
        <v>45201</v>
      </c>
      <c r="AB364" s="11">
        <v>45201</v>
      </c>
      <c r="AC364" s="12" t="s">
        <v>1126</v>
      </c>
    </row>
    <row r="365" spans="1:29" ht="30" x14ac:dyDescent="0.25">
      <c r="A365" s="7">
        <v>2023</v>
      </c>
      <c r="B365" s="11">
        <v>45108</v>
      </c>
      <c r="C365" s="11">
        <v>45199</v>
      </c>
      <c r="D365" s="10" t="s">
        <v>75</v>
      </c>
      <c r="E365" s="34">
        <v>205</v>
      </c>
      <c r="F365" s="8" t="s">
        <v>1438</v>
      </c>
      <c r="G365" s="7" t="s">
        <v>1115</v>
      </c>
      <c r="H365" s="7" t="s">
        <v>1116</v>
      </c>
      <c r="I365" s="7" t="s">
        <v>82</v>
      </c>
      <c r="J365" s="10" t="s">
        <v>1117</v>
      </c>
      <c r="K365" s="10" t="s">
        <v>1118</v>
      </c>
      <c r="L365" s="10" t="s">
        <v>1119</v>
      </c>
      <c r="M365" s="10" t="s">
        <v>1120</v>
      </c>
      <c r="N365" s="10" t="s">
        <v>85</v>
      </c>
      <c r="O365" s="11">
        <v>45161</v>
      </c>
      <c r="P365" s="11">
        <v>45161</v>
      </c>
      <c r="Q365" s="10" t="s">
        <v>1121</v>
      </c>
      <c r="R365" s="52" t="s">
        <v>1439</v>
      </c>
      <c r="S365" s="29">
        <v>12605.29</v>
      </c>
      <c r="T365" s="29">
        <v>12605.29</v>
      </c>
      <c r="U365" s="9" t="s">
        <v>1440</v>
      </c>
      <c r="V365" s="9" t="s">
        <v>1441</v>
      </c>
      <c r="W365" s="7"/>
      <c r="X365" s="10" t="s">
        <v>87</v>
      </c>
      <c r="Y365" s="10"/>
      <c r="Z365" s="10" t="s">
        <v>1125</v>
      </c>
      <c r="AA365" s="11">
        <v>45201</v>
      </c>
      <c r="AB365" s="11">
        <v>45201</v>
      </c>
      <c r="AC365" s="12" t="s">
        <v>1126</v>
      </c>
    </row>
    <row r="366" spans="1:29" ht="30" x14ac:dyDescent="0.25">
      <c r="A366" s="7">
        <v>2023</v>
      </c>
      <c r="B366" s="11">
        <v>45108</v>
      </c>
      <c r="C366" s="11">
        <v>45199</v>
      </c>
      <c r="D366" s="10" t="s">
        <v>75</v>
      </c>
      <c r="E366" s="34">
        <v>206</v>
      </c>
      <c r="F366" s="8" t="s">
        <v>1442</v>
      </c>
      <c r="G366" s="7" t="s">
        <v>1115</v>
      </c>
      <c r="H366" s="7" t="s">
        <v>1116</v>
      </c>
      <c r="I366" s="7" t="s">
        <v>82</v>
      </c>
      <c r="J366" s="10" t="s">
        <v>1117</v>
      </c>
      <c r="K366" s="10" t="s">
        <v>1118</v>
      </c>
      <c r="L366" s="10" t="s">
        <v>1119</v>
      </c>
      <c r="M366" s="10" t="s">
        <v>1120</v>
      </c>
      <c r="N366" s="10" t="s">
        <v>85</v>
      </c>
      <c r="O366" s="11">
        <v>45161</v>
      </c>
      <c r="P366" s="11">
        <v>45161</v>
      </c>
      <c r="Q366" s="10" t="s">
        <v>1121</v>
      </c>
      <c r="R366" s="52" t="s">
        <v>1443</v>
      </c>
      <c r="S366" s="29">
        <v>12605.29</v>
      </c>
      <c r="T366" s="29">
        <v>12605.29</v>
      </c>
      <c r="U366" s="9" t="s">
        <v>1444</v>
      </c>
      <c r="V366" s="9" t="s">
        <v>1445</v>
      </c>
      <c r="W366" s="7"/>
      <c r="X366" s="10" t="s">
        <v>87</v>
      </c>
      <c r="Y366" s="10"/>
      <c r="Z366" s="10" t="s">
        <v>1125</v>
      </c>
      <c r="AA366" s="11">
        <v>45201</v>
      </c>
      <c r="AB366" s="11">
        <v>45201</v>
      </c>
      <c r="AC366" s="12" t="s">
        <v>1126</v>
      </c>
    </row>
    <row r="367" spans="1:29" ht="30" x14ac:dyDescent="0.25">
      <c r="A367" s="7">
        <v>2023</v>
      </c>
      <c r="B367" s="11">
        <v>45108</v>
      </c>
      <c r="C367" s="11">
        <v>45199</v>
      </c>
      <c r="D367" s="10" t="s">
        <v>75</v>
      </c>
      <c r="E367" s="34">
        <v>207</v>
      </c>
      <c r="F367" s="8" t="s">
        <v>1446</v>
      </c>
      <c r="G367" s="7" t="s">
        <v>1115</v>
      </c>
      <c r="H367" s="7" t="s">
        <v>1116</v>
      </c>
      <c r="I367" s="7" t="s">
        <v>82</v>
      </c>
      <c r="J367" s="10" t="s">
        <v>1198</v>
      </c>
      <c r="K367" s="10" t="s">
        <v>1199</v>
      </c>
      <c r="L367" s="10" t="s">
        <v>1200</v>
      </c>
      <c r="M367" s="10" t="s">
        <v>1201</v>
      </c>
      <c r="N367" s="10" t="s">
        <v>84</v>
      </c>
      <c r="O367" s="11">
        <v>45167</v>
      </c>
      <c r="P367" s="11">
        <v>45167</v>
      </c>
      <c r="Q367" s="10" t="s">
        <v>1121</v>
      </c>
      <c r="R367" s="52" t="s">
        <v>1447</v>
      </c>
      <c r="S367" s="29">
        <v>2350</v>
      </c>
      <c r="T367" s="29">
        <v>2350</v>
      </c>
      <c r="U367" s="9" t="s">
        <v>1448</v>
      </c>
      <c r="V367" s="9" t="s">
        <v>1449</v>
      </c>
      <c r="W367" s="7"/>
      <c r="X367" s="10" t="s">
        <v>87</v>
      </c>
      <c r="Y367" s="10"/>
      <c r="Z367" s="10" t="s">
        <v>1125</v>
      </c>
      <c r="AA367" s="11">
        <v>45201</v>
      </c>
      <c r="AB367" s="11">
        <v>45201</v>
      </c>
      <c r="AC367" s="12" t="s">
        <v>1126</v>
      </c>
    </row>
    <row r="368" spans="1:29" ht="30" x14ac:dyDescent="0.25">
      <c r="A368" s="7">
        <v>2023</v>
      </c>
      <c r="B368" s="11">
        <v>45108</v>
      </c>
      <c r="C368" s="11">
        <v>45199</v>
      </c>
      <c r="D368" s="10" t="s">
        <v>75</v>
      </c>
      <c r="E368" s="34">
        <v>208</v>
      </c>
      <c r="F368" s="8" t="s">
        <v>1450</v>
      </c>
      <c r="G368" s="7" t="s">
        <v>1115</v>
      </c>
      <c r="H368" s="7" t="s">
        <v>1116</v>
      </c>
      <c r="I368" s="7" t="s">
        <v>82</v>
      </c>
      <c r="J368" s="10" t="s">
        <v>1451</v>
      </c>
      <c r="K368" s="10" t="s">
        <v>504</v>
      </c>
      <c r="L368" s="10" t="s">
        <v>1452</v>
      </c>
      <c r="M368" s="10" t="s">
        <v>1453</v>
      </c>
      <c r="N368" s="10" t="s">
        <v>84</v>
      </c>
      <c r="O368" s="11">
        <v>45167</v>
      </c>
      <c r="P368" s="11">
        <v>45173</v>
      </c>
      <c r="Q368" s="10" t="s">
        <v>1121</v>
      </c>
      <c r="R368" s="52" t="s">
        <v>1454</v>
      </c>
      <c r="S368" s="29">
        <v>4537.92</v>
      </c>
      <c r="T368" s="29">
        <v>4537.92</v>
      </c>
      <c r="U368" s="9" t="s">
        <v>1455</v>
      </c>
      <c r="V368" s="9" t="s">
        <v>1456</v>
      </c>
      <c r="W368" s="7"/>
      <c r="X368" s="10" t="s">
        <v>87</v>
      </c>
      <c r="Y368" s="10"/>
      <c r="Z368" s="10" t="s">
        <v>1125</v>
      </c>
      <c r="AA368" s="11">
        <v>45201</v>
      </c>
      <c r="AB368" s="11">
        <v>45201</v>
      </c>
      <c r="AC368" s="12" t="s">
        <v>1126</v>
      </c>
    </row>
    <row r="369" spans="1:29" ht="30" x14ac:dyDescent="0.25">
      <c r="A369" s="7">
        <v>2023</v>
      </c>
      <c r="B369" s="11">
        <v>45108</v>
      </c>
      <c r="C369" s="11">
        <v>45199</v>
      </c>
      <c r="D369" s="10" t="s">
        <v>75</v>
      </c>
      <c r="E369" s="34">
        <v>209</v>
      </c>
      <c r="F369" s="8" t="s">
        <v>1457</v>
      </c>
      <c r="G369" s="7" t="s">
        <v>1115</v>
      </c>
      <c r="H369" s="7" t="s">
        <v>1116</v>
      </c>
      <c r="I369" s="7" t="s">
        <v>82</v>
      </c>
      <c r="J369" s="10" t="s">
        <v>1458</v>
      </c>
      <c r="K369" s="10" t="s">
        <v>478</v>
      </c>
      <c r="L369" s="10" t="s">
        <v>504</v>
      </c>
      <c r="M369" s="10" t="s">
        <v>1459</v>
      </c>
      <c r="N369" s="10" t="s">
        <v>84</v>
      </c>
      <c r="O369" s="11">
        <v>45167</v>
      </c>
      <c r="P369" s="11">
        <v>45167</v>
      </c>
      <c r="Q369" s="10" t="s">
        <v>1121</v>
      </c>
      <c r="R369" s="52" t="s">
        <v>1460</v>
      </c>
      <c r="S369" s="29">
        <v>4360.5</v>
      </c>
      <c r="T369" s="29">
        <v>4360.5</v>
      </c>
      <c r="U369" s="9" t="s">
        <v>1461</v>
      </c>
      <c r="V369" s="9" t="s">
        <v>1462</v>
      </c>
      <c r="W369" s="7"/>
      <c r="X369" s="10" t="s">
        <v>87</v>
      </c>
      <c r="Y369" s="10"/>
      <c r="Z369" s="10" t="s">
        <v>1125</v>
      </c>
      <c r="AA369" s="11">
        <v>45201</v>
      </c>
      <c r="AB369" s="11">
        <v>45201</v>
      </c>
      <c r="AC369" s="12" t="s">
        <v>1126</v>
      </c>
    </row>
    <row r="370" spans="1:29" ht="30" x14ac:dyDescent="0.25">
      <c r="A370" s="7">
        <v>2023</v>
      </c>
      <c r="B370" s="11">
        <v>45108</v>
      </c>
      <c r="C370" s="11">
        <v>45199</v>
      </c>
      <c r="D370" s="10" t="s">
        <v>75</v>
      </c>
      <c r="E370" s="34">
        <v>210</v>
      </c>
      <c r="F370" s="8" t="s">
        <v>1463</v>
      </c>
      <c r="G370" s="7" t="s">
        <v>1115</v>
      </c>
      <c r="H370" s="7" t="s">
        <v>1116</v>
      </c>
      <c r="I370" s="7" t="s">
        <v>82</v>
      </c>
      <c r="J370" s="10" t="s">
        <v>1458</v>
      </c>
      <c r="K370" s="10" t="s">
        <v>478</v>
      </c>
      <c r="L370" s="10" t="s">
        <v>504</v>
      </c>
      <c r="M370" s="10" t="s">
        <v>1459</v>
      </c>
      <c r="N370" s="10" t="s">
        <v>84</v>
      </c>
      <c r="O370" s="11">
        <v>45167</v>
      </c>
      <c r="P370" s="11">
        <v>45167</v>
      </c>
      <c r="Q370" s="10" t="s">
        <v>1121</v>
      </c>
      <c r="R370" s="52" t="s">
        <v>1464</v>
      </c>
      <c r="S370" s="29">
        <v>3878.55</v>
      </c>
      <c r="T370" s="29">
        <v>3878.55</v>
      </c>
      <c r="U370" s="9" t="s">
        <v>1465</v>
      </c>
      <c r="V370" s="9" t="s">
        <v>1466</v>
      </c>
      <c r="W370" s="7"/>
      <c r="X370" s="10" t="s">
        <v>87</v>
      </c>
      <c r="Y370" s="10"/>
      <c r="Z370" s="10" t="s">
        <v>1125</v>
      </c>
      <c r="AA370" s="11">
        <v>45201</v>
      </c>
      <c r="AB370" s="11">
        <v>45201</v>
      </c>
      <c r="AC370" s="12" t="s">
        <v>1126</v>
      </c>
    </row>
    <row r="371" spans="1:29" ht="30" x14ac:dyDescent="0.25">
      <c r="A371" s="7">
        <v>2023</v>
      </c>
      <c r="B371" s="11">
        <v>45108</v>
      </c>
      <c r="C371" s="11">
        <v>45199</v>
      </c>
      <c r="D371" s="10" t="s">
        <v>75</v>
      </c>
      <c r="E371" s="34">
        <v>211</v>
      </c>
      <c r="F371" s="8" t="s">
        <v>1467</v>
      </c>
      <c r="G371" s="7" t="s">
        <v>1115</v>
      </c>
      <c r="H371" s="7" t="s">
        <v>1116</v>
      </c>
      <c r="I371" s="7" t="s">
        <v>82</v>
      </c>
      <c r="J371" s="10" t="s">
        <v>1117</v>
      </c>
      <c r="K371" s="10" t="s">
        <v>1118</v>
      </c>
      <c r="L371" s="10" t="s">
        <v>1119</v>
      </c>
      <c r="M371" s="10" t="s">
        <v>1120</v>
      </c>
      <c r="N371" s="10" t="s">
        <v>85</v>
      </c>
      <c r="O371" s="11">
        <v>45168</v>
      </c>
      <c r="P371" s="11">
        <v>45168</v>
      </c>
      <c r="Q371" s="10" t="s">
        <v>1121</v>
      </c>
      <c r="R371" s="52" t="s">
        <v>1468</v>
      </c>
      <c r="S371" s="29">
        <v>2501.5500000000002</v>
      </c>
      <c r="T371" s="29">
        <v>2501.5500000000002</v>
      </c>
      <c r="U371" s="9" t="s">
        <v>1469</v>
      </c>
      <c r="V371" s="9" t="s">
        <v>1470</v>
      </c>
      <c r="W371" s="7"/>
      <c r="X371" s="10" t="s">
        <v>87</v>
      </c>
      <c r="Y371" s="10"/>
      <c r="Z371" s="10" t="s">
        <v>1125</v>
      </c>
      <c r="AA371" s="11">
        <v>45201</v>
      </c>
      <c r="AB371" s="11">
        <v>45201</v>
      </c>
      <c r="AC371" s="12" t="s">
        <v>1126</v>
      </c>
    </row>
    <row r="372" spans="1:29" ht="30" x14ac:dyDescent="0.25">
      <c r="A372" s="7">
        <v>2023</v>
      </c>
      <c r="B372" s="11">
        <v>45108</v>
      </c>
      <c r="C372" s="11">
        <v>45199</v>
      </c>
      <c r="D372" s="10" t="s">
        <v>75</v>
      </c>
      <c r="E372" s="34">
        <v>212</v>
      </c>
      <c r="F372" s="8" t="s">
        <v>1471</v>
      </c>
      <c r="G372" s="7" t="s">
        <v>1115</v>
      </c>
      <c r="H372" s="7" t="s">
        <v>1116</v>
      </c>
      <c r="I372" s="7" t="s">
        <v>82</v>
      </c>
      <c r="J372" s="10" t="s">
        <v>1117</v>
      </c>
      <c r="K372" s="10" t="s">
        <v>1118</v>
      </c>
      <c r="L372" s="10" t="s">
        <v>1119</v>
      </c>
      <c r="M372" s="10" t="s">
        <v>1120</v>
      </c>
      <c r="N372" s="10" t="s">
        <v>85</v>
      </c>
      <c r="O372" s="11">
        <v>45168</v>
      </c>
      <c r="P372" s="11">
        <v>45168</v>
      </c>
      <c r="Q372" s="10" t="s">
        <v>1121</v>
      </c>
      <c r="R372" s="52" t="s">
        <v>1472</v>
      </c>
      <c r="S372" s="29">
        <v>2581.87</v>
      </c>
      <c r="T372" s="29">
        <v>2581.87</v>
      </c>
      <c r="U372" s="9" t="s">
        <v>1473</v>
      </c>
      <c r="V372" s="9" t="s">
        <v>1474</v>
      </c>
      <c r="W372" s="7"/>
      <c r="X372" s="10" t="s">
        <v>87</v>
      </c>
      <c r="Y372" s="10"/>
      <c r="Z372" s="10" t="s">
        <v>1125</v>
      </c>
      <c r="AA372" s="11">
        <v>45201</v>
      </c>
      <c r="AB372" s="11">
        <v>45201</v>
      </c>
      <c r="AC372" s="12" t="s">
        <v>1126</v>
      </c>
    </row>
    <row r="373" spans="1:29" ht="30" x14ac:dyDescent="0.25">
      <c r="A373" s="7">
        <v>2023</v>
      </c>
      <c r="B373" s="11">
        <v>45108</v>
      </c>
      <c r="C373" s="11">
        <v>45199</v>
      </c>
      <c r="D373" s="10" t="s">
        <v>75</v>
      </c>
      <c r="E373" s="34">
        <v>213</v>
      </c>
      <c r="F373" s="8" t="s">
        <v>1475</v>
      </c>
      <c r="G373" s="7" t="s">
        <v>1115</v>
      </c>
      <c r="H373" s="7" t="s">
        <v>1116</v>
      </c>
      <c r="I373" s="7" t="s">
        <v>82</v>
      </c>
      <c r="J373" s="10" t="s">
        <v>1167</v>
      </c>
      <c r="K373" s="10" t="s">
        <v>1308</v>
      </c>
      <c r="L373" s="10" t="s">
        <v>1294</v>
      </c>
      <c r="M373" s="10" t="s">
        <v>1309</v>
      </c>
      <c r="N373" s="10" t="s">
        <v>84</v>
      </c>
      <c r="O373" s="11">
        <v>45168</v>
      </c>
      <c r="P373" s="11">
        <v>45168</v>
      </c>
      <c r="Q373" s="10" t="s">
        <v>1121</v>
      </c>
      <c r="R373" s="52" t="s">
        <v>1476</v>
      </c>
      <c r="S373" s="29">
        <v>2552</v>
      </c>
      <c r="T373" s="29">
        <v>2552</v>
      </c>
      <c r="U373" s="9" t="s">
        <v>1477</v>
      </c>
      <c r="V373" s="9" t="s">
        <v>1478</v>
      </c>
      <c r="W373" s="7"/>
      <c r="X373" s="10" t="s">
        <v>87</v>
      </c>
      <c r="Y373" s="10"/>
      <c r="Z373" s="10" t="s">
        <v>1125</v>
      </c>
      <c r="AA373" s="11">
        <v>45201</v>
      </c>
      <c r="AB373" s="11">
        <v>45201</v>
      </c>
      <c r="AC373" s="12" t="s">
        <v>1126</v>
      </c>
    </row>
    <row r="374" spans="1:29" ht="30" x14ac:dyDescent="0.25">
      <c r="A374" s="7">
        <v>2023</v>
      </c>
      <c r="B374" s="11">
        <v>45108</v>
      </c>
      <c r="C374" s="11">
        <v>45199</v>
      </c>
      <c r="D374" s="10" t="s">
        <v>75</v>
      </c>
      <c r="E374" s="34">
        <v>214</v>
      </c>
      <c r="F374" s="8" t="s">
        <v>1479</v>
      </c>
      <c r="G374" s="7" t="s">
        <v>1115</v>
      </c>
      <c r="H374" s="7" t="s">
        <v>1116</v>
      </c>
      <c r="I374" s="7" t="s">
        <v>82</v>
      </c>
      <c r="J374" s="10" t="s">
        <v>1117</v>
      </c>
      <c r="K374" s="10" t="s">
        <v>1118</v>
      </c>
      <c r="L374" s="10" t="s">
        <v>1119</v>
      </c>
      <c r="M374" s="10" t="s">
        <v>1120</v>
      </c>
      <c r="N374" s="10" t="s">
        <v>85</v>
      </c>
      <c r="O374" s="11">
        <v>45168</v>
      </c>
      <c r="P374" s="11">
        <v>45185</v>
      </c>
      <c r="Q374" s="10" t="s">
        <v>1121</v>
      </c>
      <c r="R374" s="52" t="s">
        <v>1480</v>
      </c>
      <c r="S374" s="29">
        <v>4131</v>
      </c>
      <c r="T374" s="29">
        <v>4131</v>
      </c>
      <c r="U374" s="9" t="s">
        <v>1481</v>
      </c>
      <c r="V374" s="9" t="s">
        <v>1482</v>
      </c>
      <c r="W374" s="7"/>
      <c r="X374" s="10" t="s">
        <v>87</v>
      </c>
      <c r="Y374" s="10"/>
      <c r="Z374" s="10" t="s">
        <v>1125</v>
      </c>
      <c r="AA374" s="11">
        <v>45201</v>
      </c>
      <c r="AB374" s="11">
        <v>45201</v>
      </c>
      <c r="AC374" s="12" t="s">
        <v>1126</v>
      </c>
    </row>
    <row r="375" spans="1:29" ht="30" x14ac:dyDescent="0.25">
      <c r="A375" s="7">
        <v>2023</v>
      </c>
      <c r="B375" s="11">
        <v>45108</v>
      </c>
      <c r="C375" s="11">
        <v>45199</v>
      </c>
      <c r="D375" s="10" t="s">
        <v>75</v>
      </c>
      <c r="E375" s="34">
        <v>215</v>
      </c>
      <c r="F375" s="8" t="s">
        <v>1483</v>
      </c>
      <c r="G375" s="7" t="s">
        <v>1115</v>
      </c>
      <c r="H375" s="7" t="s">
        <v>1116</v>
      </c>
      <c r="I375" s="7" t="s">
        <v>82</v>
      </c>
      <c r="J375" s="10" t="s">
        <v>1167</v>
      </c>
      <c r="K375" s="10" t="s">
        <v>1308</v>
      </c>
      <c r="L375" s="10" t="s">
        <v>1294</v>
      </c>
      <c r="M375" s="10" t="s">
        <v>1309</v>
      </c>
      <c r="N375" s="10" t="s">
        <v>84</v>
      </c>
      <c r="O375" s="11">
        <v>45169</v>
      </c>
      <c r="P375" s="11">
        <v>45169</v>
      </c>
      <c r="Q375" s="10" t="s">
        <v>1121</v>
      </c>
      <c r="R375" s="52" t="s">
        <v>1484</v>
      </c>
      <c r="S375" s="29">
        <v>19720</v>
      </c>
      <c r="T375" s="29">
        <v>19720</v>
      </c>
      <c r="U375" s="9" t="s">
        <v>1485</v>
      </c>
      <c r="V375" s="9" t="s">
        <v>1486</v>
      </c>
      <c r="W375" s="7"/>
      <c r="X375" s="10" t="s">
        <v>87</v>
      </c>
      <c r="Y375" s="10"/>
      <c r="Z375" s="10" t="s">
        <v>1125</v>
      </c>
      <c r="AA375" s="11">
        <v>45201</v>
      </c>
      <c r="AB375" s="11">
        <v>45201</v>
      </c>
      <c r="AC375" s="12" t="s">
        <v>1126</v>
      </c>
    </row>
    <row r="376" spans="1:29" ht="30" x14ac:dyDescent="0.25">
      <c r="A376" s="7">
        <v>2023</v>
      </c>
      <c r="B376" s="11">
        <v>45108</v>
      </c>
      <c r="C376" s="11">
        <v>45199</v>
      </c>
      <c r="D376" s="10" t="s">
        <v>75</v>
      </c>
      <c r="E376" s="34">
        <v>216</v>
      </c>
      <c r="F376" s="8" t="s">
        <v>1487</v>
      </c>
      <c r="G376" s="7" t="s">
        <v>1115</v>
      </c>
      <c r="H376" s="7" t="s">
        <v>1116</v>
      </c>
      <c r="I376" s="7" t="s">
        <v>82</v>
      </c>
      <c r="J376" s="10" t="s">
        <v>1117</v>
      </c>
      <c r="K376" s="10" t="s">
        <v>1118</v>
      </c>
      <c r="L376" s="10" t="s">
        <v>1119</v>
      </c>
      <c r="M376" s="10" t="s">
        <v>1120</v>
      </c>
      <c r="N376" s="10" t="s">
        <v>85</v>
      </c>
      <c r="O376" s="11">
        <v>45169</v>
      </c>
      <c r="P376" s="11">
        <v>45169</v>
      </c>
      <c r="Q376" s="10" t="s">
        <v>1121</v>
      </c>
      <c r="R376" s="52" t="s">
        <v>1488</v>
      </c>
      <c r="S376" s="29">
        <v>573.75</v>
      </c>
      <c r="T376" s="29">
        <v>573.75</v>
      </c>
      <c r="U376" s="9" t="s">
        <v>1489</v>
      </c>
      <c r="V376" s="9" t="s">
        <v>1490</v>
      </c>
      <c r="W376" s="7"/>
      <c r="X376" s="10" t="s">
        <v>87</v>
      </c>
      <c r="Y376" s="10"/>
      <c r="Z376" s="10" t="s">
        <v>1125</v>
      </c>
      <c r="AA376" s="11">
        <v>45201</v>
      </c>
      <c r="AB376" s="11">
        <v>45201</v>
      </c>
      <c r="AC376" s="12" t="s">
        <v>1126</v>
      </c>
    </row>
    <row r="377" spans="1:29" ht="30" x14ac:dyDescent="0.25">
      <c r="A377" s="7">
        <v>2023</v>
      </c>
      <c r="B377" s="11">
        <v>45108</v>
      </c>
      <c r="C377" s="11">
        <v>45199</v>
      </c>
      <c r="D377" s="10" t="s">
        <v>75</v>
      </c>
      <c r="E377" s="34">
        <v>217</v>
      </c>
      <c r="F377" s="8" t="s">
        <v>1491</v>
      </c>
      <c r="G377" s="7" t="s">
        <v>1115</v>
      </c>
      <c r="H377" s="7" t="s">
        <v>1116</v>
      </c>
      <c r="I377" s="7" t="s">
        <v>82</v>
      </c>
      <c r="J377" s="10" t="s">
        <v>1206</v>
      </c>
      <c r="K377" s="10" t="s">
        <v>504</v>
      </c>
      <c r="L377" s="10" t="s">
        <v>1207</v>
      </c>
      <c r="M377" s="10" t="s">
        <v>1208</v>
      </c>
      <c r="N377" s="10" t="s">
        <v>85</v>
      </c>
      <c r="O377" s="11">
        <v>45170</v>
      </c>
      <c r="P377" s="11">
        <v>45170</v>
      </c>
      <c r="Q377" s="10" t="s">
        <v>1121</v>
      </c>
      <c r="R377" s="52" t="s">
        <v>1492</v>
      </c>
      <c r="S377" s="29">
        <v>1800</v>
      </c>
      <c r="T377" s="29">
        <v>1800</v>
      </c>
      <c r="U377" s="9" t="s">
        <v>1493</v>
      </c>
      <c r="V377" s="9" t="s">
        <v>1494</v>
      </c>
      <c r="W377" s="7"/>
      <c r="X377" s="10" t="s">
        <v>87</v>
      </c>
      <c r="Y377" s="10"/>
      <c r="Z377" s="10" t="s">
        <v>1125</v>
      </c>
      <c r="AA377" s="11">
        <v>45201</v>
      </c>
      <c r="AB377" s="11">
        <v>45201</v>
      </c>
      <c r="AC377" s="12" t="s">
        <v>1126</v>
      </c>
    </row>
    <row r="378" spans="1:29" ht="30" x14ac:dyDescent="0.25">
      <c r="A378" s="7">
        <v>2023</v>
      </c>
      <c r="B378" s="11">
        <v>45108</v>
      </c>
      <c r="C378" s="11">
        <v>45199</v>
      </c>
      <c r="D378" s="10" t="s">
        <v>75</v>
      </c>
      <c r="E378" s="34">
        <v>218</v>
      </c>
      <c r="F378" s="8" t="s">
        <v>1495</v>
      </c>
      <c r="G378" s="7" t="s">
        <v>1115</v>
      </c>
      <c r="H378" s="7" t="s">
        <v>1116</v>
      </c>
      <c r="I378" s="7" t="s">
        <v>82</v>
      </c>
      <c r="J378" s="10" t="s">
        <v>1206</v>
      </c>
      <c r="K378" s="10" t="s">
        <v>504</v>
      </c>
      <c r="L378" s="10" t="s">
        <v>1207</v>
      </c>
      <c r="M378" s="10" t="s">
        <v>1208</v>
      </c>
      <c r="N378" s="10" t="s">
        <v>85</v>
      </c>
      <c r="O378" s="11">
        <v>45170</v>
      </c>
      <c r="P378" s="11">
        <v>45170</v>
      </c>
      <c r="Q378" s="10" t="s">
        <v>1121</v>
      </c>
      <c r="R378" s="52" t="s">
        <v>1496</v>
      </c>
      <c r="S378" s="29">
        <v>1800</v>
      </c>
      <c r="T378" s="29">
        <v>1800</v>
      </c>
      <c r="U378" s="9" t="s">
        <v>1497</v>
      </c>
      <c r="V378" s="9" t="s">
        <v>1498</v>
      </c>
      <c r="W378" s="7"/>
      <c r="X378" s="10" t="s">
        <v>87</v>
      </c>
      <c r="Y378" s="10"/>
      <c r="Z378" s="10" t="s">
        <v>1125</v>
      </c>
      <c r="AA378" s="11">
        <v>45201</v>
      </c>
      <c r="AB378" s="11">
        <v>45201</v>
      </c>
      <c r="AC378" s="12" t="s">
        <v>1126</v>
      </c>
    </row>
    <row r="379" spans="1:29" ht="30" x14ac:dyDescent="0.25">
      <c r="A379" s="7">
        <v>2023</v>
      </c>
      <c r="B379" s="11">
        <v>45108</v>
      </c>
      <c r="C379" s="11">
        <v>45199</v>
      </c>
      <c r="D379" s="10" t="s">
        <v>75</v>
      </c>
      <c r="E379" s="34">
        <v>219</v>
      </c>
      <c r="F379" s="8" t="s">
        <v>1499</v>
      </c>
      <c r="G379" s="7" t="s">
        <v>1115</v>
      </c>
      <c r="H379" s="7" t="s">
        <v>1116</v>
      </c>
      <c r="I379" s="7" t="s">
        <v>82</v>
      </c>
      <c r="J379" s="10" t="s">
        <v>1206</v>
      </c>
      <c r="K379" s="10" t="s">
        <v>504</v>
      </c>
      <c r="L379" s="10" t="s">
        <v>1207</v>
      </c>
      <c r="M379" s="10" t="s">
        <v>1208</v>
      </c>
      <c r="N379" s="10" t="s">
        <v>85</v>
      </c>
      <c r="O379" s="11">
        <v>45170</v>
      </c>
      <c r="P379" s="11">
        <v>45170</v>
      </c>
      <c r="Q379" s="10" t="s">
        <v>1121</v>
      </c>
      <c r="R379" s="52" t="s">
        <v>1500</v>
      </c>
      <c r="S379" s="29">
        <v>3000</v>
      </c>
      <c r="T379" s="29">
        <v>3000</v>
      </c>
      <c r="U379" s="9" t="s">
        <v>1501</v>
      </c>
      <c r="V379" s="9" t="s">
        <v>1502</v>
      </c>
      <c r="W379" s="7"/>
      <c r="X379" s="10" t="s">
        <v>87</v>
      </c>
      <c r="Y379" s="10"/>
      <c r="Z379" s="10" t="s">
        <v>1125</v>
      </c>
      <c r="AA379" s="11">
        <v>45201</v>
      </c>
      <c r="AB379" s="11">
        <v>45201</v>
      </c>
      <c r="AC379" s="12" t="s">
        <v>1126</v>
      </c>
    </row>
    <row r="380" spans="1:29" ht="30" x14ac:dyDescent="0.25">
      <c r="A380" s="7">
        <v>2023</v>
      </c>
      <c r="B380" s="11">
        <v>45108</v>
      </c>
      <c r="C380" s="11">
        <v>45199</v>
      </c>
      <c r="D380" s="10" t="s">
        <v>75</v>
      </c>
      <c r="E380" s="34">
        <v>220</v>
      </c>
      <c r="F380" s="8" t="s">
        <v>1503</v>
      </c>
      <c r="G380" s="7" t="s">
        <v>1115</v>
      </c>
      <c r="H380" s="7" t="s">
        <v>1116</v>
      </c>
      <c r="I380" s="7" t="s">
        <v>82</v>
      </c>
      <c r="J380" s="10" t="s">
        <v>1504</v>
      </c>
      <c r="K380" s="10" t="s">
        <v>1256</v>
      </c>
      <c r="L380" s="10" t="s">
        <v>1192</v>
      </c>
      <c r="M380" s="10" t="s">
        <v>1505</v>
      </c>
      <c r="N380" s="10" t="s">
        <v>85</v>
      </c>
      <c r="O380" s="11">
        <v>45170</v>
      </c>
      <c r="P380" s="11">
        <v>45170</v>
      </c>
      <c r="Q380" s="10" t="s">
        <v>1121</v>
      </c>
      <c r="R380" s="52" t="s">
        <v>1506</v>
      </c>
      <c r="S380" s="29">
        <v>896.68</v>
      </c>
      <c r="T380" s="29">
        <v>896.68</v>
      </c>
      <c r="U380" s="9" t="s">
        <v>1507</v>
      </c>
      <c r="V380" s="9" t="s">
        <v>1508</v>
      </c>
      <c r="W380" s="7"/>
      <c r="X380" s="10" t="s">
        <v>87</v>
      </c>
      <c r="Y380" s="10"/>
      <c r="Z380" s="10" t="s">
        <v>1125</v>
      </c>
      <c r="AA380" s="11">
        <v>45201</v>
      </c>
      <c r="AB380" s="11">
        <v>45201</v>
      </c>
      <c r="AC380" s="12" t="s">
        <v>1126</v>
      </c>
    </row>
    <row r="381" spans="1:29" ht="30" x14ac:dyDescent="0.25">
      <c r="A381" s="7">
        <v>2023</v>
      </c>
      <c r="B381" s="11">
        <v>45108</v>
      </c>
      <c r="C381" s="11">
        <v>45199</v>
      </c>
      <c r="D381" s="10" t="s">
        <v>75</v>
      </c>
      <c r="E381" s="34">
        <v>221</v>
      </c>
      <c r="F381" s="8" t="s">
        <v>1509</v>
      </c>
      <c r="G381" s="7" t="s">
        <v>1115</v>
      </c>
      <c r="H381" s="7" t="s">
        <v>1116</v>
      </c>
      <c r="I381" s="7" t="s">
        <v>82</v>
      </c>
      <c r="J381" s="10" t="s">
        <v>1206</v>
      </c>
      <c r="K381" s="10" t="s">
        <v>504</v>
      </c>
      <c r="L381" s="10" t="s">
        <v>1207</v>
      </c>
      <c r="M381" s="10" t="s">
        <v>1208</v>
      </c>
      <c r="N381" s="10" t="s">
        <v>85</v>
      </c>
      <c r="O381" s="11">
        <v>45175</v>
      </c>
      <c r="P381" s="11">
        <v>45175</v>
      </c>
      <c r="Q381" s="10" t="s">
        <v>1121</v>
      </c>
      <c r="R381" s="52" t="s">
        <v>1510</v>
      </c>
      <c r="S381" s="29">
        <v>2500</v>
      </c>
      <c r="T381" s="29">
        <v>2500</v>
      </c>
      <c r="U381" s="9" t="s">
        <v>1511</v>
      </c>
      <c r="V381" s="9" t="s">
        <v>1512</v>
      </c>
      <c r="W381" s="7"/>
      <c r="X381" s="10" t="s">
        <v>87</v>
      </c>
      <c r="Y381" s="10"/>
      <c r="Z381" s="10" t="s">
        <v>1125</v>
      </c>
      <c r="AA381" s="11">
        <v>45201</v>
      </c>
      <c r="AB381" s="11">
        <v>45201</v>
      </c>
      <c r="AC381" s="12" t="s">
        <v>1126</v>
      </c>
    </row>
    <row r="382" spans="1:29" ht="30" x14ac:dyDescent="0.25">
      <c r="A382" s="7">
        <v>2023</v>
      </c>
      <c r="B382" s="11">
        <v>45108</v>
      </c>
      <c r="C382" s="11">
        <v>45199</v>
      </c>
      <c r="D382" s="10" t="s">
        <v>75</v>
      </c>
      <c r="E382" s="34">
        <v>222</v>
      </c>
      <c r="F382" s="8" t="s">
        <v>1513</v>
      </c>
      <c r="G382" s="7" t="s">
        <v>1115</v>
      </c>
      <c r="H382" s="7" t="s">
        <v>1116</v>
      </c>
      <c r="I382" s="7" t="s">
        <v>82</v>
      </c>
      <c r="J382" s="10" t="s">
        <v>1213</v>
      </c>
      <c r="K382" s="10" t="s">
        <v>1214</v>
      </c>
      <c r="L382" s="10" t="s">
        <v>549</v>
      </c>
      <c r="M382" s="10" t="s">
        <v>1215</v>
      </c>
      <c r="N382" s="10" t="s">
        <v>84</v>
      </c>
      <c r="O382" s="11">
        <v>45176</v>
      </c>
      <c r="P382" s="11">
        <v>45176</v>
      </c>
      <c r="Q382" s="10" t="s">
        <v>1121</v>
      </c>
      <c r="R382" s="52" t="s">
        <v>1514</v>
      </c>
      <c r="S382" s="29">
        <v>5800</v>
      </c>
      <c r="T382" s="29">
        <v>5800</v>
      </c>
      <c r="U382" s="9" t="s">
        <v>1515</v>
      </c>
      <c r="V382" s="9" t="s">
        <v>1516</v>
      </c>
      <c r="W382" s="7"/>
      <c r="X382" s="10" t="s">
        <v>87</v>
      </c>
      <c r="Y382" s="10"/>
      <c r="Z382" s="10" t="s">
        <v>1125</v>
      </c>
      <c r="AA382" s="11">
        <v>45201</v>
      </c>
      <c r="AB382" s="11">
        <v>45201</v>
      </c>
      <c r="AC382" s="12" t="s">
        <v>1126</v>
      </c>
    </row>
    <row r="383" spans="1:29" ht="30" x14ac:dyDescent="0.25">
      <c r="A383" s="7">
        <v>2023</v>
      </c>
      <c r="B383" s="11">
        <v>45108</v>
      </c>
      <c r="C383" s="11">
        <v>45199</v>
      </c>
      <c r="D383" s="10" t="s">
        <v>75</v>
      </c>
      <c r="E383" s="34">
        <v>223</v>
      </c>
      <c r="F383" s="8" t="s">
        <v>1517</v>
      </c>
      <c r="G383" s="7" t="s">
        <v>1115</v>
      </c>
      <c r="H383" s="7" t="s">
        <v>1116</v>
      </c>
      <c r="I383" s="7" t="s">
        <v>82</v>
      </c>
      <c r="J383" s="10" t="s">
        <v>1117</v>
      </c>
      <c r="K383" s="10" t="s">
        <v>1118</v>
      </c>
      <c r="L383" s="10" t="s">
        <v>1119</v>
      </c>
      <c r="M383" s="10" t="s">
        <v>1120</v>
      </c>
      <c r="N383" s="10" t="s">
        <v>85</v>
      </c>
      <c r="O383" s="11">
        <v>45178</v>
      </c>
      <c r="P383" s="11">
        <v>45178</v>
      </c>
      <c r="Q383" s="10" t="s">
        <v>1121</v>
      </c>
      <c r="R383" s="52" t="s">
        <v>1518</v>
      </c>
      <c r="S383" s="29">
        <v>7435.8</v>
      </c>
      <c r="T383" s="29">
        <v>7435.8</v>
      </c>
      <c r="U383" s="9" t="s">
        <v>1519</v>
      </c>
      <c r="V383" s="9" t="s">
        <v>1520</v>
      </c>
      <c r="W383" s="7"/>
      <c r="X383" s="10" t="s">
        <v>87</v>
      </c>
      <c r="Y383" s="10"/>
      <c r="Z383" s="10" t="s">
        <v>1125</v>
      </c>
      <c r="AA383" s="11">
        <v>45201</v>
      </c>
      <c r="AB383" s="11">
        <v>45201</v>
      </c>
      <c r="AC383" s="12" t="s">
        <v>1126</v>
      </c>
    </row>
    <row r="384" spans="1:29" ht="30" x14ac:dyDescent="0.25">
      <c r="A384" s="7">
        <v>2023</v>
      </c>
      <c r="B384" s="11">
        <v>45108</v>
      </c>
      <c r="C384" s="11">
        <v>45199</v>
      </c>
      <c r="D384" s="10" t="s">
        <v>75</v>
      </c>
      <c r="E384" s="34">
        <v>224</v>
      </c>
      <c r="F384" s="8" t="s">
        <v>1521</v>
      </c>
      <c r="G384" s="7" t="s">
        <v>1115</v>
      </c>
      <c r="H384" s="7" t="s">
        <v>1116</v>
      </c>
      <c r="I384" s="7" t="s">
        <v>82</v>
      </c>
      <c r="J384" s="10" t="s">
        <v>1117</v>
      </c>
      <c r="K384" s="10" t="s">
        <v>1118</v>
      </c>
      <c r="L384" s="10" t="s">
        <v>1119</v>
      </c>
      <c r="M384" s="10" t="s">
        <v>1120</v>
      </c>
      <c r="N384" s="10" t="s">
        <v>85</v>
      </c>
      <c r="O384" s="11">
        <v>45179</v>
      </c>
      <c r="P384" s="11">
        <v>45179</v>
      </c>
      <c r="Q384" s="10" t="s">
        <v>1121</v>
      </c>
      <c r="R384" s="52" t="s">
        <v>1522</v>
      </c>
      <c r="S384" s="29">
        <v>2754</v>
      </c>
      <c r="T384" s="29">
        <v>2754</v>
      </c>
      <c r="U384" s="9" t="s">
        <v>1523</v>
      </c>
      <c r="V384" s="9" t="s">
        <v>1524</v>
      </c>
      <c r="W384" s="7"/>
      <c r="X384" s="10" t="s">
        <v>87</v>
      </c>
      <c r="Y384" s="10"/>
      <c r="Z384" s="10" t="s">
        <v>1125</v>
      </c>
      <c r="AA384" s="11">
        <v>45201</v>
      </c>
      <c r="AB384" s="11">
        <v>45201</v>
      </c>
      <c r="AC384" s="12" t="s">
        <v>1126</v>
      </c>
    </row>
    <row r="385" spans="1:29" ht="30" x14ac:dyDescent="0.25">
      <c r="A385" s="7">
        <v>2023</v>
      </c>
      <c r="B385" s="11">
        <v>45108</v>
      </c>
      <c r="C385" s="11">
        <v>45199</v>
      </c>
      <c r="D385" s="10" t="s">
        <v>75</v>
      </c>
      <c r="E385" s="34">
        <v>225</v>
      </c>
      <c r="F385" s="8" t="s">
        <v>1525</v>
      </c>
      <c r="G385" s="7" t="s">
        <v>1115</v>
      </c>
      <c r="H385" s="7" t="s">
        <v>1116</v>
      </c>
      <c r="I385" s="7" t="s">
        <v>82</v>
      </c>
      <c r="J385" s="10" t="s">
        <v>1117</v>
      </c>
      <c r="K385" s="10" t="s">
        <v>1118</v>
      </c>
      <c r="L385" s="10" t="s">
        <v>1119</v>
      </c>
      <c r="M385" s="10" t="s">
        <v>1120</v>
      </c>
      <c r="N385" s="10" t="s">
        <v>85</v>
      </c>
      <c r="O385" s="11">
        <v>45183</v>
      </c>
      <c r="P385" s="11">
        <v>45183</v>
      </c>
      <c r="Q385" s="10" t="s">
        <v>1121</v>
      </c>
      <c r="R385" s="52" t="s">
        <v>1526</v>
      </c>
      <c r="S385" s="29">
        <v>2754</v>
      </c>
      <c r="T385" s="29">
        <v>2754</v>
      </c>
      <c r="U385" s="9" t="s">
        <v>1527</v>
      </c>
      <c r="V385" s="9" t="s">
        <v>1528</v>
      </c>
      <c r="W385" s="7"/>
      <c r="X385" s="10" t="s">
        <v>87</v>
      </c>
      <c r="Y385" s="10"/>
      <c r="Z385" s="10" t="s">
        <v>1125</v>
      </c>
      <c r="AA385" s="11">
        <v>45201</v>
      </c>
      <c r="AB385" s="11">
        <v>45201</v>
      </c>
      <c r="AC385" s="12" t="s">
        <v>1126</v>
      </c>
    </row>
    <row r="386" spans="1:29" ht="30" x14ac:dyDescent="0.25">
      <c r="A386" s="7">
        <v>2023</v>
      </c>
      <c r="B386" s="11">
        <v>45108</v>
      </c>
      <c r="C386" s="11">
        <v>45199</v>
      </c>
      <c r="D386" s="10" t="s">
        <v>75</v>
      </c>
      <c r="E386" s="34">
        <v>226</v>
      </c>
      <c r="F386" s="8" t="s">
        <v>1529</v>
      </c>
      <c r="G386" s="7" t="s">
        <v>1115</v>
      </c>
      <c r="H386" s="7" t="s">
        <v>1116</v>
      </c>
      <c r="I386" s="7" t="s">
        <v>82</v>
      </c>
      <c r="J386" s="10" t="s">
        <v>1355</v>
      </c>
      <c r="K386" s="10" t="s">
        <v>1356</v>
      </c>
      <c r="L386" s="10" t="s">
        <v>1200</v>
      </c>
      <c r="M386" s="10" t="s">
        <v>1357</v>
      </c>
      <c r="N386" s="10" t="s">
        <v>85</v>
      </c>
      <c r="O386" s="11">
        <v>45184</v>
      </c>
      <c r="P386" s="11">
        <v>45184</v>
      </c>
      <c r="Q386" s="10" t="s">
        <v>1121</v>
      </c>
      <c r="R386" s="52" t="s">
        <v>1530</v>
      </c>
      <c r="S386" s="29">
        <v>1392</v>
      </c>
      <c r="T386" s="29">
        <v>1392</v>
      </c>
      <c r="U386" s="9" t="s">
        <v>1531</v>
      </c>
      <c r="V386" s="9" t="s">
        <v>1532</v>
      </c>
      <c r="W386" s="7"/>
      <c r="X386" s="10" t="s">
        <v>87</v>
      </c>
      <c r="Y386" s="10"/>
      <c r="Z386" s="10" t="s">
        <v>1125</v>
      </c>
      <c r="AA386" s="11">
        <v>45201</v>
      </c>
      <c r="AB386" s="11">
        <v>45201</v>
      </c>
      <c r="AC386" s="12" t="s">
        <v>1126</v>
      </c>
    </row>
    <row r="387" spans="1:29" ht="30" x14ac:dyDescent="0.25">
      <c r="A387" s="7">
        <v>2023</v>
      </c>
      <c r="B387" s="11">
        <v>45108</v>
      </c>
      <c r="C387" s="11">
        <v>45199</v>
      </c>
      <c r="D387" s="10" t="s">
        <v>75</v>
      </c>
      <c r="E387" s="34">
        <v>227</v>
      </c>
      <c r="F387" s="8" t="s">
        <v>1533</v>
      </c>
      <c r="G387" s="7" t="s">
        <v>1115</v>
      </c>
      <c r="H387" s="7" t="s">
        <v>1116</v>
      </c>
      <c r="I387" s="7" t="s">
        <v>82</v>
      </c>
      <c r="J387" s="10" t="s">
        <v>1236</v>
      </c>
      <c r="K387" s="10" t="s">
        <v>440</v>
      </c>
      <c r="L387" s="10" t="s">
        <v>1237</v>
      </c>
      <c r="M387" s="10" t="s">
        <v>1238</v>
      </c>
      <c r="N387" s="10" t="s">
        <v>84</v>
      </c>
      <c r="O387" s="11">
        <v>45184</v>
      </c>
      <c r="P387" s="11">
        <v>45184</v>
      </c>
      <c r="Q387" s="10" t="s">
        <v>1121</v>
      </c>
      <c r="R387" s="52" t="s">
        <v>1534</v>
      </c>
      <c r="S387" s="29">
        <v>3442.5</v>
      </c>
      <c r="T387" s="29">
        <v>3442.5</v>
      </c>
      <c r="U387" s="9" t="s">
        <v>1535</v>
      </c>
      <c r="V387" s="9" t="s">
        <v>1536</v>
      </c>
      <c r="W387" s="7"/>
      <c r="X387" s="10" t="s">
        <v>87</v>
      </c>
      <c r="Y387" s="10"/>
      <c r="Z387" s="10" t="s">
        <v>1125</v>
      </c>
      <c r="AA387" s="11">
        <v>45201</v>
      </c>
      <c r="AB387" s="11">
        <v>45201</v>
      </c>
      <c r="AC387" s="12" t="s">
        <v>1126</v>
      </c>
    </row>
    <row r="388" spans="1:29" ht="45" x14ac:dyDescent="0.25">
      <c r="A388" s="7">
        <v>2023</v>
      </c>
      <c r="B388" s="11">
        <v>45108</v>
      </c>
      <c r="C388" s="11">
        <v>45199</v>
      </c>
      <c r="D388" s="10" t="s">
        <v>75</v>
      </c>
      <c r="E388" s="34">
        <v>125</v>
      </c>
      <c r="F388" s="8" t="s">
        <v>1537</v>
      </c>
      <c r="G388" s="7" t="s">
        <v>1115</v>
      </c>
      <c r="H388" s="7" t="s">
        <v>1116</v>
      </c>
      <c r="I388" s="7" t="s">
        <v>82</v>
      </c>
      <c r="J388" s="10" t="s">
        <v>1136</v>
      </c>
      <c r="K388" s="10" t="s">
        <v>1137</v>
      </c>
      <c r="L388" s="10" t="s">
        <v>1138</v>
      </c>
      <c r="M388" s="10" t="s">
        <v>1139</v>
      </c>
      <c r="N388" s="10" t="s">
        <v>84</v>
      </c>
      <c r="O388" s="11">
        <v>45079</v>
      </c>
      <c r="P388" s="11">
        <v>45079</v>
      </c>
      <c r="Q388" s="10" t="s">
        <v>1121</v>
      </c>
      <c r="R388" s="52" t="s">
        <v>1538</v>
      </c>
      <c r="S388" s="29">
        <v>2644.8</v>
      </c>
      <c r="T388" s="29">
        <v>2644.8</v>
      </c>
      <c r="U388" s="9" t="s">
        <v>1539</v>
      </c>
      <c r="V388" s="9" t="s">
        <v>1540</v>
      </c>
      <c r="W388" s="7"/>
      <c r="X388" s="10" t="s">
        <v>87</v>
      </c>
      <c r="Y388" s="10"/>
      <c r="Z388" s="10" t="s">
        <v>1125</v>
      </c>
      <c r="AA388" s="11">
        <v>45201</v>
      </c>
      <c r="AB388" s="11">
        <v>45201</v>
      </c>
      <c r="AC388" s="2" t="s">
        <v>1541</v>
      </c>
    </row>
    <row r="389" spans="1:29" ht="25.5" x14ac:dyDescent="0.25">
      <c r="A389" s="3">
        <v>2023</v>
      </c>
      <c r="B389" s="5">
        <v>45108</v>
      </c>
      <c r="C389" s="5">
        <v>45199</v>
      </c>
      <c r="D389" s="4" t="s">
        <v>76</v>
      </c>
      <c r="E389" s="31"/>
      <c r="F389" s="3" t="s">
        <v>1542</v>
      </c>
      <c r="G389" s="13" t="s">
        <v>1543</v>
      </c>
      <c r="H389" s="13" t="s">
        <v>1544</v>
      </c>
      <c r="I389" s="3" t="s">
        <v>82</v>
      </c>
      <c r="J389" s="4" t="s">
        <v>1545</v>
      </c>
      <c r="K389" s="4" t="s">
        <v>1546</v>
      </c>
      <c r="L389" s="4" t="s">
        <v>1547</v>
      </c>
      <c r="M389" s="46" t="s">
        <v>1548</v>
      </c>
      <c r="N389" s="4" t="s">
        <v>84</v>
      </c>
      <c r="O389" s="5">
        <v>43160</v>
      </c>
      <c r="P389" s="5">
        <v>45536</v>
      </c>
      <c r="Q389" s="46" t="s">
        <v>1549</v>
      </c>
      <c r="R389" s="53" t="s">
        <v>1550</v>
      </c>
      <c r="S389" s="3"/>
      <c r="T389" s="3"/>
      <c r="U389" s="3"/>
      <c r="V389" s="3"/>
      <c r="W389" s="3"/>
      <c r="X389" s="4" t="s">
        <v>87</v>
      </c>
      <c r="Y389" s="4"/>
      <c r="Z389" s="4" t="s">
        <v>1551</v>
      </c>
      <c r="AA389" s="5">
        <v>45203</v>
      </c>
      <c r="AB389" s="5">
        <v>45203</v>
      </c>
      <c r="AC389" s="3" t="s">
        <v>1552</v>
      </c>
    </row>
    <row r="390" spans="1:29" ht="75" x14ac:dyDescent="0.25">
      <c r="A390" s="3">
        <v>2023</v>
      </c>
      <c r="B390" s="5">
        <v>45108</v>
      </c>
      <c r="C390" s="5">
        <v>45199</v>
      </c>
      <c r="D390" s="4" t="s">
        <v>76</v>
      </c>
      <c r="E390" s="31"/>
      <c r="F390" s="14" t="s">
        <v>1553</v>
      </c>
      <c r="G390" s="14" t="s">
        <v>1554</v>
      </c>
      <c r="H390" s="3" t="s">
        <v>1555</v>
      </c>
      <c r="I390" s="3" t="s">
        <v>82</v>
      </c>
      <c r="J390" s="4" t="s">
        <v>1556</v>
      </c>
      <c r="K390" s="4" t="s">
        <v>1557</v>
      </c>
      <c r="L390" s="4" t="s">
        <v>1558</v>
      </c>
      <c r="M390" s="4" t="s">
        <v>1559</v>
      </c>
      <c r="N390" s="4" t="s">
        <v>85</v>
      </c>
      <c r="O390" s="5">
        <v>44426</v>
      </c>
      <c r="P390" s="5">
        <v>45540</v>
      </c>
      <c r="Q390" s="4" t="s">
        <v>1560</v>
      </c>
      <c r="R390" s="54" t="s">
        <v>1561</v>
      </c>
      <c r="S390" s="3"/>
      <c r="T390" s="3"/>
      <c r="U390" s="3"/>
      <c r="V390" s="3"/>
      <c r="W390" s="3"/>
      <c r="X390" s="4" t="s">
        <v>87</v>
      </c>
      <c r="Y390" s="4"/>
      <c r="Z390" s="4" t="s">
        <v>1555</v>
      </c>
      <c r="AA390" s="5">
        <v>45204</v>
      </c>
      <c r="AB390" s="5">
        <v>45204</v>
      </c>
      <c r="AC390" s="14" t="s">
        <v>1562</v>
      </c>
    </row>
    <row r="391" spans="1:29" x14ac:dyDescent="0.25">
      <c r="A391" s="15">
        <v>2023</v>
      </c>
      <c r="B391" s="17">
        <v>45108</v>
      </c>
      <c r="C391" s="17">
        <v>45199</v>
      </c>
      <c r="D391" s="16" t="s">
        <v>76</v>
      </c>
      <c r="E391" s="35"/>
      <c r="F391" s="15" t="s">
        <v>1563</v>
      </c>
      <c r="G391" s="15" t="s">
        <v>1564</v>
      </c>
      <c r="H391" s="15" t="s">
        <v>1565</v>
      </c>
      <c r="I391" s="15" t="s">
        <v>82</v>
      </c>
      <c r="J391" s="16" t="s">
        <v>1300</v>
      </c>
      <c r="K391" s="16" t="s">
        <v>1566</v>
      </c>
      <c r="L391" s="16" t="s">
        <v>1567</v>
      </c>
      <c r="M391" s="16" t="s">
        <v>1565</v>
      </c>
      <c r="N391" s="16"/>
      <c r="O391" s="17">
        <v>45021</v>
      </c>
      <c r="P391" s="17">
        <v>45021</v>
      </c>
      <c r="Q391" s="16" t="s">
        <v>1568</v>
      </c>
      <c r="R391" s="55" t="s">
        <v>1569</v>
      </c>
      <c r="S391" s="15"/>
      <c r="T391" s="15"/>
      <c r="U391" s="15"/>
      <c r="V391" s="15"/>
      <c r="W391" s="15"/>
      <c r="X391" s="16" t="s">
        <v>87</v>
      </c>
      <c r="Y391" s="16"/>
      <c r="Z391" s="16" t="s">
        <v>1570</v>
      </c>
      <c r="AA391" s="17">
        <v>45202</v>
      </c>
      <c r="AB391" s="17">
        <v>45202</v>
      </c>
      <c r="AC391" s="15" t="s">
        <v>1571</v>
      </c>
    </row>
    <row r="392" spans="1:29" x14ac:dyDescent="0.25">
      <c r="A392" s="15">
        <v>2023</v>
      </c>
      <c r="B392" s="17">
        <v>45108</v>
      </c>
      <c r="C392" s="17">
        <v>45199</v>
      </c>
      <c r="D392" s="16" t="s">
        <v>76</v>
      </c>
      <c r="E392" s="35"/>
      <c r="F392" s="15" t="s">
        <v>1563</v>
      </c>
      <c r="G392" s="15" t="s">
        <v>1564</v>
      </c>
      <c r="H392" s="15" t="s">
        <v>1572</v>
      </c>
      <c r="I392" s="15" t="s">
        <v>83</v>
      </c>
      <c r="J392" s="16" t="s">
        <v>1573</v>
      </c>
      <c r="K392" s="16" t="s">
        <v>1574</v>
      </c>
      <c r="L392" s="16" t="s">
        <v>1575</v>
      </c>
      <c r="M392" s="16" t="s">
        <v>1576</v>
      </c>
      <c r="N392" s="16"/>
      <c r="O392" s="17">
        <v>45021</v>
      </c>
      <c r="P392" s="17">
        <v>45021</v>
      </c>
      <c r="Q392" s="16" t="s">
        <v>1568</v>
      </c>
      <c r="R392" s="55" t="s">
        <v>1577</v>
      </c>
      <c r="S392" s="15"/>
      <c r="T392" s="15"/>
      <c r="U392" s="15"/>
      <c r="V392" s="15"/>
      <c r="W392" s="15"/>
      <c r="X392" s="16" t="s">
        <v>87</v>
      </c>
      <c r="Y392" s="16"/>
      <c r="Z392" s="16" t="s">
        <v>1570</v>
      </c>
      <c r="AA392" s="17">
        <v>45202</v>
      </c>
      <c r="AB392" s="17">
        <v>45202</v>
      </c>
      <c r="AC392" s="15" t="s">
        <v>1571</v>
      </c>
    </row>
    <row r="393" spans="1:29" x14ac:dyDescent="0.25">
      <c r="A393" s="15">
        <v>2023</v>
      </c>
      <c r="B393" s="17">
        <v>45108</v>
      </c>
      <c r="C393" s="17">
        <v>45199</v>
      </c>
      <c r="D393" s="16" t="s">
        <v>76</v>
      </c>
      <c r="E393" s="35"/>
      <c r="F393" s="15" t="s">
        <v>1563</v>
      </c>
      <c r="G393" s="15" t="s">
        <v>1564</v>
      </c>
      <c r="H393" s="15" t="s">
        <v>1578</v>
      </c>
      <c r="I393" s="15" t="s">
        <v>82</v>
      </c>
      <c r="J393" s="16" t="s">
        <v>1579</v>
      </c>
      <c r="K393" s="16" t="s">
        <v>1580</v>
      </c>
      <c r="L393" s="16" t="s">
        <v>1200</v>
      </c>
      <c r="M393" s="16" t="s">
        <v>1581</v>
      </c>
      <c r="N393" s="16"/>
      <c r="O393" s="17">
        <v>45030</v>
      </c>
      <c r="P393" s="17">
        <v>45030</v>
      </c>
      <c r="Q393" s="16" t="s">
        <v>1568</v>
      </c>
      <c r="R393" s="55" t="s">
        <v>1582</v>
      </c>
      <c r="S393" s="15"/>
      <c r="T393" s="15"/>
      <c r="U393" s="15"/>
      <c r="V393" s="15"/>
      <c r="W393" s="15"/>
      <c r="X393" s="16" t="s">
        <v>87</v>
      </c>
      <c r="Y393" s="16"/>
      <c r="Z393" s="16" t="s">
        <v>1570</v>
      </c>
      <c r="AA393" s="17">
        <v>45202</v>
      </c>
      <c r="AB393" s="17">
        <v>45202</v>
      </c>
      <c r="AC393" s="15" t="s">
        <v>1571</v>
      </c>
    </row>
    <row r="394" spans="1:29" ht="51" x14ac:dyDescent="0.25">
      <c r="A394" s="18">
        <v>2023</v>
      </c>
      <c r="B394" s="22">
        <v>45108</v>
      </c>
      <c r="C394" s="22">
        <v>45199</v>
      </c>
      <c r="D394" s="21" t="s">
        <v>74</v>
      </c>
      <c r="E394" s="30">
        <v>552</v>
      </c>
      <c r="F394" s="18" t="s">
        <v>1583</v>
      </c>
      <c r="G394" s="18" t="s">
        <v>1679</v>
      </c>
      <c r="H394" s="18" t="s">
        <v>1584</v>
      </c>
      <c r="I394" s="18" t="s">
        <v>82</v>
      </c>
      <c r="J394" s="27" t="s">
        <v>1585</v>
      </c>
      <c r="K394" s="27" t="s">
        <v>1585</v>
      </c>
      <c r="L394" s="27" t="s">
        <v>1585</v>
      </c>
      <c r="M394" s="27" t="s">
        <v>1585</v>
      </c>
      <c r="N394" s="47" t="s">
        <v>84</v>
      </c>
      <c r="O394" s="49">
        <v>45111</v>
      </c>
      <c r="P394" s="50">
        <v>45295</v>
      </c>
      <c r="Q394" s="21" t="s">
        <v>1586</v>
      </c>
      <c r="R394" s="56" t="s">
        <v>1587</v>
      </c>
      <c r="S394" s="20">
        <v>653.01</v>
      </c>
      <c r="T394" s="20">
        <v>653.01</v>
      </c>
      <c r="U394" s="19" t="s">
        <v>1588</v>
      </c>
      <c r="V394" s="18"/>
      <c r="W394" s="18"/>
      <c r="X394" s="21" t="s">
        <v>87</v>
      </c>
      <c r="Y394" s="21"/>
      <c r="Z394" s="21" t="s">
        <v>1589</v>
      </c>
      <c r="AA394" s="22">
        <v>45205</v>
      </c>
      <c r="AB394" s="22">
        <v>45205</v>
      </c>
      <c r="AC394" s="18" t="s">
        <v>1681</v>
      </c>
    </row>
    <row r="395" spans="1:29" ht="51" x14ac:dyDescent="0.25">
      <c r="A395" s="18">
        <v>2023</v>
      </c>
      <c r="B395" s="22">
        <v>45108</v>
      </c>
      <c r="C395" s="22">
        <v>45199</v>
      </c>
      <c r="D395" s="21" t="s">
        <v>74</v>
      </c>
      <c r="E395" s="30">
        <v>555</v>
      </c>
      <c r="F395" s="18" t="s">
        <v>1583</v>
      </c>
      <c r="G395" s="18" t="s">
        <v>1679</v>
      </c>
      <c r="H395" s="18" t="s">
        <v>1584</v>
      </c>
      <c r="I395" s="18" t="s">
        <v>82</v>
      </c>
      <c r="J395" s="27" t="s">
        <v>1590</v>
      </c>
      <c r="K395" s="27" t="s">
        <v>1591</v>
      </c>
      <c r="L395" s="27" t="s">
        <v>1592</v>
      </c>
      <c r="M395" s="47"/>
      <c r="N395" s="47" t="s">
        <v>84</v>
      </c>
      <c r="O395" s="49">
        <v>45112</v>
      </c>
      <c r="P395" s="50">
        <v>45478</v>
      </c>
      <c r="Q395" s="21" t="s">
        <v>1586</v>
      </c>
      <c r="R395" s="57" t="s">
        <v>1587</v>
      </c>
      <c r="S395" s="20">
        <v>2120.79</v>
      </c>
      <c r="T395" s="20">
        <v>2120.79</v>
      </c>
      <c r="U395" s="19" t="s">
        <v>1588</v>
      </c>
      <c r="V395" s="18"/>
      <c r="W395" s="18"/>
      <c r="X395" s="21" t="s">
        <v>87</v>
      </c>
      <c r="Y395" s="21"/>
      <c r="Z395" s="21" t="s">
        <v>1589</v>
      </c>
      <c r="AA395" s="22">
        <v>45205</v>
      </c>
      <c r="AB395" s="22">
        <v>45205</v>
      </c>
      <c r="AC395" s="18" t="s">
        <v>1682</v>
      </c>
    </row>
    <row r="396" spans="1:29" ht="51" x14ac:dyDescent="0.25">
      <c r="A396" s="18">
        <v>2023</v>
      </c>
      <c r="B396" s="22">
        <v>45108</v>
      </c>
      <c r="C396" s="22">
        <v>45199</v>
      </c>
      <c r="D396" s="21" t="s">
        <v>74</v>
      </c>
      <c r="E396" s="30">
        <v>556</v>
      </c>
      <c r="F396" s="18" t="s">
        <v>1583</v>
      </c>
      <c r="G396" s="18" t="s">
        <v>1679</v>
      </c>
      <c r="H396" s="18" t="s">
        <v>1584</v>
      </c>
      <c r="I396" s="18" t="s">
        <v>82</v>
      </c>
      <c r="J396" s="27" t="s">
        <v>1593</v>
      </c>
      <c r="K396" s="27" t="s">
        <v>1594</v>
      </c>
      <c r="L396" s="27" t="s">
        <v>1595</v>
      </c>
      <c r="M396" s="47"/>
      <c r="N396" s="47" t="s">
        <v>85</v>
      </c>
      <c r="O396" s="49">
        <v>45113</v>
      </c>
      <c r="P396" s="50">
        <v>45266</v>
      </c>
      <c r="Q396" s="21" t="s">
        <v>1586</v>
      </c>
      <c r="R396" s="56" t="s">
        <v>1587</v>
      </c>
      <c r="S396" s="20">
        <v>883.19</v>
      </c>
      <c r="T396" s="20">
        <v>883.19</v>
      </c>
      <c r="U396" s="23" t="s">
        <v>1588</v>
      </c>
      <c r="V396" s="18"/>
      <c r="W396" s="18"/>
      <c r="X396" s="21" t="s">
        <v>87</v>
      </c>
      <c r="Y396" s="21"/>
      <c r="Z396" s="21" t="s">
        <v>1589</v>
      </c>
      <c r="AA396" s="22">
        <v>45205</v>
      </c>
      <c r="AB396" s="22">
        <v>45205</v>
      </c>
      <c r="AC396" s="18" t="s">
        <v>1682</v>
      </c>
    </row>
    <row r="397" spans="1:29" ht="51" x14ac:dyDescent="0.25">
      <c r="A397" s="18">
        <v>2023</v>
      </c>
      <c r="B397" s="22">
        <v>45108</v>
      </c>
      <c r="C397" s="22">
        <v>45199</v>
      </c>
      <c r="D397" s="21" t="s">
        <v>74</v>
      </c>
      <c r="E397" s="30">
        <v>559</v>
      </c>
      <c r="F397" s="18" t="s">
        <v>1583</v>
      </c>
      <c r="G397" s="18" t="s">
        <v>1679</v>
      </c>
      <c r="H397" s="18" t="s">
        <v>1584</v>
      </c>
      <c r="I397" s="18" t="s">
        <v>82</v>
      </c>
      <c r="J397" s="27" t="s">
        <v>1596</v>
      </c>
      <c r="K397" s="27" t="s">
        <v>1597</v>
      </c>
      <c r="L397" s="27" t="s">
        <v>1598</v>
      </c>
      <c r="M397" s="47"/>
      <c r="N397" s="47" t="s">
        <v>84</v>
      </c>
      <c r="O397" s="49">
        <v>45119</v>
      </c>
      <c r="P397" s="50">
        <v>45303</v>
      </c>
      <c r="Q397" s="21" t="s">
        <v>1586</v>
      </c>
      <c r="R397" s="57" t="s">
        <v>1587</v>
      </c>
      <c r="S397" s="20">
        <v>2193.73</v>
      </c>
      <c r="T397" s="20">
        <v>2193.73</v>
      </c>
      <c r="U397" s="19" t="s">
        <v>1588</v>
      </c>
      <c r="V397" s="18"/>
      <c r="W397" s="18"/>
      <c r="X397" s="21" t="s">
        <v>87</v>
      </c>
      <c r="Y397" s="21"/>
      <c r="Z397" s="21" t="s">
        <v>1589</v>
      </c>
      <c r="AA397" s="22">
        <v>45205</v>
      </c>
      <c r="AB397" s="22">
        <v>45205</v>
      </c>
      <c r="AC397" s="18" t="s">
        <v>1682</v>
      </c>
    </row>
    <row r="398" spans="1:29" ht="51" x14ac:dyDescent="0.25">
      <c r="A398" s="18">
        <v>2023</v>
      </c>
      <c r="B398" s="22">
        <v>45108</v>
      </c>
      <c r="C398" s="22">
        <v>45199</v>
      </c>
      <c r="D398" s="21" t="s">
        <v>74</v>
      </c>
      <c r="E398" s="30">
        <v>561</v>
      </c>
      <c r="F398" s="18" t="s">
        <v>1583</v>
      </c>
      <c r="G398" s="18" t="s">
        <v>1679</v>
      </c>
      <c r="H398" s="18" t="s">
        <v>1584</v>
      </c>
      <c r="I398" s="18" t="s">
        <v>82</v>
      </c>
      <c r="J398" s="27" t="s">
        <v>1599</v>
      </c>
      <c r="K398" s="27" t="s">
        <v>1600</v>
      </c>
      <c r="L398" s="27" t="s">
        <v>1601</v>
      </c>
      <c r="M398" s="47"/>
      <c r="N398" s="47" t="s">
        <v>85</v>
      </c>
      <c r="O398" s="49">
        <v>45121</v>
      </c>
      <c r="P398" s="50">
        <v>45305</v>
      </c>
      <c r="Q398" s="21" t="s">
        <v>1586</v>
      </c>
      <c r="R398" s="56" t="s">
        <v>1587</v>
      </c>
      <c r="S398" s="20">
        <v>1880.07</v>
      </c>
      <c r="T398" s="20">
        <v>1880.07</v>
      </c>
      <c r="U398" s="23" t="s">
        <v>1588</v>
      </c>
      <c r="V398" s="18"/>
      <c r="W398" s="18"/>
      <c r="X398" s="21" t="s">
        <v>87</v>
      </c>
      <c r="Y398" s="21"/>
      <c r="Z398" s="21" t="s">
        <v>1589</v>
      </c>
      <c r="AA398" s="22">
        <v>45205</v>
      </c>
      <c r="AB398" s="22">
        <v>45205</v>
      </c>
      <c r="AC398" s="18" t="s">
        <v>1682</v>
      </c>
    </row>
    <row r="399" spans="1:29" ht="51" x14ac:dyDescent="0.25">
      <c r="A399" s="18">
        <v>2023</v>
      </c>
      <c r="B399" s="22">
        <v>45108</v>
      </c>
      <c r="C399" s="22">
        <v>45199</v>
      </c>
      <c r="D399" s="21" t="s">
        <v>74</v>
      </c>
      <c r="E399" s="30">
        <v>562</v>
      </c>
      <c r="F399" s="18" t="s">
        <v>1583</v>
      </c>
      <c r="G399" s="18" t="s">
        <v>1679</v>
      </c>
      <c r="H399" s="18" t="s">
        <v>1584</v>
      </c>
      <c r="I399" s="18" t="s">
        <v>82</v>
      </c>
      <c r="J399" s="27" t="s">
        <v>1602</v>
      </c>
      <c r="K399" s="27" t="s">
        <v>1603</v>
      </c>
      <c r="L399" s="27" t="s">
        <v>1604</v>
      </c>
      <c r="M399" s="47"/>
      <c r="N399" s="47" t="s">
        <v>85</v>
      </c>
      <c r="O399" s="49">
        <v>45121</v>
      </c>
      <c r="P399" s="50">
        <v>45487</v>
      </c>
      <c r="Q399" s="21" t="s">
        <v>1586</v>
      </c>
      <c r="R399" s="57" t="s">
        <v>1587</v>
      </c>
      <c r="S399" s="20">
        <v>3797.43</v>
      </c>
      <c r="T399" s="20">
        <v>3797.43</v>
      </c>
      <c r="U399" s="19" t="s">
        <v>1588</v>
      </c>
      <c r="V399" s="18"/>
      <c r="W399" s="18"/>
      <c r="X399" s="21" t="s">
        <v>87</v>
      </c>
      <c r="Y399" s="21"/>
      <c r="Z399" s="21" t="s">
        <v>1589</v>
      </c>
      <c r="AA399" s="22">
        <v>45205</v>
      </c>
      <c r="AB399" s="22">
        <v>45205</v>
      </c>
      <c r="AC399" s="18" t="s">
        <v>1682</v>
      </c>
    </row>
    <row r="400" spans="1:29" ht="51" x14ac:dyDescent="0.25">
      <c r="A400" s="18">
        <v>2023</v>
      </c>
      <c r="B400" s="22">
        <v>45108</v>
      </c>
      <c r="C400" s="22">
        <v>45199</v>
      </c>
      <c r="D400" s="21" t="s">
        <v>74</v>
      </c>
      <c r="E400" s="30">
        <v>563</v>
      </c>
      <c r="F400" s="18" t="s">
        <v>1583</v>
      </c>
      <c r="G400" s="18" t="s">
        <v>1679</v>
      </c>
      <c r="H400" s="18" t="s">
        <v>1584</v>
      </c>
      <c r="I400" s="18" t="s">
        <v>82</v>
      </c>
      <c r="J400" s="27" t="s">
        <v>1605</v>
      </c>
      <c r="K400" s="27" t="s">
        <v>1605</v>
      </c>
      <c r="L400" s="27" t="s">
        <v>1605</v>
      </c>
      <c r="M400" s="27" t="s">
        <v>1605</v>
      </c>
      <c r="N400" s="47" t="s">
        <v>84</v>
      </c>
      <c r="O400" s="49">
        <v>45125</v>
      </c>
      <c r="P400" s="50">
        <v>45491</v>
      </c>
      <c r="Q400" s="21" t="s">
        <v>1586</v>
      </c>
      <c r="R400" s="56" t="s">
        <v>1587</v>
      </c>
      <c r="S400" s="20">
        <v>136579.71</v>
      </c>
      <c r="T400" s="20">
        <v>136579.71</v>
      </c>
      <c r="U400" s="23" t="s">
        <v>1588</v>
      </c>
      <c r="V400" s="18"/>
      <c r="W400" s="18"/>
      <c r="X400" s="21" t="s">
        <v>87</v>
      </c>
      <c r="Y400" s="21"/>
      <c r="Z400" s="21" t="s">
        <v>1589</v>
      </c>
      <c r="AA400" s="22">
        <v>45205</v>
      </c>
      <c r="AB400" s="22">
        <v>45205</v>
      </c>
      <c r="AC400" s="18" t="s">
        <v>1681</v>
      </c>
    </row>
    <row r="401" spans="1:29" ht="51" x14ac:dyDescent="0.25">
      <c r="A401" s="18">
        <v>2023</v>
      </c>
      <c r="B401" s="22">
        <v>45108</v>
      </c>
      <c r="C401" s="22">
        <v>45199</v>
      </c>
      <c r="D401" s="21" t="s">
        <v>74</v>
      </c>
      <c r="E401" s="30">
        <v>564</v>
      </c>
      <c r="F401" s="18" t="s">
        <v>1583</v>
      </c>
      <c r="G401" s="18" t="s">
        <v>1679</v>
      </c>
      <c r="H401" s="18" t="s">
        <v>1584</v>
      </c>
      <c r="I401" s="18" t="s">
        <v>82</v>
      </c>
      <c r="J401" s="27" t="s">
        <v>1606</v>
      </c>
      <c r="K401" s="27" t="s">
        <v>1603</v>
      </c>
      <c r="L401" s="27" t="s">
        <v>1607</v>
      </c>
      <c r="M401" s="47"/>
      <c r="N401" s="47" t="s">
        <v>85</v>
      </c>
      <c r="O401" s="49">
        <v>45127</v>
      </c>
      <c r="P401" s="50">
        <v>45311</v>
      </c>
      <c r="Q401" s="21" t="s">
        <v>1586</v>
      </c>
      <c r="R401" s="57" t="s">
        <v>1587</v>
      </c>
      <c r="S401" s="20">
        <v>972.64</v>
      </c>
      <c r="T401" s="20">
        <v>972.64</v>
      </c>
      <c r="U401" s="19" t="s">
        <v>1588</v>
      </c>
      <c r="V401" s="18"/>
      <c r="W401" s="18"/>
      <c r="X401" s="21" t="s">
        <v>87</v>
      </c>
      <c r="Y401" s="21"/>
      <c r="Z401" s="21" t="s">
        <v>1589</v>
      </c>
      <c r="AA401" s="22">
        <v>45205</v>
      </c>
      <c r="AB401" s="22">
        <v>45205</v>
      </c>
      <c r="AC401" s="18" t="s">
        <v>1682</v>
      </c>
    </row>
    <row r="402" spans="1:29" ht="51" x14ac:dyDescent="0.25">
      <c r="A402" s="18">
        <v>2023</v>
      </c>
      <c r="B402" s="22">
        <v>45108</v>
      </c>
      <c r="C402" s="22">
        <v>45199</v>
      </c>
      <c r="D402" s="21" t="s">
        <v>74</v>
      </c>
      <c r="E402" s="30">
        <v>565</v>
      </c>
      <c r="F402" s="18" t="s">
        <v>1583</v>
      </c>
      <c r="G402" s="18" t="s">
        <v>1679</v>
      </c>
      <c r="H402" s="18" t="s">
        <v>1584</v>
      </c>
      <c r="I402" s="18" t="s">
        <v>82</v>
      </c>
      <c r="J402" s="27" t="s">
        <v>1608</v>
      </c>
      <c r="K402" s="27" t="s">
        <v>1609</v>
      </c>
      <c r="L402" s="27" t="s">
        <v>1610</v>
      </c>
      <c r="M402" s="47"/>
      <c r="N402" s="47" t="s">
        <v>85</v>
      </c>
      <c r="O402" s="49" t="s">
        <v>1611</v>
      </c>
      <c r="P402" s="50">
        <v>45494</v>
      </c>
      <c r="Q402" s="21" t="s">
        <v>1586</v>
      </c>
      <c r="R402" s="56" t="s">
        <v>1587</v>
      </c>
      <c r="S402" s="20">
        <v>3210.53</v>
      </c>
      <c r="T402" s="20">
        <v>3210.53</v>
      </c>
      <c r="U402" s="23" t="s">
        <v>1588</v>
      </c>
      <c r="V402" s="18"/>
      <c r="W402" s="18"/>
      <c r="X402" s="21" t="s">
        <v>87</v>
      </c>
      <c r="Y402" s="21"/>
      <c r="Z402" s="21" t="s">
        <v>1589</v>
      </c>
      <c r="AA402" s="22">
        <v>45205</v>
      </c>
      <c r="AB402" s="22">
        <v>45205</v>
      </c>
      <c r="AC402" s="18" t="s">
        <v>1682</v>
      </c>
    </row>
    <row r="403" spans="1:29" ht="51" x14ac:dyDescent="0.25">
      <c r="A403" s="18">
        <v>2023</v>
      </c>
      <c r="B403" s="22">
        <v>45108</v>
      </c>
      <c r="C403" s="22">
        <v>45199</v>
      </c>
      <c r="D403" s="21" t="s">
        <v>74</v>
      </c>
      <c r="E403" s="30">
        <v>566</v>
      </c>
      <c r="F403" s="18" t="s">
        <v>1583</v>
      </c>
      <c r="G403" s="18" t="s">
        <v>1679</v>
      </c>
      <c r="H403" s="18" t="s">
        <v>1584</v>
      </c>
      <c r="I403" s="18" t="s">
        <v>82</v>
      </c>
      <c r="J403" s="27" t="s">
        <v>1612</v>
      </c>
      <c r="K403" s="27" t="s">
        <v>1613</v>
      </c>
      <c r="L403" s="27" t="s">
        <v>1614</v>
      </c>
      <c r="M403" s="47"/>
      <c r="N403" s="47" t="s">
        <v>84</v>
      </c>
      <c r="O403" s="49">
        <v>45111</v>
      </c>
      <c r="P403" s="50">
        <v>45477</v>
      </c>
      <c r="Q403" s="21" t="s">
        <v>1586</v>
      </c>
      <c r="R403" s="57" t="s">
        <v>1587</v>
      </c>
      <c r="S403" s="20">
        <v>5220.57</v>
      </c>
      <c r="T403" s="20">
        <v>5220.57</v>
      </c>
      <c r="U403" s="19" t="s">
        <v>1588</v>
      </c>
      <c r="V403" s="18"/>
      <c r="W403" s="18"/>
      <c r="X403" s="21" t="s">
        <v>87</v>
      </c>
      <c r="Y403" s="21"/>
      <c r="Z403" s="21" t="s">
        <v>1589</v>
      </c>
      <c r="AA403" s="22">
        <v>45205</v>
      </c>
      <c r="AB403" s="22">
        <v>45205</v>
      </c>
      <c r="AC403" s="18" t="s">
        <v>1682</v>
      </c>
    </row>
    <row r="404" spans="1:29" ht="51" x14ac:dyDescent="0.25">
      <c r="A404" s="18">
        <v>2023</v>
      </c>
      <c r="B404" s="22">
        <v>45108</v>
      </c>
      <c r="C404" s="22">
        <v>45199</v>
      </c>
      <c r="D404" s="21" t="s">
        <v>74</v>
      </c>
      <c r="E404" s="30">
        <v>567</v>
      </c>
      <c r="F404" s="18" t="s">
        <v>1583</v>
      </c>
      <c r="G404" s="18" t="s">
        <v>1679</v>
      </c>
      <c r="H404" s="18" t="s">
        <v>1584</v>
      </c>
      <c r="I404" s="18" t="s">
        <v>82</v>
      </c>
      <c r="J404" s="27" t="s">
        <v>1615</v>
      </c>
      <c r="K404" s="27" t="s">
        <v>1615</v>
      </c>
      <c r="L404" s="27" t="s">
        <v>1615</v>
      </c>
      <c r="M404" s="27" t="s">
        <v>1615</v>
      </c>
      <c r="N404" s="47" t="s">
        <v>84</v>
      </c>
      <c r="O404" s="50">
        <v>45134</v>
      </c>
      <c r="P404" s="50">
        <v>45500</v>
      </c>
      <c r="Q404" s="21" t="s">
        <v>1586</v>
      </c>
      <c r="R404" s="56" t="s">
        <v>1587</v>
      </c>
      <c r="S404" s="20">
        <v>1968.58</v>
      </c>
      <c r="T404" s="20">
        <v>1968.58</v>
      </c>
      <c r="U404" s="23" t="s">
        <v>1588</v>
      </c>
      <c r="V404" s="18"/>
      <c r="W404" s="18"/>
      <c r="X404" s="21" t="s">
        <v>87</v>
      </c>
      <c r="Y404" s="21"/>
      <c r="Z404" s="21" t="s">
        <v>1589</v>
      </c>
      <c r="AA404" s="22">
        <v>45205</v>
      </c>
      <c r="AB404" s="22">
        <v>45205</v>
      </c>
      <c r="AC404" s="18" t="s">
        <v>1681</v>
      </c>
    </row>
    <row r="405" spans="1:29" ht="51" x14ac:dyDescent="0.25">
      <c r="A405" s="18">
        <v>2023</v>
      </c>
      <c r="B405" s="22">
        <v>45108</v>
      </c>
      <c r="C405" s="22">
        <v>45199</v>
      </c>
      <c r="D405" s="21" t="s">
        <v>74</v>
      </c>
      <c r="E405" s="30">
        <v>568</v>
      </c>
      <c r="F405" s="18" t="s">
        <v>1583</v>
      </c>
      <c r="G405" s="18" t="s">
        <v>1679</v>
      </c>
      <c r="H405" s="18" t="s">
        <v>1584</v>
      </c>
      <c r="I405" s="18" t="s">
        <v>82</v>
      </c>
      <c r="J405" s="27" t="s">
        <v>1616</v>
      </c>
      <c r="K405" s="27" t="s">
        <v>1617</v>
      </c>
      <c r="L405" s="27" t="s">
        <v>1595</v>
      </c>
      <c r="M405" s="47"/>
      <c r="N405" s="47" t="s">
        <v>85</v>
      </c>
      <c r="O405" s="49">
        <v>45139</v>
      </c>
      <c r="P405" s="49">
        <v>45505</v>
      </c>
      <c r="Q405" s="21" t="s">
        <v>1586</v>
      </c>
      <c r="R405" s="57" t="s">
        <v>1587</v>
      </c>
      <c r="S405" s="24">
        <v>380.43</v>
      </c>
      <c r="T405" s="24">
        <v>380.43</v>
      </c>
      <c r="U405" s="19" t="s">
        <v>1588</v>
      </c>
      <c r="V405" s="18"/>
      <c r="W405" s="18"/>
      <c r="X405" s="21" t="s">
        <v>87</v>
      </c>
      <c r="Y405" s="21"/>
      <c r="Z405" s="21" t="s">
        <v>1589</v>
      </c>
      <c r="AA405" s="22">
        <v>45205</v>
      </c>
      <c r="AB405" s="22">
        <v>45205</v>
      </c>
      <c r="AC405" s="18" t="s">
        <v>1682</v>
      </c>
    </row>
    <row r="406" spans="1:29" ht="51" x14ac:dyDescent="0.25">
      <c r="A406" s="18">
        <v>2023</v>
      </c>
      <c r="B406" s="22">
        <v>45108</v>
      </c>
      <c r="C406" s="22">
        <v>45199</v>
      </c>
      <c r="D406" s="21" t="s">
        <v>74</v>
      </c>
      <c r="E406" s="30">
        <v>569</v>
      </c>
      <c r="F406" s="18" t="s">
        <v>1583</v>
      </c>
      <c r="G406" s="18" t="s">
        <v>1679</v>
      </c>
      <c r="H406" s="18" t="s">
        <v>1584</v>
      </c>
      <c r="I406" s="18" t="s">
        <v>82</v>
      </c>
      <c r="J406" s="27" t="s">
        <v>1618</v>
      </c>
      <c r="K406" s="27" t="s">
        <v>1601</v>
      </c>
      <c r="L406" s="27" t="s">
        <v>1619</v>
      </c>
      <c r="M406" s="47"/>
      <c r="N406" s="47" t="s">
        <v>84</v>
      </c>
      <c r="O406" s="49">
        <v>45139</v>
      </c>
      <c r="P406" s="49">
        <v>45323</v>
      </c>
      <c r="Q406" s="21" t="s">
        <v>1586</v>
      </c>
      <c r="R406" s="56" t="s">
        <v>1587</v>
      </c>
      <c r="S406" s="24">
        <v>1348.14</v>
      </c>
      <c r="T406" s="24">
        <v>1348.14</v>
      </c>
      <c r="U406" s="23" t="s">
        <v>1588</v>
      </c>
      <c r="V406" s="18"/>
      <c r="W406" s="18"/>
      <c r="X406" s="21" t="s">
        <v>87</v>
      </c>
      <c r="Y406" s="21"/>
      <c r="Z406" s="21" t="s">
        <v>1589</v>
      </c>
      <c r="AA406" s="22">
        <v>45205</v>
      </c>
      <c r="AB406" s="22">
        <v>45205</v>
      </c>
      <c r="AC406" s="18" t="s">
        <v>1682</v>
      </c>
    </row>
    <row r="407" spans="1:29" ht="51" x14ac:dyDescent="0.25">
      <c r="A407" s="18">
        <v>2023</v>
      </c>
      <c r="B407" s="22">
        <v>45108</v>
      </c>
      <c r="C407" s="22">
        <v>45199</v>
      </c>
      <c r="D407" s="21" t="s">
        <v>74</v>
      </c>
      <c r="E407" s="30">
        <v>570</v>
      </c>
      <c r="F407" s="18" t="s">
        <v>1583</v>
      </c>
      <c r="G407" s="18" t="s">
        <v>1679</v>
      </c>
      <c r="H407" s="18" t="s">
        <v>1584</v>
      </c>
      <c r="I407" s="18" t="s">
        <v>82</v>
      </c>
      <c r="J407" s="27" t="s">
        <v>1620</v>
      </c>
      <c r="K407" s="27" t="s">
        <v>1621</v>
      </c>
      <c r="L407" s="27" t="s">
        <v>1622</v>
      </c>
      <c r="M407" s="47"/>
      <c r="N407" s="47" t="s">
        <v>84</v>
      </c>
      <c r="O407" s="49">
        <v>45139</v>
      </c>
      <c r="P407" s="49">
        <v>45323</v>
      </c>
      <c r="Q407" s="21" t="s">
        <v>1586</v>
      </c>
      <c r="R407" s="57" t="s">
        <v>1587</v>
      </c>
      <c r="S407" s="24">
        <v>408.28</v>
      </c>
      <c r="T407" s="24">
        <v>408.28</v>
      </c>
      <c r="U407" s="19" t="s">
        <v>1588</v>
      </c>
      <c r="V407" s="18"/>
      <c r="W407" s="18"/>
      <c r="X407" s="21" t="s">
        <v>87</v>
      </c>
      <c r="Y407" s="21"/>
      <c r="Z407" s="21" t="s">
        <v>1589</v>
      </c>
      <c r="AA407" s="22">
        <v>45205</v>
      </c>
      <c r="AB407" s="22">
        <v>45205</v>
      </c>
      <c r="AC407" s="18" t="s">
        <v>1682</v>
      </c>
    </row>
    <row r="408" spans="1:29" ht="51" x14ac:dyDescent="0.25">
      <c r="A408" s="18">
        <v>2023</v>
      </c>
      <c r="B408" s="22">
        <v>45108</v>
      </c>
      <c r="C408" s="22">
        <v>45199</v>
      </c>
      <c r="D408" s="21" t="s">
        <v>74</v>
      </c>
      <c r="E408" s="30">
        <v>571</v>
      </c>
      <c r="F408" s="18" t="s">
        <v>1583</v>
      </c>
      <c r="G408" s="18" t="s">
        <v>1679</v>
      </c>
      <c r="H408" s="18" t="s">
        <v>1584</v>
      </c>
      <c r="I408" s="18" t="s">
        <v>82</v>
      </c>
      <c r="J408" s="27" t="s">
        <v>1623</v>
      </c>
      <c r="K408" s="27" t="s">
        <v>1624</v>
      </c>
      <c r="L408" s="27" t="s">
        <v>1625</v>
      </c>
      <c r="M408" s="47"/>
      <c r="N408" s="47" t="s">
        <v>84</v>
      </c>
      <c r="O408" s="49">
        <v>45142</v>
      </c>
      <c r="P408" s="50">
        <v>45326</v>
      </c>
      <c r="Q408" s="21" t="s">
        <v>1586</v>
      </c>
      <c r="R408" s="56" t="s">
        <v>1587</v>
      </c>
      <c r="S408" s="20">
        <v>773.5</v>
      </c>
      <c r="T408" s="20">
        <v>773.5</v>
      </c>
      <c r="U408" s="23" t="s">
        <v>1588</v>
      </c>
      <c r="V408" s="18"/>
      <c r="W408" s="18"/>
      <c r="X408" s="21" t="s">
        <v>87</v>
      </c>
      <c r="Y408" s="21"/>
      <c r="Z408" s="21" t="s">
        <v>1589</v>
      </c>
      <c r="AA408" s="22">
        <v>45205</v>
      </c>
      <c r="AB408" s="22">
        <v>45205</v>
      </c>
      <c r="AC408" s="18" t="s">
        <v>1682</v>
      </c>
    </row>
    <row r="409" spans="1:29" ht="51" x14ac:dyDescent="0.25">
      <c r="A409" s="18">
        <v>2023</v>
      </c>
      <c r="B409" s="22">
        <v>45108</v>
      </c>
      <c r="C409" s="22">
        <v>45199</v>
      </c>
      <c r="D409" s="21" t="s">
        <v>74</v>
      </c>
      <c r="E409" s="30">
        <v>572</v>
      </c>
      <c r="F409" s="18" t="s">
        <v>1583</v>
      </c>
      <c r="G409" s="18" t="s">
        <v>1679</v>
      </c>
      <c r="H409" s="18" t="s">
        <v>1584</v>
      </c>
      <c r="I409" s="18" t="s">
        <v>82</v>
      </c>
      <c r="J409" s="27" t="s">
        <v>1626</v>
      </c>
      <c r="K409" s="27" t="s">
        <v>1627</v>
      </c>
      <c r="L409" s="27" t="s">
        <v>1628</v>
      </c>
      <c r="M409" s="47"/>
      <c r="N409" s="47" t="s">
        <v>84</v>
      </c>
      <c r="O409" s="50">
        <v>45141</v>
      </c>
      <c r="P409" s="49">
        <v>45325</v>
      </c>
      <c r="Q409" s="21" t="s">
        <v>1586</v>
      </c>
      <c r="R409" s="57" t="s">
        <v>1587</v>
      </c>
      <c r="S409" s="24">
        <v>1000.08</v>
      </c>
      <c r="T409" s="24">
        <v>1000.08</v>
      </c>
      <c r="U409" s="19" t="s">
        <v>1588</v>
      </c>
      <c r="V409" s="18"/>
      <c r="W409" s="18"/>
      <c r="X409" s="21" t="s">
        <v>87</v>
      </c>
      <c r="Y409" s="21"/>
      <c r="Z409" s="21" t="s">
        <v>1589</v>
      </c>
      <c r="AA409" s="22">
        <v>45205</v>
      </c>
      <c r="AB409" s="22">
        <v>45205</v>
      </c>
      <c r="AC409" s="18" t="s">
        <v>1682</v>
      </c>
    </row>
    <row r="410" spans="1:29" ht="51" x14ac:dyDescent="0.25">
      <c r="A410" s="18">
        <v>2023</v>
      </c>
      <c r="B410" s="22">
        <v>45108</v>
      </c>
      <c r="C410" s="22">
        <v>45199</v>
      </c>
      <c r="D410" s="21" t="s">
        <v>74</v>
      </c>
      <c r="E410" s="30">
        <v>573</v>
      </c>
      <c r="F410" s="18" t="s">
        <v>1583</v>
      </c>
      <c r="G410" s="18" t="s">
        <v>1679</v>
      </c>
      <c r="H410" s="18" t="s">
        <v>1584</v>
      </c>
      <c r="I410" s="18" t="s">
        <v>82</v>
      </c>
      <c r="J410" s="27" t="s">
        <v>1629</v>
      </c>
      <c r="K410" s="27" t="s">
        <v>1630</v>
      </c>
      <c r="L410" s="27" t="s">
        <v>1631</v>
      </c>
      <c r="M410" s="47"/>
      <c r="N410" s="47" t="s">
        <v>84</v>
      </c>
      <c r="O410" s="50">
        <v>45142</v>
      </c>
      <c r="P410" s="49">
        <v>45326</v>
      </c>
      <c r="Q410" s="21" t="s">
        <v>1586</v>
      </c>
      <c r="R410" s="56" t="s">
        <v>1587</v>
      </c>
      <c r="S410" s="24">
        <v>1263.24</v>
      </c>
      <c r="T410" s="24">
        <v>1263.24</v>
      </c>
      <c r="U410" s="23" t="s">
        <v>1588</v>
      </c>
      <c r="V410" s="18"/>
      <c r="W410" s="18"/>
      <c r="X410" s="21" t="s">
        <v>87</v>
      </c>
      <c r="Y410" s="21"/>
      <c r="Z410" s="21" t="s">
        <v>1589</v>
      </c>
      <c r="AA410" s="22">
        <v>45205</v>
      </c>
      <c r="AB410" s="22">
        <v>45205</v>
      </c>
      <c r="AC410" s="18" t="s">
        <v>1682</v>
      </c>
    </row>
    <row r="411" spans="1:29" ht="51" x14ac:dyDescent="0.25">
      <c r="A411" s="18">
        <v>2023</v>
      </c>
      <c r="B411" s="22">
        <v>45108</v>
      </c>
      <c r="C411" s="22">
        <v>45199</v>
      </c>
      <c r="D411" s="21" t="s">
        <v>74</v>
      </c>
      <c r="E411" s="30">
        <v>574</v>
      </c>
      <c r="F411" s="18" t="s">
        <v>1583</v>
      </c>
      <c r="G411" s="18" t="s">
        <v>1679</v>
      </c>
      <c r="H411" s="18" t="s">
        <v>1584</v>
      </c>
      <c r="I411" s="18" t="s">
        <v>82</v>
      </c>
      <c r="J411" s="27" t="s">
        <v>1632</v>
      </c>
      <c r="K411" s="27" t="s">
        <v>1632</v>
      </c>
      <c r="L411" s="27" t="s">
        <v>1632</v>
      </c>
      <c r="M411" s="27" t="s">
        <v>1632</v>
      </c>
      <c r="N411" s="47" t="s">
        <v>84</v>
      </c>
      <c r="O411" s="49">
        <v>45145</v>
      </c>
      <c r="P411" s="50">
        <v>45329</v>
      </c>
      <c r="Q411" s="21" t="s">
        <v>1586</v>
      </c>
      <c r="R411" s="57" t="s">
        <v>1587</v>
      </c>
      <c r="S411" s="20">
        <v>567.84</v>
      </c>
      <c r="T411" s="20">
        <v>567.84</v>
      </c>
      <c r="U411" s="19" t="s">
        <v>1588</v>
      </c>
      <c r="V411" s="18"/>
      <c r="W411" s="18"/>
      <c r="X411" s="21" t="s">
        <v>87</v>
      </c>
      <c r="Y411" s="21"/>
      <c r="Z411" s="21" t="s">
        <v>1589</v>
      </c>
      <c r="AA411" s="22">
        <v>45205</v>
      </c>
      <c r="AB411" s="22">
        <v>45205</v>
      </c>
      <c r="AC411" s="18" t="s">
        <v>1681</v>
      </c>
    </row>
    <row r="412" spans="1:29" ht="51" x14ac:dyDescent="0.25">
      <c r="A412" s="18">
        <v>2023</v>
      </c>
      <c r="B412" s="22">
        <v>45108</v>
      </c>
      <c r="C412" s="22">
        <v>45199</v>
      </c>
      <c r="D412" s="21" t="s">
        <v>74</v>
      </c>
      <c r="E412" s="30" t="s">
        <v>1633</v>
      </c>
      <c r="F412" s="18" t="s">
        <v>1583</v>
      </c>
      <c r="G412" s="18" t="s">
        <v>1679</v>
      </c>
      <c r="H412" s="18" t="s">
        <v>1584</v>
      </c>
      <c r="I412" s="18" t="s">
        <v>82</v>
      </c>
      <c r="J412" s="27" t="s">
        <v>1634</v>
      </c>
      <c r="K412" s="27" t="s">
        <v>1635</v>
      </c>
      <c r="L412" s="27" t="s">
        <v>1636</v>
      </c>
      <c r="M412" s="47"/>
      <c r="N412" s="47" t="s">
        <v>84</v>
      </c>
      <c r="O412" s="49">
        <v>45150</v>
      </c>
      <c r="P412" s="50">
        <v>45336</v>
      </c>
      <c r="Q412" s="21" t="s">
        <v>1586</v>
      </c>
      <c r="R412" s="56" t="s">
        <v>1587</v>
      </c>
      <c r="S412" s="20">
        <v>982</v>
      </c>
      <c r="T412" s="20">
        <v>982</v>
      </c>
      <c r="U412" s="23" t="s">
        <v>1588</v>
      </c>
      <c r="V412" s="18"/>
      <c r="W412" s="18"/>
      <c r="X412" s="21" t="s">
        <v>87</v>
      </c>
      <c r="Y412" s="21"/>
      <c r="Z412" s="21" t="s">
        <v>1589</v>
      </c>
      <c r="AA412" s="22">
        <v>45205</v>
      </c>
      <c r="AB412" s="22">
        <v>45205</v>
      </c>
      <c r="AC412" s="18" t="s">
        <v>1682</v>
      </c>
    </row>
    <row r="413" spans="1:29" ht="51" x14ac:dyDescent="0.25">
      <c r="A413" s="18">
        <v>2023</v>
      </c>
      <c r="B413" s="22">
        <v>45108</v>
      </c>
      <c r="C413" s="22">
        <v>45199</v>
      </c>
      <c r="D413" s="21" t="s">
        <v>74</v>
      </c>
      <c r="E413" s="30" t="s">
        <v>1637</v>
      </c>
      <c r="F413" s="18" t="s">
        <v>1583</v>
      </c>
      <c r="G413" s="18" t="s">
        <v>1679</v>
      </c>
      <c r="H413" s="18" t="s">
        <v>1584</v>
      </c>
      <c r="I413" s="18" t="s">
        <v>82</v>
      </c>
      <c r="J413" s="27" t="s">
        <v>1615</v>
      </c>
      <c r="K413" s="27" t="s">
        <v>1615</v>
      </c>
      <c r="L413" s="27" t="s">
        <v>1615</v>
      </c>
      <c r="M413" s="27" t="s">
        <v>1615</v>
      </c>
      <c r="N413" s="47" t="s">
        <v>84</v>
      </c>
      <c r="O413" s="50">
        <v>45161</v>
      </c>
      <c r="P413" s="49">
        <v>45527</v>
      </c>
      <c r="Q413" s="21" t="s">
        <v>1586</v>
      </c>
      <c r="R413" s="57" t="s">
        <v>1587</v>
      </c>
      <c r="S413" s="24">
        <v>2029.42</v>
      </c>
      <c r="T413" s="24">
        <v>2029.42</v>
      </c>
      <c r="U413" s="19" t="s">
        <v>1588</v>
      </c>
      <c r="V413" s="18"/>
      <c r="W413" s="18"/>
      <c r="X413" s="21" t="s">
        <v>87</v>
      </c>
      <c r="Y413" s="21"/>
      <c r="Z413" s="21" t="s">
        <v>1589</v>
      </c>
      <c r="AA413" s="22">
        <v>45205</v>
      </c>
      <c r="AB413" s="22">
        <v>45205</v>
      </c>
      <c r="AC413" s="18" t="s">
        <v>1681</v>
      </c>
    </row>
    <row r="414" spans="1:29" ht="51" x14ac:dyDescent="0.25">
      <c r="A414" s="18">
        <v>2023</v>
      </c>
      <c r="B414" s="22">
        <v>45108</v>
      </c>
      <c r="C414" s="22">
        <v>45199</v>
      </c>
      <c r="D414" s="21" t="s">
        <v>74</v>
      </c>
      <c r="E414" s="30" t="s">
        <v>1638</v>
      </c>
      <c r="F414" s="18" t="s">
        <v>1583</v>
      </c>
      <c r="G414" s="18" t="s">
        <v>1679</v>
      </c>
      <c r="H414" s="18" t="s">
        <v>1584</v>
      </c>
      <c r="I414" s="18" t="s">
        <v>82</v>
      </c>
      <c r="J414" s="27" t="s">
        <v>1639</v>
      </c>
      <c r="K414" s="27" t="s">
        <v>1640</v>
      </c>
      <c r="L414" s="27" t="s">
        <v>1641</v>
      </c>
      <c r="M414" s="47"/>
      <c r="N414" s="47" t="s">
        <v>84</v>
      </c>
      <c r="O414" s="50">
        <v>45162</v>
      </c>
      <c r="P414" s="49">
        <v>45528</v>
      </c>
      <c r="Q414" s="21" t="s">
        <v>1586</v>
      </c>
      <c r="R414" s="56" t="s">
        <v>1587</v>
      </c>
      <c r="S414" s="24">
        <v>1082.6199999999999</v>
      </c>
      <c r="T414" s="24">
        <v>1082.6199999999999</v>
      </c>
      <c r="U414" s="23" t="s">
        <v>1588</v>
      </c>
      <c r="V414" s="18"/>
      <c r="W414" s="18"/>
      <c r="X414" s="21" t="s">
        <v>87</v>
      </c>
      <c r="Y414" s="21"/>
      <c r="Z414" s="21" t="s">
        <v>1589</v>
      </c>
      <c r="AA414" s="22">
        <v>45205</v>
      </c>
      <c r="AB414" s="22">
        <v>45205</v>
      </c>
      <c r="AC414" s="18" t="s">
        <v>1682</v>
      </c>
    </row>
    <row r="415" spans="1:29" ht="51" x14ac:dyDescent="0.25">
      <c r="A415" s="18">
        <v>2023</v>
      </c>
      <c r="B415" s="22">
        <v>45108</v>
      </c>
      <c r="C415" s="22">
        <v>45199</v>
      </c>
      <c r="D415" s="21" t="s">
        <v>74</v>
      </c>
      <c r="E415" s="30" t="s">
        <v>1642</v>
      </c>
      <c r="F415" s="18" t="s">
        <v>1583</v>
      </c>
      <c r="G415" s="18" t="s">
        <v>1679</v>
      </c>
      <c r="H415" s="18" t="s">
        <v>1584</v>
      </c>
      <c r="I415" s="18" t="s">
        <v>82</v>
      </c>
      <c r="J415" s="27" t="s">
        <v>1643</v>
      </c>
      <c r="K415" s="27" t="s">
        <v>1644</v>
      </c>
      <c r="L415" s="27" t="s">
        <v>1645</v>
      </c>
      <c r="M415" s="47"/>
      <c r="N415" s="47" t="s">
        <v>84</v>
      </c>
      <c r="O415" s="50">
        <v>45162</v>
      </c>
      <c r="P415" s="49">
        <v>45531</v>
      </c>
      <c r="Q415" s="21" t="s">
        <v>1586</v>
      </c>
      <c r="R415" s="57" t="s">
        <v>1587</v>
      </c>
      <c r="S415" s="24">
        <v>273.76</v>
      </c>
      <c r="T415" s="24">
        <v>273.76</v>
      </c>
      <c r="U415" s="19" t="s">
        <v>1588</v>
      </c>
      <c r="V415" s="18"/>
      <c r="W415" s="18"/>
      <c r="X415" s="21" t="s">
        <v>87</v>
      </c>
      <c r="Y415" s="21"/>
      <c r="Z415" s="21" t="s">
        <v>1589</v>
      </c>
      <c r="AA415" s="22">
        <v>45205</v>
      </c>
      <c r="AB415" s="22">
        <v>45205</v>
      </c>
      <c r="AC415" s="18" t="s">
        <v>1682</v>
      </c>
    </row>
    <row r="416" spans="1:29" ht="51" x14ac:dyDescent="0.25">
      <c r="A416" s="18">
        <v>2023</v>
      </c>
      <c r="B416" s="22">
        <v>45108</v>
      </c>
      <c r="C416" s="22">
        <v>45199</v>
      </c>
      <c r="D416" s="21" t="s">
        <v>74</v>
      </c>
      <c r="E416" s="30" t="s">
        <v>1646</v>
      </c>
      <c r="F416" s="18" t="s">
        <v>1583</v>
      </c>
      <c r="G416" s="18" t="s">
        <v>1679</v>
      </c>
      <c r="H416" s="18" t="s">
        <v>1584</v>
      </c>
      <c r="I416" s="18" t="s">
        <v>82</v>
      </c>
      <c r="J416" s="27" t="s">
        <v>1615</v>
      </c>
      <c r="K416" s="27" t="s">
        <v>1615</v>
      </c>
      <c r="L416" s="27" t="s">
        <v>1615</v>
      </c>
      <c r="M416" s="27" t="s">
        <v>1615</v>
      </c>
      <c r="N416" s="47" t="s">
        <v>84</v>
      </c>
      <c r="O416" s="50">
        <v>45168</v>
      </c>
      <c r="P416" s="49">
        <v>45169</v>
      </c>
      <c r="Q416" s="21" t="s">
        <v>1586</v>
      </c>
      <c r="R416" s="56" t="s">
        <v>1587</v>
      </c>
      <c r="S416" s="24">
        <v>2029.42</v>
      </c>
      <c r="T416" s="24">
        <v>2029.42</v>
      </c>
      <c r="U416" s="23" t="s">
        <v>1588</v>
      </c>
      <c r="V416" s="18"/>
      <c r="W416" s="18"/>
      <c r="X416" s="21" t="s">
        <v>87</v>
      </c>
      <c r="Y416" s="21"/>
      <c r="Z416" s="21" t="s">
        <v>1589</v>
      </c>
      <c r="AA416" s="22">
        <v>45205</v>
      </c>
      <c r="AB416" s="22">
        <v>45205</v>
      </c>
      <c r="AC416" s="18" t="s">
        <v>1681</v>
      </c>
    </row>
    <row r="417" spans="1:29" ht="51" x14ac:dyDescent="0.25">
      <c r="A417" s="18">
        <v>2023</v>
      </c>
      <c r="B417" s="22">
        <v>45108</v>
      </c>
      <c r="C417" s="22">
        <v>45199</v>
      </c>
      <c r="D417" s="21" t="s">
        <v>74</v>
      </c>
      <c r="E417" s="30" t="s">
        <v>1647</v>
      </c>
      <c r="F417" s="18" t="s">
        <v>1583</v>
      </c>
      <c r="G417" s="18" t="s">
        <v>1679</v>
      </c>
      <c r="H417" s="18" t="s">
        <v>1584</v>
      </c>
      <c r="I417" s="18" t="s">
        <v>82</v>
      </c>
      <c r="J417" s="27" t="s">
        <v>1615</v>
      </c>
      <c r="K417" s="27" t="s">
        <v>1615</v>
      </c>
      <c r="L417" s="27" t="s">
        <v>1615</v>
      </c>
      <c r="M417" s="27" t="s">
        <v>1615</v>
      </c>
      <c r="N417" s="47" t="s">
        <v>84</v>
      </c>
      <c r="O417" s="49">
        <v>45168</v>
      </c>
      <c r="P417" s="50">
        <v>45169</v>
      </c>
      <c r="Q417" s="21" t="s">
        <v>1586</v>
      </c>
      <c r="R417" s="57" t="s">
        <v>1587</v>
      </c>
      <c r="S417" s="20">
        <v>1976.59</v>
      </c>
      <c r="T417" s="20">
        <v>1976.59</v>
      </c>
      <c r="U417" s="19" t="s">
        <v>1588</v>
      </c>
      <c r="V417" s="18"/>
      <c r="W417" s="18"/>
      <c r="X417" s="21" t="s">
        <v>87</v>
      </c>
      <c r="Y417" s="21"/>
      <c r="Z417" s="21" t="s">
        <v>1589</v>
      </c>
      <c r="AA417" s="22">
        <v>45205</v>
      </c>
      <c r="AB417" s="22">
        <v>45205</v>
      </c>
      <c r="AC417" s="18" t="s">
        <v>1681</v>
      </c>
    </row>
    <row r="418" spans="1:29" ht="51" x14ac:dyDescent="0.25">
      <c r="A418" s="18">
        <v>2023</v>
      </c>
      <c r="B418" s="22">
        <v>45108</v>
      </c>
      <c r="C418" s="22">
        <v>45199</v>
      </c>
      <c r="D418" s="21" t="s">
        <v>74</v>
      </c>
      <c r="E418" s="30" t="s">
        <v>1648</v>
      </c>
      <c r="F418" s="18" t="s">
        <v>1583</v>
      </c>
      <c r="G418" s="18" t="s">
        <v>1679</v>
      </c>
      <c r="H418" s="18" t="s">
        <v>1584</v>
      </c>
      <c r="I418" s="18" t="s">
        <v>82</v>
      </c>
      <c r="J418" s="28" t="s">
        <v>1649</v>
      </c>
      <c r="K418" s="28" t="s">
        <v>1650</v>
      </c>
      <c r="L418" s="28" t="s">
        <v>545</v>
      </c>
      <c r="M418" s="47"/>
      <c r="N418" s="47" t="s">
        <v>85</v>
      </c>
      <c r="O418" s="51">
        <v>45188</v>
      </c>
      <c r="P418" s="51">
        <v>45370</v>
      </c>
      <c r="Q418" s="21" t="s">
        <v>1586</v>
      </c>
      <c r="R418" s="56" t="s">
        <v>1587</v>
      </c>
      <c r="S418" s="25">
        <v>1298</v>
      </c>
      <c r="T418" s="25">
        <v>1298</v>
      </c>
      <c r="U418" s="23" t="s">
        <v>1588</v>
      </c>
      <c r="V418" s="18"/>
      <c r="W418" s="18"/>
      <c r="X418" s="21" t="s">
        <v>87</v>
      </c>
      <c r="Y418" s="21"/>
      <c r="Z418" s="21" t="s">
        <v>1589</v>
      </c>
      <c r="AA418" s="22">
        <v>45205</v>
      </c>
      <c r="AB418" s="22">
        <v>45205</v>
      </c>
      <c r="AC418" s="18" t="s">
        <v>1682</v>
      </c>
    </row>
    <row r="419" spans="1:29" ht="51" x14ac:dyDescent="0.25">
      <c r="A419" s="18">
        <v>2023</v>
      </c>
      <c r="B419" s="22">
        <v>45108</v>
      </c>
      <c r="C419" s="22">
        <v>45199</v>
      </c>
      <c r="D419" s="21" t="s">
        <v>74</v>
      </c>
      <c r="E419" s="30" t="s">
        <v>1651</v>
      </c>
      <c r="F419" s="18" t="s">
        <v>1583</v>
      </c>
      <c r="G419" s="18" t="s">
        <v>1679</v>
      </c>
      <c r="H419" s="18" t="s">
        <v>1584</v>
      </c>
      <c r="I419" s="18" t="s">
        <v>82</v>
      </c>
      <c r="J419" s="28" t="s">
        <v>1652</v>
      </c>
      <c r="K419" s="28" t="s">
        <v>1653</v>
      </c>
      <c r="L419" s="28" t="s">
        <v>1654</v>
      </c>
      <c r="M419" s="47"/>
      <c r="N419" s="47" t="s">
        <v>84</v>
      </c>
      <c r="O419" s="51">
        <v>45187</v>
      </c>
      <c r="P419" s="51">
        <v>45553</v>
      </c>
      <c r="Q419" s="21" t="s">
        <v>1586</v>
      </c>
      <c r="R419" s="57" t="s">
        <v>1587</v>
      </c>
      <c r="S419" s="25">
        <v>7351.79</v>
      </c>
      <c r="T419" s="25">
        <v>7351.79</v>
      </c>
      <c r="U419" s="19" t="s">
        <v>1588</v>
      </c>
      <c r="V419" s="18"/>
      <c r="W419" s="18"/>
      <c r="X419" s="21" t="s">
        <v>87</v>
      </c>
      <c r="Y419" s="21"/>
      <c r="Z419" s="21" t="s">
        <v>1589</v>
      </c>
      <c r="AA419" s="22">
        <v>45205</v>
      </c>
      <c r="AB419" s="22">
        <v>45205</v>
      </c>
      <c r="AC419" s="18" t="s">
        <v>1682</v>
      </c>
    </row>
    <row r="420" spans="1:29" ht="51" x14ac:dyDescent="0.25">
      <c r="A420" s="18">
        <v>2023</v>
      </c>
      <c r="B420" s="22">
        <v>45108</v>
      </c>
      <c r="C420" s="22">
        <v>45199</v>
      </c>
      <c r="D420" s="21" t="s">
        <v>74</v>
      </c>
      <c r="E420" s="30" t="s">
        <v>1655</v>
      </c>
      <c r="F420" s="18" t="s">
        <v>1583</v>
      </c>
      <c r="G420" s="18" t="s">
        <v>1679</v>
      </c>
      <c r="H420" s="18" t="s">
        <v>1584</v>
      </c>
      <c r="I420" s="18" t="s">
        <v>82</v>
      </c>
      <c r="J420" s="28" t="s">
        <v>1656</v>
      </c>
      <c r="K420" s="28" t="s">
        <v>335</v>
      </c>
      <c r="L420" s="28" t="s">
        <v>333</v>
      </c>
      <c r="M420" s="47"/>
      <c r="N420" s="47" t="s">
        <v>85</v>
      </c>
      <c r="O420" s="51">
        <v>45195</v>
      </c>
      <c r="P420" s="51">
        <v>45561</v>
      </c>
      <c r="Q420" s="21" t="s">
        <v>1586</v>
      </c>
      <c r="R420" s="56" t="s">
        <v>1587</v>
      </c>
      <c r="S420" s="25">
        <v>2024.62</v>
      </c>
      <c r="T420" s="25">
        <v>2024.62</v>
      </c>
      <c r="U420" s="23" t="s">
        <v>1588</v>
      </c>
      <c r="V420" s="18"/>
      <c r="W420" s="18"/>
      <c r="X420" s="21" t="s">
        <v>87</v>
      </c>
      <c r="Y420" s="21"/>
      <c r="Z420" s="21" t="s">
        <v>1589</v>
      </c>
      <c r="AA420" s="22">
        <v>45205</v>
      </c>
      <c r="AB420" s="22">
        <v>45205</v>
      </c>
      <c r="AC420" s="18" t="s">
        <v>1682</v>
      </c>
    </row>
    <row r="421" spans="1:29" ht="51" x14ac:dyDescent="0.25">
      <c r="A421" s="18">
        <v>2023</v>
      </c>
      <c r="B421" s="22">
        <v>45108</v>
      </c>
      <c r="C421" s="22">
        <v>45199</v>
      </c>
      <c r="D421" s="21" t="s">
        <v>74</v>
      </c>
      <c r="E421" s="30" t="s">
        <v>1657</v>
      </c>
      <c r="F421" s="18" t="s">
        <v>1583</v>
      </c>
      <c r="G421" s="18" t="s">
        <v>1679</v>
      </c>
      <c r="H421" s="18" t="s">
        <v>1584</v>
      </c>
      <c r="I421" s="18" t="s">
        <v>82</v>
      </c>
      <c r="J421" s="28" t="s">
        <v>165</v>
      </c>
      <c r="K421" s="28" t="s">
        <v>366</v>
      </c>
      <c r="L421" s="28" t="s">
        <v>1658</v>
      </c>
      <c r="M421" s="47"/>
      <c r="N421" s="47" t="s">
        <v>85</v>
      </c>
      <c r="O421" s="51">
        <v>45187</v>
      </c>
      <c r="P421" s="51">
        <v>45217</v>
      </c>
      <c r="Q421" s="21" t="s">
        <v>1586</v>
      </c>
      <c r="R421" s="57" t="s">
        <v>1587</v>
      </c>
      <c r="S421" s="25">
        <v>11918</v>
      </c>
      <c r="T421" s="25">
        <v>11918</v>
      </c>
      <c r="U421" s="19" t="s">
        <v>1588</v>
      </c>
      <c r="V421" s="18"/>
      <c r="W421" s="18"/>
      <c r="X421" s="21" t="s">
        <v>87</v>
      </c>
      <c r="Y421" s="21"/>
      <c r="Z421" s="21" t="s">
        <v>1589</v>
      </c>
      <c r="AA421" s="22">
        <v>45205</v>
      </c>
      <c r="AB421" s="22">
        <v>45205</v>
      </c>
      <c r="AC421" s="18" t="s">
        <v>1682</v>
      </c>
    </row>
    <row r="422" spans="1:29" ht="51" x14ac:dyDescent="0.25">
      <c r="A422" s="18">
        <v>2023</v>
      </c>
      <c r="B422" s="22">
        <v>45108</v>
      </c>
      <c r="C422" s="22">
        <v>45199</v>
      </c>
      <c r="D422" s="21" t="s">
        <v>74</v>
      </c>
      <c r="E422" s="30" t="s">
        <v>1659</v>
      </c>
      <c r="F422" s="18" t="s">
        <v>1583</v>
      </c>
      <c r="G422" s="18" t="s">
        <v>1679</v>
      </c>
      <c r="H422" s="18" t="s">
        <v>1584</v>
      </c>
      <c r="I422" s="18" t="s">
        <v>82</v>
      </c>
      <c r="J422" s="28" t="s">
        <v>1660</v>
      </c>
      <c r="K422" s="28" t="s">
        <v>426</v>
      </c>
      <c r="L422" s="28" t="s">
        <v>342</v>
      </c>
      <c r="M422" s="47"/>
      <c r="N422" s="47" t="s">
        <v>85</v>
      </c>
      <c r="O422" s="51">
        <v>45201</v>
      </c>
      <c r="P422" s="51">
        <v>45018</v>
      </c>
      <c r="Q422" s="21" t="s">
        <v>1586</v>
      </c>
      <c r="R422" s="56" t="s">
        <v>1587</v>
      </c>
      <c r="S422" s="25">
        <v>1121.22</v>
      </c>
      <c r="T422" s="25">
        <v>1121.22</v>
      </c>
      <c r="U422" s="23" t="s">
        <v>1588</v>
      </c>
      <c r="V422" s="18"/>
      <c r="W422" s="18"/>
      <c r="X422" s="21" t="s">
        <v>87</v>
      </c>
      <c r="Y422" s="21"/>
      <c r="Z422" s="21" t="s">
        <v>1589</v>
      </c>
      <c r="AA422" s="22">
        <v>45205</v>
      </c>
      <c r="AB422" s="22">
        <v>45205</v>
      </c>
      <c r="AC422" s="18" t="s">
        <v>1682</v>
      </c>
    </row>
    <row r="423" spans="1:29" ht="51" x14ac:dyDescent="0.25">
      <c r="A423" s="18">
        <v>2023</v>
      </c>
      <c r="B423" s="22">
        <v>45108</v>
      </c>
      <c r="C423" s="22">
        <v>45199</v>
      </c>
      <c r="D423" s="21" t="s">
        <v>74</v>
      </c>
      <c r="E423" s="30" t="s">
        <v>1661</v>
      </c>
      <c r="F423" s="18" t="s">
        <v>1583</v>
      </c>
      <c r="G423" s="18" t="s">
        <v>1679</v>
      </c>
      <c r="H423" s="18" t="s">
        <v>1584</v>
      </c>
      <c r="I423" s="18" t="s">
        <v>82</v>
      </c>
      <c r="J423" s="28" t="s">
        <v>1662</v>
      </c>
      <c r="K423" s="28" t="s">
        <v>1663</v>
      </c>
      <c r="L423" s="28" t="s">
        <v>333</v>
      </c>
      <c r="M423" s="47"/>
      <c r="N423" s="47" t="s">
        <v>84</v>
      </c>
      <c r="O423" s="51">
        <v>45183</v>
      </c>
      <c r="P423" s="51">
        <v>45244</v>
      </c>
      <c r="Q423" s="21" t="s">
        <v>1586</v>
      </c>
      <c r="R423" s="57" t="s">
        <v>1587</v>
      </c>
      <c r="S423" s="25">
        <v>2594.94</v>
      </c>
      <c r="T423" s="25">
        <v>2594.94</v>
      </c>
      <c r="U423" s="19" t="s">
        <v>1588</v>
      </c>
      <c r="V423" s="18"/>
      <c r="W423" s="18"/>
      <c r="X423" s="21" t="s">
        <v>87</v>
      </c>
      <c r="Y423" s="21"/>
      <c r="Z423" s="21" t="s">
        <v>1589</v>
      </c>
      <c r="AA423" s="22">
        <v>45205</v>
      </c>
      <c r="AB423" s="22">
        <v>45205</v>
      </c>
      <c r="AC423" s="18" t="s">
        <v>1682</v>
      </c>
    </row>
    <row r="424" spans="1:29" ht="51" x14ac:dyDescent="0.25">
      <c r="A424" s="18">
        <v>2023</v>
      </c>
      <c r="B424" s="22">
        <v>45108</v>
      </c>
      <c r="C424" s="22">
        <v>45199</v>
      </c>
      <c r="D424" s="21" t="s">
        <v>74</v>
      </c>
      <c r="E424" s="30" t="s">
        <v>1664</v>
      </c>
      <c r="F424" s="18" t="s">
        <v>1583</v>
      </c>
      <c r="G424" s="18" t="s">
        <v>1679</v>
      </c>
      <c r="H424" s="18" t="s">
        <v>1584</v>
      </c>
      <c r="I424" s="18" t="s">
        <v>82</v>
      </c>
      <c r="J424" s="28" t="s">
        <v>127</v>
      </c>
      <c r="K424" s="28" t="s">
        <v>376</v>
      </c>
      <c r="L424" s="28" t="s">
        <v>451</v>
      </c>
      <c r="M424" s="47"/>
      <c r="N424" s="47" t="s">
        <v>84</v>
      </c>
      <c r="O424" s="51">
        <v>45180</v>
      </c>
      <c r="P424" s="51">
        <v>45027</v>
      </c>
      <c r="Q424" s="21" t="s">
        <v>1586</v>
      </c>
      <c r="R424" s="56" t="s">
        <v>1587</v>
      </c>
      <c r="S424" s="25">
        <v>1703.52</v>
      </c>
      <c r="T424" s="25">
        <v>1703.52</v>
      </c>
      <c r="U424" s="23" t="s">
        <v>1588</v>
      </c>
      <c r="V424" s="18"/>
      <c r="W424" s="18"/>
      <c r="X424" s="21" t="s">
        <v>87</v>
      </c>
      <c r="Y424" s="21"/>
      <c r="Z424" s="21" t="s">
        <v>1589</v>
      </c>
      <c r="AA424" s="22">
        <v>45205</v>
      </c>
      <c r="AB424" s="22">
        <v>45205</v>
      </c>
      <c r="AC424" s="18" t="s">
        <v>1682</v>
      </c>
    </row>
    <row r="425" spans="1:29" ht="51" x14ac:dyDescent="0.25">
      <c r="A425" s="18">
        <v>2023</v>
      </c>
      <c r="B425" s="22">
        <v>45108</v>
      </c>
      <c r="C425" s="22">
        <v>45199</v>
      </c>
      <c r="D425" s="21" t="s">
        <v>74</v>
      </c>
      <c r="E425" s="30" t="s">
        <v>1665</v>
      </c>
      <c r="F425" s="18" t="s">
        <v>1583</v>
      </c>
      <c r="G425" s="18" t="s">
        <v>1679</v>
      </c>
      <c r="H425" s="18" t="s">
        <v>1584</v>
      </c>
      <c r="I425" s="18" t="s">
        <v>82</v>
      </c>
      <c r="J425" s="28" t="s">
        <v>1666</v>
      </c>
      <c r="K425" s="28" t="s">
        <v>1667</v>
      </c>
      <c r="L425" s="28" t="s">
        <v>1668</v>
      </c>
      <c r="M425" s="47"/>
      <c r="N425" s="47" t="s">
        <v>84</v>
      </c>
      <c r="O425" s="51">
        <v>45176</v>
      </c>
      <c r="P425" s="51">
        <v>45542</v>
      </c>
      <c r="Q425" s="21" t="s">
        <v>1586</v>
      </c>
      <c r="R425" s="57" t="s">
        <v>1587</v>
      </c>
      <c r="S425" s="25">
        <v>2982.6</v>
      </c>
      <c r="T425" s="25">
        <v>2982.6</v>
      </c>
      <c r="U425" s="19" t="s">
        <v>1588</v>
      </c>
      <c r="V425" s="18"/>
      <c r="W425" s="18"/>
      <c r="X425" s="21" t="s">
        <v>87</v>
      </c>
      <c r="Y425" s="21"/>
      <c r="Z425" s="21" t="s">
        <v>1589</v>
      </c>
      <c r="AA425" s="22">
        <v>45205</v>
      </c>
      <c r="AB425" s="22">
        <v>45205</v>
      </c>
      <c r="AC425" s="18" t="s">
        <v>1682</v>
      </c>
    </row>
    <row r="426" spans="1:29" ht="51" x14ac:dyDescent="0.25">
      <c r="A426" s="18">
        <v>2023</v>
      </c>
      <c r="B426" s="22">
        <v>45108</v>
      </c>
      <c r="C426" s="22">
        <v>45199</v>
      </c>
      <c r="D426" s="21" t="s">
        <v>74</v>
      </c>
      <c r="E426" s="30" t="s">
        <v>1669</v>
      </c>
      <c r="F426" s="18" t="s">
        <v>1583</v>
      </c>
      <c r="G426" s="18" t="s">
        <v>1679</v>
      </c>
      <c r="H426" s="18" t="s">
        <v>1584</v>
      </c>
      <c r="I426" s="18" t="s">
        <v>82</v>
      </c>
      <c r="J426" s="28" t="s">
        <v>1670</v>
      </c>
      <c r="K426" s="28" t="s">
        <v>1670</v>
      </c>
      <c r="L426" s="28" t="s">
        <v>1670</v>
      </c>
      <c r="M426" s="28" t="s">
        <v>1670</v>
      </c>
      <c r="N426" s="47" t="s">
        <v>84</v>
      </c>
      <c r="O426" s="51">
        <v>45168</v>
      </c>
      <c r="P426" s="51">
        <v>45534</v>
      </c>
      <c r="Q426" s="21" t="s">
        <v>1586</v>
      </c>
      <c r="R426" s="56" t="s">
        <v>1587</v>
      </c>
      <c r="S426" s="25">
        <v>1976.59</v>
      </c>
      <c r="T426" s="25">
        <v>1976.59</v>
      </c>
      <c r="U426" s="23" t="s">
        <v>1588</v>
      </c>
      <c r="V426" s="18"/>
      <c r="W426" s="18"/>
      <c r="X426" s="21" t="s">
        <v>87</v>
      </c>
      <c r="Y426" s="21"/>
      <c r="Z426" s="21" t="s">
        <v>1589</v>
      </c>
      <c r="AA426" s="22">
        <v>45205</v>
      </c>
      <c r="AB426" s="22">
        <v>45205</v>
      </c>
      <c r="AC426" s="18" t="s">
        <v>1681</v>
      </c>
    </row>
    <row r="427" spans="1:29" ht="51" x14ac:dyDescent="0.25">
      <c r="A427" s="18">
        <v>2023</v>
      </c>
      <c r="B427" s="22">
        <v>45108</v>
      </c>
      <c r="C427" s="22">
        <v>45199</v>
      </c>
      <c r="D427" s="21" t="s">
        <v>74</v>
      </c>
      <c r="E427" s="30" t="s">
        <v>1671</v>
      </c>
      <c r="F427" s="18" t="s">
        <v>1583</v>
      </c>
      <c r="G427" s="18" t="s">
        <v>1679</v>
      </c>
      <c r="H427" s="18" t="s">
        <v>1584</v>
      </c>
      <c r="I427" s="18" t="s">
        <v>82</v>
      </c>
      <c r="J427" s="28" t="s">
        <v>1670</v>
      </c>
      <c r="K427" s="28" t="s">
        <v>1670</v>
      </c>
      <c r="L427" s="28" t="s">
        <v>1670</v>
      </c>
      <c r="M427" s="28" t="s">
        <v>1670</v>
      </c>
      <c r="N427" s="47" t="s">
        <v>84</v>
      </c>
      <c r="O427" s="51">
        <v>45168</v>
      </c>
      <c r="P427" s="51">
        <v>45534</v>
      </c>
      <c r="Q427" s="21" t="s">
        <v>1586</v>
      </c>
      <c r="R427" s="57" t="s">
        <v>1587</v>
      </c>
      <c r="S427" s="25">
        <v>2029.42</v>
      </c>
      <c r="T427" s="25">
        <v>2029.42</v>
      </c>
      <c r="U427" s="19" t="s">
        <v>1588</v>
      </c>
      <c r="V427" s="18"/>
      <c r="W427" s="18"/>
      <c r="X427" s="21" t="s">
        <v>87</v>
      </c>
      <c r="Y427" s="21"/>
      <c r="Z427" s="21" t="s">
        <v>1589</v>
      </c>
      <c r="AA427" s="22">
        <v>45205</v>
      </c>
      <c r="AB427" s="22">
        <v>45205</v>
      </c>
      <c r="AC427" s="18" t="s">
        <v>1681</v>
      </c>
    </row>
    <row r="428" spans="1:29" ht="51" x14ac:dyDescent="0.25">
      <c r="A428" s="18">
        <v>2023</v>
      </c>
      <c r="B428" s="22">
        <v>45108</v>
      </c>
      <c r="C428" s="22">
        <v>45199</v>
      </c>
      <c r="D428" s="21" t="s">
        <v>74</v>
      </c>
      <c r="E428" s="30" t="s">
        <v>1672</v>
      </c>
      <c r="F428" s="18" t="s">
        <v>1583</v>
      </c>
      <c r="G428" s="18" t="s">
        <v>1679</v>
      </c>
      <c r="H428" s="18" t="s">
        <v>1584</v>
      </c>
      <c r="I428" s="18" t="s">
        <v>82</v>
      </c>
      <c r="J428" s="28" t="s">
        <v>1673</v>
      </c>
      <c r="K428" s="28" t="s">
        <v>376</v>
      </c>
      <c r="L428" s="28" t="s">
        <v>330</v>
      </c>
      <c r="M428" s="47"/>
      <c r="N428" s="47" t="s">
        <v>84</v>
      </c>
      <c r="O428" s="51">
        <v>45162</v>
      </c>
      <c r="P428" s="51">
        <v>45528</v>
      </c>
      <c r="Q428" s="21" t="s">
        <v>1586</v>
      </c>
      <c r="R428" s="56" t="s">
        <v>1587</v>
      </c>
      <c r="S428" s="25">
        <v>273.76</v>
      </c>
      <c r="T428" s="25">
        <v>273.76</v>
      </c>
      <c r="U428" s="23" t="s">
        <v>1588</v>
      </c>
      <c r="V428" s="18"/>
      <c r="W428" s="18"/>
      <c r="X428" s="21" t="s">
        <v>87</v>
      </c>
      <c r="Y428" s="21"/>
      <c r="Z428" s="21" t="s">
        <v>1589</v>
      </c>
      <c r="AA428" s="22">
        <v>45205</v>
      </c>
      <c r="AB428" s="22">
        <v>45205</v>
      </c>
      <c r="AC428" s="18" t="s">
        <v>1682</v>
      </c>
    </row>
    <row r="429" spans="1:29" ht="51" x14ac:dyDescent="0.25">
      <c r="A429" s="18">
        <v>2023</v>
      </c>
      <c r="B429" s="22">
        <v>45108</v>
      </c>
      <c r="C429" s="22">
        <v>45199</v>
      </c>
      <c r="D429" s="21" t="s">
        <v>74</v>
      </c>
      <c r="E429" s="30" t="s">
        <v>1674</v>
      </c>
      <c r="F429" s="18" t="s">
        <v>1583</v>
      </c>
      <c r="G429" s="18" t="s">
        <v>1679</v>
      </c>
      <c r="H429" s="18" t="s">
        <v>1584</v>
      </c>
      <c r="I429" s="18" t="s">
        <v>82</v>
      </c>
      <c r="J429" s="28" t="s">
        <v>272</v>
      </c>
      <c r="K429" s="28" t="s">
        <v>393</v>
      </c>
      <c r="L429" s="28" t="s">
        <v>347</v>
      </c>
      <c r="M429" s="47"/>
      <c r="N429" s="47" t="s">
        <v>84</v>
      </c>
      <c r="O429" s="51">
        <v>45162</v>
      </c>
      <c r="P429" s="51">
        <v>45528</v>
      </c>
      <c r="Q429" s="21" t="s">
        <v>1586</v>
      </c>
      <c r="R429" s="57" t="s">
        <v>1587</v>
      </c>
      <c r="S429" s="25">
        <v>1082.6199999999999</v>
      </c>
      <c r="T429" s="25">
        <v>1082.6199999999999</v>
      </c>
      <c r="U429" s="19" t="s">
        <v>1588</v>
      </c>
      <c r="V429" s="18"/>
      <c r="W429" s="18"/>
      <c r="X429" s="21" t="s">
        <v>87</v>
      </c>
      <c r="Y429" s="21"/>
      <c r="Z429" s="21" t="s">
        <v>1589</v>
      </c>
      <c r="AA429" s="22">
        <v>45205</v>
      </c>
      <c r="AB429" s="22">
        <v>45205</v>
      </c>
      <c r="AC429" s="18" t="s">
        <v>1682</v>
      </c>
    </row>
    <row r="430" spans="1:29" ht="51" x14ac:dyDescent="0.25">
      <c r="A430" s="18">
        <v>2023</v>
      </c>
      <c r="B430" s="22">
        <v>45108</v>
      </c>
      <c r="C430" s="22">
        <v>45199</v>
      </c>
      <c r="D430" s="21" t="s">
        <v>74</v>
      </c>
      <c r="E430" s="30" t="s">
        <v>1675</v>
      </c>
      <c r="F430" s="18" t="s">
        <v>1583</v>
      </c>
      <c r="G430" s="18" t="s">
        <v>1679</v>
      </c>
      <c r="H430" s="18" t="s">
        <v>1584</v>
      </c>
      <c r="I430" s="18" t="s">
        <v>82</v>
      </c>
      <c r="J430" s="28" t="s">
        <v>1670</v>
      </c>
      <c r="K430" s="28" t="s">
        <v>1670</v>
      </c>
      <c r="L430" s="28" t="s">
        <v>1670</v>
      </c>
      <c r="M430" s="28" t="s">
        <v>1670</v>
      </c>
      <c r="N430" s="47" t="s">
        <v>84</v>
      </c>
      <c r="O430" s="51">
        <v>45161</v>
      </c>
      <c r="P430" s="51">
        <v>45527</v>
      </c>
      <c r="Q430" s="21" t="s">
        <v>1586</v>
      </c>
      <c r="R430" s="56" t="s">
        <v>1587</v>
      </c>
      <c r="S430" s="25">
        <v>2029.42</v>
      </c>
      <c r="T430" s="25">
        <v>2029.42</v>
      </c>
      <c r="U430" s="23" t="s">
        <v>1588</v>
      </c>
      <c r="V430" s="18"/>
      <c r="W430" s="18"/>
      <c r="X430" s="21" t="s">
        <v>87</v>
      </c>
      <c r="Y430" s="21"/>
      <c r="Z430" s="21" t="s">
        <v>1589</v>
      </c>
      <c r="AA430" s="22">
        <v>45205</v>
      </c>
      <c r="AB430" s="22">
        <v>45205</v>
      </c>
      <c r="AC430" s="18" t="s">
        <v>1681</v>
      </c>
    </row>
    <row r="431" spans="1:29" ht="51" x14ac:dyDescent="0.25">
      <c r="A431" s="18">
        <v>2023</v>
      </c>
      <c r="B431" s="22">
        <v>45108</v>
      </c>
      <c r="C431" s="22">
        <v>45199</v>
      </c>
      <c r="D431" s="21" t="s">
        <v>74</v>
      </c>
      <c r="E431" s="30" t="s">
        <v>1676</v>
      </c>
      <c r="F431" s="18" t="s">
        <v>1583</v>
      </c>
      <c r="G431" s="18" t="s">
        <v>1679</v>
      </c>
      <c r="H431" s="18" t="s">
        <v>1584</v>
      </c>
      <c r="I431" s="18" t="s">
        <v>82</v>
      </c>
      <c r="J431" s="28" t="s">
        <v>1677</v>
      </c>
      <c r="K431" s="28" t="s">
        <v>332</v>
      </c>
      <c r="L431" s="28" t="s">
        <v>1678</v>
      </c>
      <c r="M431" s="47"/>
      <c r="N431" s="47" t="s">
        <v>84</v>
      </c>
      <c r="O431" s="51">
        <v>45150</v>
      </c>
      <c r="P431" s="51">
        <v>45334</v>
      </c>
      <c r="Q431" s="21" t="s">
        <v>1586</v>
      </c>
      <c r="R431" s="57" t="s">
        <v>1587</v>
      </c>
      <c r="S431" s="25">
        <v>982</v>
      </c>
      <c r="T431" s="25">
        <v>982</v>
      </c>
      <c r="U431" s="19" t="s">
        <v>1588</v>
      </c>
      <c r="V431" s="18"/>
      <c r="W431" s="18"/>
      <c r="X431" s="21" t="s">
        <v>87</v>
      </c>
      <c r="Y431" s="21"/>
      <c r="Z431" s="21" t="s">
        <v>1589</v>
      </c>
      <c r="AA431" s="22">
        <v>45205</v>
      </c>
      <c r="AB431" s="22">
        <v>45205</v>
      </c>
      <c r="AC431" s="18" t="s">
        <v>1682</v>
      </c>
    </row>
  </sheetData>
  <mergeCells count="7">
    <mergeCell ref="A6:AC6"/>
    <mergeCell ref="A2:C2"/>
    <mergeCell ref="D2:F2"/>
    <mergeCell ref="G2:I2"/>
    <mergeCell ref="A3:C3"/>
    <mergeCell ref="D3:F3"/>
    <mergeCell ref="G3:I3"/>
  </mergeCells>
  <dataValidations count="4">
    <dataValidation type="list" allowBlank="1" showErrorMessage="1" sqref="D8:D390 D394:D431" xr:uid="{00000000-0002-0000-0000-000000000000}">
      <formula1>Hidden_13</formula1>
    </dataValidation>
    <dataValidation type="list" allowBlank="1" showErrorMessage="1" sqref="I8:I390 I394:I431" xr:uid="{00000000-0002-0000-0000-000001000000}">
      <formula1>Hidden_28</formula1>
    </dataValidation>
    <dataValidation type="list" allowBlank="1" showErrorMessage="1" sqref="N8:N296 N303:N390 N394:N431" xr:uid="{00000000-0002-0000-0000-000002000000}">
      <formula1>Hidden_313</formula1>
    </dataValidation>
    <dataValidation type="list" allowBlank="1" showErrorMessage="1" sqref="X8:X390 X394:X431" xr:uid="{00000000-0002-0000-0000-000003000000}">
      <formula1>Hidden_423</formula1>
    </dataValidation>
  </dataValidations>
  <hyperlinks>
    <hyperlink ref="R8" r:id="rId1" xr:uid="{0F9DC464-855A-425B-8E20-53013B9F32C8}"/>
    <hyperlink ref="R9" r:id="rId2" xr:uid="{8D87E6D1-9682-4790-AEBA-56B86C732B8C}"/>
    <hyperlink ref="R10" r:id="rId3" xr:uid="{01F8CFBD-977B-4D24-86E8-8B358BB67A5E}"/>
    <hyperlink ref="R11" r:id="rId4" xr:uid="{FE7A067C-9694-4FAF-979F-4148A1198E61}"/>
    <hyperlink ref="R12" r:id="rId5" xr:uid="{089FDEA2-4819-45E6-AFB3-E31E3DD025CA}"/>
    <hyperlink ref="R13" r:id="rId6" xr:uid="{69FAAC6C-F0DF-4AAB-B058-E611ABDF4EFB}"/>
    <hyperlink ref="R14" r:id="rId7" xr:uid="{5737571E-BEA7-416F-BE43-0ED3CF1B8C3A}"/>
    <hyperlink ref="R15" r:id="rId8" xr:uid="{7636A9FD-058B-4DA8-8297-A5C0951BFC0D}"/>
    <hyperlink ref="R16" r:id="rId9" xr:uid="{61F71812-7577-4E47-BB76-69706E733D8A}"/>
    <hyperlink ref="R17" r:id="rId10" xr:uid="{CB2C90D2-749E-4325-A8ED-3218E497D332}"/>
    <hyperlink ref="R18" r:id="rId11" xr:uid="{1038139F-BC50-4F1A-97DE-795BB413FBAF}"/>
    <hyperlink ref="R19" r:id="rId12" xr:uid="{3C239514-625A-4BF9-A095-2ABB1450022F}"/>
    <hyperlink ref="R20" r:id="rId13" xr:uid="{CFB55CE9-0B1E-419E-A97B-CD43C3DAF91D}"/>
    <hyperlink ref="R21" r:id="rId14" xr:uid="{A4833EB7-121A-42A6-A58D-76B3265FFD03}"/>
    <hyperlink ref="R22" r:id="rId15" xr:uid="{0AE70452-6AE3-48C8-AF60-801B9C835068}"/>
    <hyperlink ref="R23" r:id="rId16" xr:uid="{6033902D-C44C-4E84-BFA6-2EF7AF10FAFA}"/>
    <hyperlink ref="R24" r:id="rId17" xr:uid="{64904C9D-3B30-4BCA-9245-5F0FAE913308}"/>
    <hyperlink ref="R25" r:id="rId18" xr:uid="{6F0CA746-8D31-4FE7-8AC8-52D340E470F9}"/>
    <hyperlink ref="R26" r:id="rId19" xr:uid="{26583B40-D123-4D2B-BA67-5ED9FA09200C}"/>
    <hyperlink ref="R27" r:id="rId20" xr:uid="{32886B95-6D69-4EEF-8606-3F110FBBEF3B}"/>
    <hyperlink ref="R28" r:id="rId21" xr:uid="{E260A3B6-FCAD-48CA-8C80-E1238094E33C}"/>
    <hyperlink ref="R29" r:id="rId22" xr:uid="{C5DCFC7E-1DF7-4D4E-A63A-D8999E26B45A}"/>
    <hyperlink ref="R30" r:id="rId23" xr:uid="{82702847-2171-4E40-9F22-417D90EB401A}"/>
    <hyperlink ref="R31" r:id="rId24" xr:uid="{21952CE0-DF79-4F34-89D8-EC08FC0A44DC}"/>
    <hyperlink ref="R32" r:id="rId25" xr:uid="{C3D2C233-7BC9-4D08-94AB-A07D224F65F1}"/>
    <hyperlink ref="R33" r:id="rId26" xr:uid="{17F81D6F-7150-46A4-A2FB-74F20D40B46D}"/>
    <hyperlink ref="R34" r:id="rId27" xr:uid="{16982313-20AD-469E-BE5D-C317E1C8F9F3}"/>
    <hyperlink ref="R35" r:id="rId28" xr:uid="{1B914779-A0B8-4BD2-9C8B-5C4804FB403A}"/>
    <hyperlink ref="R36" r:id="rId29" xr:uid="{9F03CC08-C8E6-4D9D-A429-BD942D80EA77}"/>
    <hyperlink ref="R37" r:id="rId30" xr:uid="{78EE0D79-1ECA-4D6E-B40B-6021902E38D1}"/>
    <hyperlink ref="R38" r:id="rId31" xr:uid="{A9A511BE-44FD-4E45-81BC-5412D89123B1}"/>
    <hyperlink ref="R39" r:id="rId32" xr:uid="{48556FA0-5B57-4528-B7AE-FA7F4C9E9F01}"/>
    <hyperlink ref="R40" r:id="rId33" xr:uid="{36DE106F-519A-403B-B1B4-24A87D78A8E9}"/>
    <hyperlink ref="R41" r:id="rId34" xr:uid="{330476EE-C695-470A-882C-26D6CDECC0AC}"/>
    <hyperlink ref="R42" r:id="rId35" xr:uid="{7D3CDBB5-594E-4ABB-9745-1AD1761E19B9}"/>
    <hyperlink ref="R43" r:id="rId36" xr:uid="{EEC24593-A56E-4A92-976F-A7E586B9C02B}"/>
    <hyperlink ref="R44" r:id="rId37" xr:uid="{E4FCC83D-BE6D-4EE9-A4CE-6153052DF802}"/>
    <hyperlink ref="R45" r:id="rId38" xr:uid="{B006CB8A-CC4A-419C-9FE7-2D281D7E4B0C}"/>
    <hyperlink ref="R46" r:id="rId39" xr:uid="{4140C4F5-98BD-41F1-82B2-42536EA5DFD7}"/>
    <hyperlink ref="R47" r:id="rId40" xr:uid="{4F062A2A-55BC-46AB-8CD9-7631D3026CDE}"/>
    <hyperlink ref="R48" r:id="rId41" xr:uid="{3CDE76EA-25E1-4BC6-B6C9-C99F5D424422}"/>
    <hyperlink ref="R49" r:id="rId42" xr:uid="{9AAE39FD-3830-4409-8F43-22BF52F25CFF}"/>
    <hyperlink ref="R50" r:id="rId43" xr:uid="{A3ECE859-C7F8-405E-A56B-CB83AC17157A}"/>
    <hyperlink ref="R51" r:id="rId44" xr:uid="{5E1BF225-5F60-456A-B7E1-926F3F65B6B2}"/>
    <hyperlink ref="R52" r:id="rId45" xr:uid="{2F653420-B264-42B3-BE5F-81DFDB20B312}"/>
    <hyperlink ref="R53" r:id="rId46" xr:uid="{431915E2-4431-43A7-85FE-F3880BCBEC13}"/>
    <hyperlink ref="R54" r:id="rId47" xr:uid="{64A14891-7AA4-4C1A-97A4-442281A7628C}"/>
    <hyperlink ref="R55" r:id="rId48" xr:uid="{571773A9-DE8A-4BDD-9906-0309F8B4AA19}"/>
    <hyperlink ref="R56" r:id="rId49" xr:uid="{1B4CFE67-4B27-4AA3-A822-4E6E55D76C34}"/>
    <hyperlink ref="R57" r:id="rId50" xr:uid="{D311517E-B10F-46A1-A60C-161AE465FF49}"/>
    <hyperlink ref="R58" r:id="rId51" xr:uid="{7D7CCCA3-223F-4EF5-9FB3-130B6CA4AAA7}"/>
    <hyperlink ref="R59" r:id="rId52" xr:uid="{1556BFF8-9A01-41E0-9B97-D4309E2AC0AF}"/>
    <hyperlink ref="R60" r:id="rId53" xr:uid="{7DE33BDC-761A-4334-9EDB-0ECDBCBA7A29}"/>
    <hyperlink ref="R61" r:id="rId54" xr:uid="{C9086B84-746A-497F-AC87-FE0370EDB56E}"/>
    <hyperlink ref="R62" r:id="rId55" xr:uid="{E27EDA97-72F4-4F5A-836D-5C48A2D85312}"/>
    <hyperlink ref="R63" r:id="rId56" xr:uid="{963F69B7-2E33-4160-89B1-1D359E60FA7A}"/>
    <hyperlink ref="R64" r:id="rId57" xr:uid="{472F3D4E-E8C0-4E8A-9BB2-54266E9552BB}"/>
    <hyperlink ref="R65" r:id="rId58" xr:uid="{762FE78C-8037-4CD5-8694-5076F3D0CBD4}"/>
    <hyperlink ref="R66" r:id="rId59" xr:uid="{9079AF1D-7E05-44AA-9ACF-F059FBA165CC}"/>
    <hyperlink ref="R67" r:id="rId60" xr:uid="{B0F71084-50AB-433B-AA9F-A86C6AC3A1BC}"/>
    <hyperlink ref="R68" r:id="rId61" xr:uid="{28F6235E-A399-462F-B375-52C057A87A5E}"/>
    <hyperlink ref="R69" r:id="rId62" xr:uid="{E530C329-97C9-44EF-8F0F-D74D818C537E}"/>
    <hyperlink ref="R70" r:id="rId63" xr:uid="{D4742E93-8CD1-4BF2-A214-150F46F7E58A}"/>
    <hyperlink ref="R71" r:id="rId64" xr:uid="{0BAF9F24-E3CE-4DAB-82B6-AC0421794188}"/>
    <hyperlink ref="R72" r:id="rId65" xr:uid="{69827594-0CE0-46B7-BE84-2569909FB911}"/>
    <hyperlink ref="R73" r:id="rId66" xr:uid="{7AD2B1ED-B0DD-4239-B285-8C312108CA57}"/>
    <hyperlink ref="R74" r:id="rId67" xr:uid="{285D048C-D17B-40DB-9768-BFBBAD335B0D}"/>
    <hyperlink ref="R75" r:id="rId68" xr:uid="{D51D8525-484E-432A-8826-4A398AACE7EA}"/>
    <hyperlink ref="R76" r:id="rId69" xr:uid="{59D1F9EF-AF75-46F1-A5A5-3D1210C84D9C}"/>
    <hyperlink ref="R77" r:id="rId70" xr:uid="{EE41194E-3BB4-4FE0-BBEA-6B223C6A175C}"/>
    <hyperlink ref="R78" r:id="rId71" xr:uid="{B7A53283-CDC7-48CD-A0E2-21F0F3938F48}"/>
    <hyperlink ref="R79" r:id="rId72" xr:uid="{A7B4CD3E-5172-4A38-BA29-2B47BD491223}"/>
    <hyperlink ref="R80" r:id="rId73" xr:uid="{58A99DF7-060D-4A70-9C6C-A6D89328C6B4}"/>
    <hyperlink ref="R81" r:id="rId74" xr:uid="{21706A5C-B80F-4E54-8891-CDBC5D8D13C2}"/>
    <hyperlink ref="R82" r:id="rId75" xr:uid="{1786D93B-D62A-4021-80BF-7782A3A1CB7D}"/>
    <hyperlink ref="R83" r:id="rId76" xr:uid="{12456902-3757-460B-A80D-CDF6C6498CF9}"/>
    <hyperlink ref="R84" r:id="rId77" xr:uid="{17DF0C60-623F-4691-8320-FEF32ADE8E2A}"/>
    <hyperlink ref="R85" r:id="rId78" xr:uid="{29F4781D-1F40-40B6-AF12-20F645B97887}"/>
    <hyperlink ref="R86" r:id="rId79" xr:uid="{7AB95AA7-6258-4524-B1DD-A02402FC0898}"/>
    <hyperlink ref="R87" r:id="rId80" xr:uid="{0D0A79EC-D033-468F-ABD7-39B8509807BA}"/>
    <hyperlink ref="R88" r:id="rId81" xr:uid="{4D1CD44D-60F2-4485-9252-8134612E83F1}"/>
    <hyperlink ref="R89" r:id="rId82" xr:uid="{CCDF7437-C393-4C6C-A14F-2E7A94D88A08}"/>
    <hyperlink ref="R90" r:id="rId83" xr:uid="{2047A30F-4FFF-4ED2-BFBE-572272C88EFA}"/>
    <hyperlink ref="R91" r:id="rId84" xr:uid="{D55DAC60-7F6E-4BF6-AB55-E4F65E034764}"/>
    <hyperlink ref="R92" r:id="rId85" xr:uid="{12616DCB-1122-4FEC-ABD6-83900F3C6388}"/>
    <hyperlink ref="R93" r:id="rId86" xr:uid="{87AE5D9F-71BA-4688-9408-60BAA9A9314A}"/>
    <hyperlink ref="R94" r:id="rId87" xr:uid="{9793DA49-57AD-416E-8994-C897B25260CC}"/>
    <hyperlink ref="R95" r:id="rId88" xr:uid="{B4CEF4BA-BE80-429A-A876-1E293175AF94}"/>
    <hyperlink ref="R96" r:id="rId89" xr:uid="{E40B22C5-4B9A-4C8E-B651-BD6E5633AEDE}"/>
    <hyperlink ref="R97" r:id="rId90" xr:uid="{C3D50476-09F8-4342-9592-494D92B31020}"/>
    <hyperlink ref="R98" r:id="rId91" xr:uid="{3235FF17-AB1E-43DB-8365-97F37855F8E5}"/>
    <hyperlink ref="R99" r:id="rId92" xr:uid="{B6C28076-6694-4EA7-BB4F-552D6C87AD53}"/>
    <hyperlink ref="R100" r:id="rId93" xr:uid="{C0AAC007-46C4-4D58-B2B9-11B518E975A9}"/>
    <hyperlink ref="R101" r:id="rId94" xr:uid="{1754E76A-EABA-4D68-9037-467D30E21690}"/>
    <hyperlink ref="R102" r:id="rId95" xr:uid="{DA835686-2394-4D7C-A0D1-BE4F7AEF1DAC}"/>
    <hyperlink ref="R103" r:id="rId96" xr:uid="{33E1CA94-32B5-4022-BB91-9D6ABDC6102C}"/>
    <hyperlink ref="R104" r:id="rId97" xr:uid="{A08680C0-8BB0-49B7-8EEF-6E328187AB6C}"/>
    <hyperlink ref="R105" r:id="rId98" xr:uid="{3A304BAA-34D1-4CE0-956F-F4141A54B183}"/>
    <hyperlink ref="R106" r:id="rId99" xr:uid="{C8961895-DA53-4214-AAC6-3D8BE7BDB3B0}"/>
    <hyperlink ref="R107" r:id="rId100" xr:uid="{9039AA69-5EA2-4D21-B46B-EE968910655A}"/>
    <hyperlink ref="R108" r:id="rId101" xr:uid="{03E0F875-9683-46A3-BDCE-642FDCEEDBC1}"/>
    <hyperlink ref="R109" r:id="rId102" xr:uid="{F180D9C7-C0AF-4D6A-B653-EA91964E8B88}"/>
    <hyperlink ref="R110" r:id="rId103" xr:uid="{6AD6A62F-3C8F-49F1-A4E1-AEC1492EEAED}"/>
    <hyperlink ref="R111" r:id="rId104" xr:uid="{5262B900-2C5E-4244-85CE-1628423C3D74}"/>
    <hyperlink ref="R112" r:id="rId105" xr:uid="{FD03DB2A-1556-4AA7-BADF-55C3C417AFFD}"/>
    <hyperlink ref="R113" r:id="rId106" xr:uid="{45E5C42B-6C24-4129-96F5-709357CA272A}"/>
    <hyperlink ref="R114" r:id="rId107" xr:uid="{CFB18176-A658-49A7-81AC-E5EDB536AA00}"/>
    <hyperlink ref="R115" r:id="rId108" xr:uid="{939CBF3C-4BEA-48FE-A5DD-6714AFA1366D}"/>
    <hyperlink ref="R116" r:id="rId109" xr:uid="{740CBF47-1B5F-4406-9255-D0794A1A7FE5}"/>
    <hyperlink ref="R117" r:id="rId110" xr:uid="{3959DA5F-A0AB-4086-87F7-8C8A909F9786}"/>
    <hyperlink ref="R118" r:id="rId111" xr:uid="{B186F142-1B02-4959-9803-09AF124F5A15}"/>
    <hyperlink ref="R119" r:id="rId112" xr:uid="{3F979852-95A6-4D69-85EB-CD999014C467}"/>
    <hyperlink ref="R120" r:id="rId113" xr:uid="{67DB68D8-9F14-4DC6-851D-C284384D5113}"/>
    <hyperlink ref="R121" r:id="rId114" xr:uid="{0C9722A5-2428-4C56-91CD-8B9EB52EA2EB}"/>
    <hyperlink ref="R122" r:id="rId115" xr:uid="{F1883D57-1B31-4F15-AFE5-BE4DC239FEDA}"/>
    <hyperlink ref="R123" r:id="rId116" xr:uid="{231A3075-4405-4973-86A4-32610C1692E3}"/>
    <hyperlink ref="R124" r:id="rId117" xr:uid="{F565A61F-545C-4C71-8596-4FC5B997F85E}"/>
    <hyperlink ref="R125" r:id="rId118" xr:uid="{CE8F3243-CA78-4315-874D-6A40343C31C0}"/>
    <hyperlink ref="R126" r:id="rId119" xr:uid="{E6ECFA6E-1295-435D-B91F-7A2693F117AE}"/>
    <hyperlink ref="R127" r:id="rId120" xr:uid="{B76D7973-CB51-47C0-8ED6-57DA5801BAA5}"/>
    <hyperlink ref="R128" r:id="rId121" xr:uid="{2873DC18-49A3-4DCC-8228-580A68F8F001}"/>
    <hyperlink ref="R129" r:id="rId122" xr:uid="{41B9D4FF-6D51-4B77-9EA4-7EA379DB1CC9}"/>
    <hyperlink ref="R130" r:id="rId123" xr:uid="{17C46116-2FDB-4973-9322-54ED38C301DF}"/>
    <hyperlink ref="R131" r:id="rId124" xr:uid="{A7FE46A4-1DA5-406E-8280-1D99EE044179}"/>
    <hyperlink ref="R132" r:id="rId125" xr:uid="{E1F6B973-871B-4EE0-A93B-F397F4A5F7E7}"/>
    <hyperlink ref="R133" r:id="rId126" xr:uid="{2C2BCF2F-AA91-4750-9FCF-AB2E26872850}"/>
    <hyperlink ref="R134" r:id="rId127" xr:uid="{D855ED49-A159-467D-B6D5-95347D4F1A4C}"/>
    <hyperlink ref="R135" r:id="rId128" xr:uid="{4DBE6403-4F26-4D21-8466-B5CD8E9BBA3E}"/>
    <hyperlink ref="R136" r:id="rId129" xr:uid="{84CD8C40-C149-403E-8E05-2C0621E101CE}"/>
    <hyperlink ref="R137" r:id="rId130" xr:uid="{45E03973-B526-4158-AC58-EFB938E9A3DD}"/>
    <hyperlink ref="R138" r:id="rId131" xr:uid="{BEF1EA5F-388D-497B-BF77-E60B557A335D}"/>
    <hyperlink ref="R139" r:id="rId132" xr:uid="{E5CE595D-41EA-4F3D-88F9-791640B55C48}"/>
    <hyperlink ref="R140" r:id="rId133" xr:uid="{703CAC7F-D202-460B-ADB1-3E886E764DED}"/>
    <hyperlink ref="R141" r:id="rId134" xr:uid="{C86D7CA3-5133-40B4-BF10-9580866641BD}"/>
    <hyperlink ref="R142" r:id="rId135" xr:uid="{9FD97BE7-1ABD-4866-BC4F-17715B36163D}"/>
    <hyperlink ref="R143" r:id="rId136" xr:uid="{91434E68-089C-4F3E-AAC6-8F686185308D}"/>
    <hyperlink ref="R144" r:id="rId137" xr:uid="{D0436DD5-75A8-4B4E-A927-4512794768B9}"/>
    <hyperlink ref="R145" r:id="rId138" xr:uid="{4F0BA5B3-9571-4BBB-87B7-6ACBCF425A24}"/>
    <hyperlink ref="R146" r:id="rId139" xr:uid="{8340D139-860B-497C-84E5-B1DD318FF1F9}"/>
    <hyperlink ref="R147" r:id="rId140" xr:uid="{0D1AFF2A-90FC-437C-B15A-0F06ED86263C}"/>
    <hyperlink ref="R148" r:id="rId141" xr:uid="{05998ED9-1DD6-4996-BAD6-4BDA8B782E47}"/>
    <hyperlink ref="R149" r:id="rId142" xr:uid="{AECF2798-EA37-45A4-9EAF-F340FFF08B0F}"/>
    <hyperlink ref="R150" r:id="rId143" xr:uid="{3C09636C-7439-440F-9012-72E000C73436}"/>
    <hyperlink ref="R151" r:id="rId144" xr:uid="{F6821C01-17A2-4C74-992F-13F7D8C41FEA}"/>
    <hyperlink ref="R152" r:id="rId145" xr:uid="{E81B3BBD-58F8-4AB2-BB5E-45DBCF15DA72}"/>
    <hyperlink ref="R153" r:id="rId146" xr:uid="{3E0905EC-DF88-40A8-A522-B2E88E9FBB3A}"/>
    <hyperlink ref="R154" r:id="rId147" xr:uid="{357EE848-A82C-419D-AF41-F91133CA4B17}"/>
    <hyperlink ref="R155" r:id="rId148" xr:uid="{B3CB709F-1EDB-4FF7-A0EA-F9887BC015B2}"/>
    <hyperlink ref="R156" r:id="rId149" xr:uid="{32F5876A-2471-47B5-835C-6956AEDC99FE}"/>
    <hyperlink ref="R157" r:id="rId150" xr:uid="{77D38B8C-15CB-4D06-BCB1-1B79224502E6}"/>
    <hyperlink ref="R158" r:id="rId151" xr:uid="{7A50E33F-55C5-40E0-9FD8-92A59E1A54F7}"/>
    <hyperlink ref="R159" r:id="rId152" xr:uid="{C2F15209-7B03-47DD-B6F7-C3F093EA5940}"/>
    <hyperlink ref="R160" r:id="rId153" xr:uid="{E176CF8C-F479-40D5-9098-AF7B81FC57A8}"/>
    <hyperlink ref="R161" r:id="rId154" xr:uid="{0AD70A93-8BAC-4B02-BD62-2941A01EC16E}"/>
    <hyperlink ref="R162" r:id="rId155" xr:uid="{D637E917-A2C5-49E4-9674-D73046AAD5E3}"/>
    <hyperlink ref="R163" r:id="rId156" xr:uid="{02C73254-7017-42BF-A962-FE2A59F70ED5}"/>
    <hyperlink ref="R164" r:id="rId157" xr:uid="{90DA10EA-BAD9-44C1-A631-5676130BD8F6}"/>
    <hyperlink ref="R165" r:id="rId158" xr:uid="{21F2D450-01B4-486D-BEC7-63A9ED846AFB}"/>
    <hyperlink ref="R166" r:id="rId159" xr:uid="{4974D458-B6EF-4D0F-B07A-FF3D43B28648}"/>
    <hyperlink ref="R167" r:id="rId160" xr:uid="{3FF463F1-4651-4E6D-A809-69A1383E573C}"/>
    <hyperlink ref="R168" r:id="rId161" xr:uid="{937FD4BA-1945-480F-ACA5-223BF38C1804}"/>
    <hyperlink ref="R169" r:id="rId162" xr:uid="{6DC14D5C-6035-4029-835A-4ED049501DD6}"/>
    <hyperlink ref="R170" r:id="rId163" xr:uid="{A8C6AA4F-C7E0-4760-9EA5-5950FA7548BB}"/>
    <hyperlink ref="R171" r:id="rId164" xr:uid="{03AD8421-2C1D-4ABE-B046-E86126F383AF}"/>
    <hyperlink ref="R172" r:id="rId165" xr:uid="{ACB4BBE5-7BEB-444D-B908-B12CD19330F4}"/>
    <hyperlink ref="R173" r:id="rId166" xr:uid="{960DDEF9-BC61-449C-8EF3-F2343A3F685D}"/>
    <hyperlink ref="R174" r:id="rId167" xr:uid="{1B9193A3-95D4-4837-8DE9-93A2C381D449}"/>
    <hyperlink ref="R175" r:id="rId168" xr:uid="{19C81A44-2352-48D5-BB0C-9E69AA427F05}"/>
    <hyperlink ref="R176" r:id="rId169" xr:uid="{3EC8CF05-3232-49B2-A71A-55A4D80FE4FD}"/>
    <hyperlink ref="R177" r:id="rId170" xr:uid="{D0A8BDA4-26EA-489B-A098-C118A1282D03}"/>
    <hyperlink ref="R178" r:id="rId171" xr:uid="{5726E9DE-ED56-48AC-9F6C-2CC109BE56A3}"/>
    <hyperlink ref="R179" r:id="rId172" xr:uid="{D8910046-6844-4063-8B69-7AB8F1948B91}"/>
    <hyperlink ref="R180" r:id="rId173" xr:uid="{5459641D-5A5A-4298-8C68-706A44F87532}"/>
    <hyperlink ref="R181" r:id="rId174" xr:uid="{86C6FEA8-9FB0-4219-8447-6E94B6EE19E3}"/>
    <hyperlink ref="R182" r:id="rId175" xr:uid="{27D2E5CA-EBD1-4087-BBFE-9FC021E86306}"/>
    <hyperlink ref="R183" r:id="rId176" xr:uid="{9C626300-8ADC-43F4-8775-69174B2A322A}"/>
    <hyperlink ref="R184" r:id="rId177" xr:uid="{ED664007-4E98-443A-A436-745E256D7BBB}"/>
    <hyperlink ref="R185" r:id="rId178" xr:uid="{CD55D727-7A18-45AF-9C1E-418049585822}"/>
    <hyperlink ref="R186" r:id="rId179" xr:uid="{0AEDB3F7-1E71-4B97-BF1C-918993741273}"/>
    <hyperlink ref="R187" r:id="rId180" xr:uid="{24A16D48-6E10-4C18-B059-D633EDBE6283}"/>
    <hyperlink ref="R188" r:id="rId181" xr:uid="{95DF454E-BB8E-4F79-9E26-AAC460B939B8}"/>
    <hyperlink ref="R189" r:id="rId182" xr:uid="{B05BC6A3-9010-4689-8280-1F10809E9B10}"/>
    <hyperlink ref="R190" r:id="rId183" xr:uid="{B663F5A0-F43B-43B9-9EFD-ABEEA8904A90}"/>
    <hyperlink ref="R191" r:id="rId184" xr:uid="{4CF6E342-5709-4C91-AAB3-76EF3FAFD81E}"/>
    <hyperlink ref="R192" r:id="rId185" xr:uid="{91FEC245-4B0D-4791-87E9-BE4F23FF7220}"/>
    <hyperlink ref="R193" r:id="rId186" xr:uid="{84BB5802-F57F-4438-93E5-711BDAFA01CE}"/>
    <hyperlink ref="R194" r:id="rId187" xr:uid="{1BB3FBE0-10B7-411E-A262-FC937F233B46}"/>
    <hyperlink ref="R195" r:id="rId188" xr:uid="{3CC004C2-C549-453E-BEAF-4B58EFB85A70}"/>
    <hyperlink ref="R196" r:id="rId189" xr:uid="{6577FD91-4F57-4039-B9FA-BA623C45C158}"/>
    <hyperlink ref="R197" r:id="rId190" xr:uid="{7FAEDB49-9062-4143-81AB-175006463B5A}"/>
    <hyperlink ref="R198" r:id="rId191" xr:uid="{3F505F97-5859-49F7-A33E-2537DCDCFD08}"/>
    <hyperlink ref="R199" r:id="rId192" xr:uid="{93B355F6-4F0E-41AF-B501-BABAA0F4856D}"/>
    <hyperlink ref="R200" r:id="rId193" xr:uid="{AA1F8CF8-9D42-4224-9420-BD6FA19013F2}"/>
    <hyperlink ref="R201" r:id="rId194" xr:uid="{EDA0A0FC-4C31-4C24-852E-23A273C06F24}"/>
    <hyperlink ref="R202" r:id="rId195" xr:uid="{4A1111CA-ABA4-4569-A698-F6DB2E5260D4}"/>
    <hyperlink ref="R203" r:id="rId196" xr:uid="{58E69C6B-1B73-4F8C-91C3-EB3CD88A2A05}"/>
    <hyperlink ref="R204" r:id="rId197" xr:uid="{64719AA4-302B-4065-9829-95C63B7720D3}"/>
    <hyperlink ref="R205" r:id="rId198" xr:uid="{B78D742A-15C0-4D45-BC30-B762FA9CBE43}"/>
    <hyperlink ref="R206" r:id="rId199" xr:uid="{0E5D3C8D-464C-4F99-8BCC-BCAA444AE626}"/>
    <hyperlink ref="R207" r:id="rId200" xr:uid="{F989E6A9-0AAF-494E-9280-9451796BE140}"/>
    <hyperlink ref="R208" r:id="rId201" xr:uid="{4BD6990E-F451-4A4D-B565-8A4A9D9BDDF9}"/>
    <hyperlink ref="R209" r:id="rId202" xr:uid="{38D62C63-CC7A-4D19-B6CA-56DF0B032953}"/>
    <hyperlink ref="R210" r:id="rId203" xr:uid="{06E6480B-9168-4796-A2EB-16AE39A7BEAE}"/>
    <hyperlink ref="R211" r:id="rId204" xr:uid="{8947F7D0-2748-486B-A6D2-4179FE818AC2}"/>
    <hyperlink ref="R212" r:id="rId205" xr:uid="{820559C6-8EC9-4E88-8BEE-39626AF6495C}"/>
    <hyperlink ref="R213" r:id="rId206" xr:uid="{DE893842-BC42-44D0-AB09-E6D9755590AB}"/>
    <hyperlink ref="R214" r:id="rId207" xr:uid="{67869791-656B-445F-9BDE-AB77C29C0342}"/>
    <hyperlink ref="R215" r:id="rId208" xr:uid="{5770C55E-74F3-4496-8D94-A6EE5B1E3619}"/>
    <hyperlink ref="R216" r:id="rId209" xr:uid="{99DEFE2E-CB31-4008-8B66-77A61AC480C5}"/>
    <hyperlink ref="R217" r:id="rId210" xr:uid="{87A21ACB-7C2C-4ACA-AC85-90F460C6CAFE}"/>
    <hyperlink ref="R218" r:id="rId211" xr:uid="{4E7E068D-226F-4A07-8800-B0D913F06E95}"/>
    <hyperlink ref="R219" r:id="rId212" xr:uid="{D9C266CF-3993-4144-B157-70F7DE2179BF}"/>
    <hyperlink ref="R220" r:id="rId213" xr:uid="{C13C15B0-EECB-4C12-B7A0-EDABB2AFF264}"/>
    <hyperlink ref="R221" r:id="rId214" xr:uid="{251E46E1-03DB-4559-9897-E35201109A5C}"/>
    <hyperlink ref="R222" r:id="rId215" xr:uid="{2D17DAEB-AEA5-4672-B1B0-89231C26681D}"/>
    <hyperlink ref="R223" r:id="rId216" xr:uid="{91D38EF0-AFA2-4F72-83D3-F6BEE7EED560}"/>
    <hyperlink ref="R224" r:id="rId217" xr:uid="{665129F2-534B-449E-A878-4C51EE2A8179}"/>
    <hyperlink ref="R225" r:id="rId218" xr:uid="{447E09DA-4A2B-4A88-A082-0B1DF88BAB65}"/>
    <hyperlink ref="R226" r:id="rId219" xr:uid="{56C67DC4-12C1-4FEA-87F7-D2A369345243}"/>
    <hyperlink ref="R227" r:id="rId220" xr:uid="{62DA0DCA-2586-4021-8DCC-43FF9047ADF7}"/>
    <hyperlink ref="R228" r:id="rId221" xr:uid="{B1E53DFE-E01C-435D-9E20-6EB9A8088D0C}"/>
    <hyperlink ref="R229" r:id="rId222" xr:uid="{1D520DDE-FEAB-491A-9C6B-43E0032D5846}"/>
    <hyperlink ref="R230" r:id="rId223" xr:uid="{1AD57527-C94B-4310-B058-99FB7B5D7987}"/>
    <hyperlink ref="R231" r:id="rId224" xr:uid="{1835D5D8-CE76-4BC2-8E9A-4EB2CBCDE3B4}"/>
    <hyperlink ref="R232" r:id="rId225" xr:uid="{D3D0E974-5910-4E5E-99F1-14B19FD09E7C}"/>
    <hyperlink ref="R233" r:id="rId226" xr:uid="{C3432E20-299B-4066-A0BB-FF76C6D1E302}"/>
    <hyperlink ref="R234" r:id="rId227" xr:uid="{7971E4FB-535F-4112-9589-C54D50DDF494}"/>
    <hyperlink ref="R235" r:id="rId228" xr:uid="{A3316D3F-8CC8-4699-88D8-887FB3AAFDAF}"/>
    <hyperlink ref="R236" r:id="rId229" xr:uid="{D1F6F300-1610-4CD5-ABDB-0BAF24DAC8E7}"/>
    <hyperlink ref="R237" r:id="rId230" xr:uid="{38C7AEAC-A90D-4333-95A4-BF1BB3B099AC}"/>
    <hyperlink ref="R238" r:id="rId231" xr:uid="{FD719250-ECE7-4D14-980F-3240F570A455}"/>
    <hyperlink ref="R239" r:id="rId232" xr:uid="{47D0A229-FB78-4624-8627-E3F46C4D04DB}"/>
    <hyperlink ref="R240" r:id="rId233" xr:uid="{32650265-AE43-4869-B21A-F25DD6299A14}"/>
    <hyperlink ref="R241" r:id="rId234" xr:uid="{4C658AF1-165B-4AB2-946D-0BEA3F9487E2}"/>
    <hyperlink ref="R242" r:id="rId235" xr:uid="{518B80DA-02EF-4CCD-BEE5-CD3FB2ACB429}"/>
    <hyperlink ref="R243" r:id="rId236" xr:uid="{A4135096-4F84-4B08-8134-761722EA8B77}"/>
    <hyperlink ref="R244" r:id="rId237" xr:uid="{E6F69545-6855-4EAE-89DB-9B546C75C2DD}"/>
    <hyperlink ref="R245" r:id="rId238" xr:uid="{1CD88703-13AD-4AD8-9D37-80A6413FEC28}"/>
    <hyperlink ref="R246" r:id="rId239" xr:uid="{4437D723-4CF7-4CB4-9652-46C76A73C4EA}"/>
    <hyperlink ref="R247" r:id="rId240" xr:uid="{EEF16EEF-E9A1-4D0B-B183-81B0EE16697A}"/>
    <hyperlink ref="R248" r:id="rId241" xr:uid="{853D6D27-0363-46EA-943C-C521FAFAAE60}"/>
    <hyperlink ref="R249" r:id="rId242" xr:uid="{4BAE161E-3CAB-42B2-9D0D-10F4B5837CAC}"/>
    <hyperlink ref="R250" r:id="rId243" xr:uid="{4ADCB766-61F9-4901-9792-AD57566EAC2B}"/>
    <hyperlink ref="R251" r:id="rId244" xr:uid="{1F5E6E01-467E-495E-A638-A5173EB8ED77}"/>
    <hyperlink ref="R252" r:id="rId245" xr:uid="{2FDE6863-25AE-49E5-A84F-8E66B413A437}"/>
    <hyperlink ref="R253" r:id="rId246" xr:uid="{BF2350FC-19C2-4C6C-9E0A-E344762F80F1}"/>
    <hyperlink ref="R254" r:id="rId247" xr:uid="{69F8AB25-9F49-4E5B-8241-539B935AA307}"/>
    <hyperlink ref="R255" r:id="rId248" xr:uid="{3DD94BEC-B5E2-44DE-B8E3-1AFD9A5F77BC}"/>
    <hyperlink ref="R256" r:id="rId249" xr:uid="{6ADC73E7-2830-4B19-AC1C-9F9479FFDD4D}"/>
    <hyperlink ref="R257" r:id="rId250" xr:uid="{2F0F7BFE-F248-4FFF-B827-0279AC466B73}"/>
    <hyperlink ref="R258" r:id="rId251" xr:uid="{E53E2E3C-4E67-4AE3-8D02-8EFDB9E8F1C6}"/>
    <hyperlink ref="R259" r:id="rId252" xr:uid="{38AD02BF-40EF-48C0-AA0F-A4E340E1BCC2}"/>
    <hyperlink ref="R260" r:id="rId253" xr:uid="{CC2A460B-C8A5-4E13-AEA9-D060BB4F337D}"/>
    <hyperlink ref="R261" r:id="rId254" xr:uid="{47147B19-2E12-443A-B6FB-029CFDA98D26}"/>
    <hyperlink ref="R262" r:id="rId255" xr:uid="{E26E3526-5D4E-4C97-996E-714FF095F61D}"/>
    <hyperlink ref="R263" r:id="rId256" xr:uid="{62B1EB28-88D5-4B5B-B443-2B4F583AFADD}"/>
    <hyperlink ref="R264" r:id="rId257" xr:uid="{2752B220-44C1-491B-8EB9-AAA026F644F4}"/>
    <hyperlink ref="R265" r:id="rId258" xr:uid="{D08AD17D-3943-4350-A8E0-0FF462249100}"/>
    <hyperlink ref="R266" r:id="rId259" xr:uid="{F3A0ED07-D8F5-4746-AFD6-16E2A541135D}"/>
    <hyperlink ref="R267" r:id="rId260" xr:uid="{C10DB80E-0AB3-4D8F-B0FB-46F4004DA64F}"/>
    <hyperlink ref="R268" r:id="rId261" xr:uid="{6A666DF9-532D-477D-A81C-B6F28E4FA9E0}"/>
    <hyperlink ref="R269" r:id="rId262" xr:uid="{9E2C6825-A757-4462-91F5-DDE4017A2FB6}"/>
    <hyperlink ref="R270" r:id="rId263" xr:uid="{0E8375B0-DE70-4694-BB40-A8B1D7D3F8D6}"/>
    <hyperlink ref="R271" r:id="rId264" xr:uid="{ED6313B2-4785-43B3-BB65-55D8E58657C3}"/>
    <hyperlink ref="R272" r:id="rId265" xr:uid="{08AD2FB6-AB2D-4317-A285-7A549805F6FA}"/>
    <hyperlink ref="R273" r:id="rId266" xr:uid="{9621DEC0-B4AD-49AD-8D99-7582FE73A364}"/>
    <hyperlink ref="R274" r:id="rId267" xr:uid="{42F3CE1D-3B6E-403D-8C43-4EB89F309AF4}"/>
    <hyperlink ref="R275" r:id="rId268" xr:uid="{51D83277-E354-4F1E-8716-439119B3F459}"/>
    <hyperlink ref="R276" r:id="rId269" xr:uid="{F7B9DECC-CD86-40C5-BA85-E272318BF9B8}"/>
    <hyperlink ref="R277" r:id="rId270" xr:uid="{EC992AC4-67EA-4747-BB71-A0D8744D9BD9}"/>
    <hyperlink ref="R278" r:id="rId271" xr:uid="{8DDFF7D9-066E-4EAB-B872-319B5D57992F}"/>
    <hyperlink ref="R279" r:id="rId272" xr:uid="{0FB1BC7E-7D3E-4F8D-891D-F6251320705A}"/>
    <hyperlink ref="R280" r:id="rId273" xr:uid="{7070C7DE-2390-4034-AA55-8C95E7E90D04}"/>
    <hyperlink ref="R281" r:id="rId274" xr:uid="{CDE96E29-C770-4039-890A-EFA4C8BE0DAF}"/>
    <hyperlink ref="R282" r:id="rId275" xr:uid="{82EB2F03-A808-4860-93BB-8DA751A422A6}"/>
    <hyperlink ref="R283" r:id="rId276" xr:uid="{3E496358-3D9D-4B52-95A9-F99C410302E2}"/>
    <hyperlink ref="R284" r:id="rId277" xr:uid="{D0E7DE1D-5555-4767-9282-435E38DAF4C0}"/>
    <hyperlink ref="R285" r:id="rId278" xr:uid="{60418C60-A837-4F1C-A4CB-4337BEBA75D9}"/>
    <hyperlink ref="R286" r:id="rId279" xr:uid="{7AAA18E2-980A-489A-B475-52311A640BF4}"/>
    <hyperlink ref="R287" r:id="rId280" xr:uid="{089C46DA-ED9D-4E57-918D-390631040800}"/>
    <hyperlink ref="R288" r:id="rId281" xr:uid="{AA9E6CAD-EFC1-4A4A-8C2E-B563166372C5}"/>
    <hyperlink ref="R289" r:id="rId282" xr:uid="{6DAA8430-C1C8-4E27-AF19-444AA3C07F3C}"/>
    <hyperlink ref="R290" r:id="rId283" xr:uid="{7AADB7F4-25AB-4E93-89F5-CF2F5D1F46E1}"/>
    <hyperlink ref="R291" r:id="rId284" xr:uid="{8F74F1F7-91D3-4FA5-B530-C8130EB1DD9D}"/>
    <hyperlink ref="R292" r:id="rId285" xr:uid="{CA54E10F-4075-4E52-8CEB-EFF05CA0F5AE}"/>
    <hyperlink ref="R293" r:id="rId286" xr:uid="{01A7C7A9-EA4C-4A71-95C9-1E3D34DF2166}"/>
    <hyperlink ref="R294" r:id="rId287" xr:uid="{75FD80D9-A99D-47B9-84DC-66118979161E}"/>
    <hyperlink ref="R295" r:id="rId288" xr:uid="{D85ABDEC-5582-4742-AFDC-2018877BCEFE}"/>
    <hyperlink ref="R296" r:id="rId289" xr:uid="{CB93FE6E-19E1-4BCF-93E2-7E2998F1D500}"/>
    <hyperlink ref="R297" r:id="rId290" xr:uid="{5F50F0C1-277D-45CC-A664-7D5A6816C79A}"/>
    <hyperlink ref="R298" r:id="rId291" xr:uid="{AD2DFBCD-D21F-4D54-9B71-5947936C4E7B}"/>
    <hyperlink ref="R299" r:id="rId292" xr:uid="{1AF3E893-6495-4484-801F-FB674358B2EE}"/>
    <hyperlink ref="R300" r:id="rId293" xr:uid="{6A41DF1B-D01B-4E47-9244-48A6DE50045F}"/>
    <hyperlink ref="R301" r:id="rId294" xr:uid="{C3A76C68-7377-434B-B26D-18EB5D8C7541}"/>
    <hyperlink ref="R302" r:id="rId295" xr:uid="{8990EADF-46EA-48C9-804C-83D3E67833F0}"/>
    <hyperlink ref="R305" r:id="rId296" xr:uid="{86003124-DADF-4492-B51E-4F66841EBCF6}"/>
    <hyperlink ref="R303" r:id="rId297" xr:uid="{369596E3-667A-442B-B8F3-73342CB79BBA}"/>
    <hyperlink ref="R304" r:id="rId298" xr:uid="{2F2AAFBF-AE5B-44D4-AA48-782D57748AA2}"/>
    <hyperlink ref="U305" r:id="rId299" xr:uid="{F0B31104-577E-4D1F-B959-34EEFE57BC48}"/>
    <hyperlink ref="V305" r:id="rId300" xr:uid="{31CB9379-19F8-4FDB-97D5-CD6B436DE3D7}"/>
    <hyperlink ref="U303" r:id="rId301" xr:uid="{57AFF3A7-5F2A-4571-81BA-7FB136760761}"/>
    <hyperlink ref="U304" r:id="rId302" xr:uid="{125FA455-0DE5-4CFF-88ED-BAE31C19C748}"/>
    <hyperlink ref="V303" r:id="rId303" xr:uid="{A208E286-D3A2-4E1A-B75A-38E8F347B486}"/>
    <hyperlink ref="V304" r:id="rId304" xr:uid="{A483AC9C-9477-464D-A599-2F6A7AD8BDC9}"/>
    <hyperlink ref="R306" r:id="rId305" xr:uid="{6B18006A-D096-47AE-BCB6-CDEB3BBCAE63}"/>
    <hyperlink ref="R307" r:id="rId306" xr:uid="{C2DE5AE4-5D20-4014-871F-9A3BD5A62058}"/>
    <hyperlink ref="R308" r:id="rId307" xr:uid="{FE2FB4B5-D130-49FD-AFE3-F0C92CBB0233}"/>
    <hyperlink ref="U306" r:id="rId308" xr:uid="{02E6B362-8515-4252-BA02-5626DB6CD934}"/>
    <hyperlink ref="U307" r:id="rId309" xr:uid="{C47BC559-641D-4616-9819-3D2B16E69E9E}"/>
    <hyperlink ref="U308" r:id="rId310" xr:uid="{D17EA5D8-AE48-4889-9C6C-7AE32D6317AC}"/>
    <hyperlink ref="V306" r:id="rId311" xr:uid="{6BF2ED0E-7D19-4690-95E1-FC7403295603}"/>
    <hyperlink ref="V307" r:id="rId312" xr:uid="{55FC4005-D04F-4C4A-9E6B-E1A426D3B3DF}"/>
    <hyperlink ref="V308" r:id="rId313" xr:uid="{79847E1F-8195-44DA-A891-6074339A0CC3}"/>
    <hyperlink ref="R309" r:id="rId314" xr:uid="{6C2A59D9-5A61-42CD-8F6A-62128A4BF40D}"/>
    <hyperlink ref="R310" r:id="rId315" xr:uid="{CCEE50D4-F0F2-4491-BBC4-3F96DB3F8669}"/>
    <hyperlink ref="R311" r:id="rId316" xr:uid="{3326C3C4-0067-4850-82B2-15E64A649B8B}"/>
    <hyperlink ref="R312" r:id="rId317" xr:uid="{49E129CC-9C5A-4A17-B089-3290319D0C98}"/>
    <hyperlink ref="R313" r:id="rId318" xr:uid="{EFBE3CD9-F164-41D2-AB2A-1847C0ABBFAD}"/>
    <hyperlink ref="R314" r:id="rId319" xr:uid="{93DA1103-173E-470D-BE68-E27AB0555BC5}"/>
    <hyperlink ref="R315" r:id="rId320" xr:uid="{CCBE7EC1-0FBC-4846-BC05-D5DAACF86AE9}"/>
    <hyperlink ref="R316" r:id="rId321" xr:uid="{B9A5EF54-B650-4FAB-89CE-A4CECF1881D4}"/>
    <hyperlink ref="R317" r:id="rId322" xr:uid="{316C22A8-DA16-4189-BBD7-D8604EC5B34E}"/>
    <hyperlink ref="R318" r:id="rId323" xr:uid="{91EFD067-3133-4F13-A95F-DFC7F8CCD47E}"/>
    <hyperlink ref="R319" r:id="rId324" xr:uid="{C25A79C8-77D2-44B5-BE5A-9FC04AA7424A}"/>
    <hyperlink ref="R320" r:id="rId325" xr:uid="{E0C70A93-59EC-40E7-A016-ED7A98AFD746}"/>
    <hyperlink ref="R321" r:id="rId326" xr:uid="{1099D97F-FF32-4036-9E04-D16FA8DAC618}"/>
    <hyperlink ref="R322" r:id="rId327" xr:uid="{19A5DAE5-9DAE-4FC6-9A09-DC455044A5E7}"/>
    <hyperlink ref="U309" r:id="rId328" xr:uid="{8CB046F1-70EB-4C09-A588-2941D07F0D2D}"/>
    <hyperlink ref="U310" r:id="rId329" xr:uid="{4D25DC57-8C83-4521-97EA-E8D4FD28E2B8}"/>
    <hyperlink ref="U311" r:id="rId330" xr:uid="{2F054B27-5BD0-419E-B66F-BA0C017C3EDB}"/>
    <hyperlink ref="U312" r:id="rId331" xr:uid="{81522113-2EDA-4FAA-944B-5BC8EEB9D3E3}"/>
    <hyperlink ref="U313" r:id="rId332" xr:uid="{C1E789DE-AE9C-4996-91AF-36559FE5B4E2}"/>
    <hyperlink ref="U314" r:id="rId333" xr:uid="{DE51C254-9375-469B-BBB4-9489338DEFD8}"/>
    <hyperlink ref="U315" r:id="rId334" xr:uid="{00D98BE0-A77A-42C7-98A0-1A9834C65ED9}"/>
    <hyperlink ref="U316" r:id="rId335" xr:uid="{7F1A2FD0-ACD3-45B0-BD85-3716589F59E4}"/>
    <hyperlink ref="U317" r:id="rId336" xr:uid="{00308C8A-E36D-436B-90C2-EED5CDC55CB8}"/>
    <hyperlink ref="U318" r:id="rId337" xr:uid="{4DDB919D-0B7B-40F7-821C-D5D8E69EDEAA}"/>
    <hyperlink ref="U319" r:id="rId338" xr:uid="{EA835EDB-E29D-40B0-9182-8C8D28226FA0}"/>
    <hyperlink ref="U320" r:id="rId339" xr:uid="{0AB668F6-C5B0-4846-85BA-785D40DFF264}"/>
    <hyperlink ref="U321" r:id="rId340" xr:uid="{73C49B49-79E7-4EBD-A4E4-D911B75B0C18}"/>
    <hyperlink ref="U322" r:id="rId341" xr:uid="{8600D52A-D447-412D-88E5-132FA485DD94}"/>
    <hyperlink ref="U323" r:id="rId342" xr:uid="{AC1CEED8-D863-4201-B38B-7786984DBBF3}"/>
    <hyperlink ref="V309" r:id="rId343" xr:uid="{1D9D0066-CD42-49A7-B705-29C6CAD9C1CD}"/>
    <hyperlink ref="V310" r:id="rId344" xr:uid="{6CCE297E-831D-4707-BBE9-941DF48E64B4}"/>
    <hyperlink ref="V311" r:id="rId345" xr:uid="{DAC8679D-6242-4CE6-BF0F-E3E19C61E35D}"/>
    <hyperlink ref="V312" r:id="rId346" xr:uid="{CDB24408-D25E-4F7D-97A4-822DA1E983A1}"/>
    <hyperlink ref="V313" r:id="rId347" xr:uid="{09E05736-08AE-40AF-AA97-9691FC0DEA4B}"/>
    <hyperlink ref="V314" r:id="rId348" xr:uid="{44293924-4B74-40D3-AC95-93CADC3FA59A}"/>
    <hyperlink ref="V315" r:id="rId349" xr:uid="{A88ADF69-F41B-400B-A204-C1A768BCA26F}"/>
    <hyperlink ref="V316" r:id="rId350" xr:uid="{A8A45B5C-0DF4-4F96-96EE-946CE5809580}"/>
    <hyperlink ref="V317" r:id="rId351" xr:uid="{2991807F-98B6-402F-A4D9-085B5EACE777}"/>
    <hyperlink ref="V318" r:id="rId352" xr:uid="{98CEE212-915B-4D98-BADF-D27AD81C1918}"/>
    <hyperlink ref="V319" r:id="rId353" xr:uid="{1D4C339D-C7E8-4B74-A2CC-B8A8AA380003}"/>
    <hyperlink ref="V320" r:id="rId354" xr:uid="{FC227557-03D8-4038-88A9-D2E8A64D5BB5}"/>
    <hyperlink ref="V321" r:id="rId355" xr:uid="{C709624D-73C1-4C01-9D6C-A853B97532D9}"/>
    <hyperlink ref="V322" r:id="rId356" xr:uid="{C0DE8DCD-35D2-478B-A5BC-9F56C5821E00}"/>
    <hyperlink ref="V323" r:id="rId357" xr:uid="{F20D1CA5-ED0A-4F0B-9787-8A90095223C6}"/>
    <hyperlink ref="R323" r:id="rId358" xr:uid="{65D1ECD7-2CA8-4949-A14B-DB466BC0F71E}"/>
    <hyperlink ref="R324" r:id="rId359" xr:uid="{455C45BB-EEA1-4406-88E6-C17FA4C15EF5}"/>
    <hyperlink ref="R325" r:id="rId360" xr:uid="{2D971536-2A14-4809-B9AC-5EAADC7D56EB}"/>
    <hyperlink ref="R326" r:id="rId361" xr:uid="{CE0FEFFD-D044-47C7-9A81-86CF86C3692B}"/>
    <hyperlink ref="R327" r:id="rId362" xr:uid="{8DD84FEB-DF32-4A54-827F-8D95F1CF3774}"/>
    <hyperlink ref="R328" r:id="rId363" xr:uid="{612E60AC-6B24-4B01-B79B-9BDB1F854B49}"/>
    <hyperlink ref="R329" r:id="rId364" xr:uid="{550BDD02-7FB1-4328-9E7A-5959185EFD09}"/>
    <hyperlink ref="R330" r:id="rId365" xr:uid="{832802EA-EB34-4694-8FF7-B8471AFD52D2}"/>
    <hyperlink ref="R331" r:id="rId366" xr:uid="{D33D3588-AB61-42DB-82A0-9EA1043A1C79}"/>
    <hyperlink ref="R332" r:id="rId367" xr:uid="{F092CE94-1DE5-47D6-A3E8-0E2A11447BA8}"/>
    <hyperlink ref="U324" r:id="rId368" xr:uid="{21E58E7C-4898-40FC-9AF6-EB9EF1CF8B78}"/>
    <hyperlink ref="U325" r:id="rId369" xr:uid="{95576224-F7BB-45F6-B7B9-6AC6D77C5BC8}"/>
    <hyperlink ref="U326" r:id="rId370" xr:uid="{13BF274D-97F4-47DA-9316-B31198C546E4}"/>
    <hyperlink ref="U327" r:id="rId371" xr:uid="{85BE0071-1D45-4AF2-9785-169F68A1025F}"/>
    <hyperlink ref="U328" r:id="rId372" xr:uid="{472CC192-B5A9-421D-8FE7-ECC02CB49231}"/>
    <hyperlink ref="U329" r:id="rId373" xr:uid="{E7BF5312-89D2-4A58-9D7E-A788A962334A}"/>
    <hyperlink ref="U330" r:id="rId374" xr:uid="{C34CD80D-E7C0-49A6-92CF-883161082F0E}"/>
    <hyperlink ref="U331" r:id="rId375" xr:uid="{A13274D0-11FA-4C52-B218-E2F0889FB071}"/>
    <hyperlink ref="U332" r:id="rId376" xr:uid="{4F47C957-D371-447D-B46F-AE97CD52AA71}"/>
    <hyperlink ref="V324" r:id="rId377" xr:uid="{838164F4-5013-4844-B52C-D487BFE41CAA}"/>
    <hyperlink ref="V325" r:id="rId378" xr:uid="{0052C0F9-131A-40AB-ADA1-219312F2F340}"/>
    <hyperlink ref="V326" r:id="rId379" xr:uid="{27495E6B-22AD-40BF-865C-DAD3778CBF43}"/>
    <hyperlink ref="V327" r:id="rId380" xr:uid="{B09961D0-575A-4AC4-966B-9970EB302BFC}"/>
    <hyperlink ref="V328" r:id="rId381" xr:uid="{7002F726-4ADF-44F6-B07A-72C353C2081C}"/>
    <hyperlink ref="V329" r:id="rId382" xr:uid="{E29D8E51-2EE3-492A-B1F1-A7313BF14459}"/>
    <hyperlink ref="V330" r:id="rId383" xr:uid="{A5051450-A4B9-4EEB-B656-87F6B55DE1A7}"/>
    <hyperlink ref="V331" r:id="rId384" xr:uid="{C04DB42E-EDA8-4BD7-99A5-6FEAF6A64707}"/>
    <hyperlink ref="V332" r:id="rId385" xr:uid="{2FD6E159-A1C5-43F0-9CE5-789DA633948B}"/>
    <hyperlink ref="R333" r:id="rId386" xr:uid="{FC822799-DFC9-4305-AA05-F68A6505AAD5}"/>
    <hyperlink ref="R334" r:id="rId387" xr:uid="{1BEA3F05-D4B9-4623-8D7D-DD3F6F29436A}"/>
    <hyperlink ref="R335" r:id="rId388" xr:uid="{1981DFEC-501F-4395-B031-068D4668CD00}"/>
    <hyperlink ref="R336" r:id="rId389" xr:uid="{09C1E21A-33FA-4CFC-84E1-83621D3D7057}"/>
    <hyperlink ref="R337" r:id="rId390" xr:uid="{57A10739-9004-4224-AA32-6BFE6773C275}"/>
    <hyperlink ref="R338" r:id="rId391" xr:uid="{CA67E2F1-FDC3-41FE-80F4-74FC49CBD0F5}"/>
    <hyperlink ref="R339" r:id="rId392" xr:uid="{237CE5E9-7556-481F-B3B2-BD10A6F4F7A8}"/>
    <hyperlink ref="R340" r:id="rId393" xr:uid="{59623826-3465-4D1F-9D98-AE09AA49C3C1}"/>
    <hyperlink ref="R341" r:id="rId394" xr:uid="{295A2363-2782-4435-B3EE-EC230950F688}"/>
    <hyperlink ref="U333" r:id="rId395" xr:uid="{8B6F5460-968C-453F-9600-11BA61C04038}"/>
    <hyperlink ref="U334" r:id="rId396" xr:uid="{B39A36B9-21B3-4A60-83C1-6C462CE23576}"/>
    <hyperlink ref="U335" r:id="rId397" xr:uid="{139E29D3-B2F6-40AD-B660-0A94396D82FF}"/>
    <hyperlink ref="U336" r:id="rId398" xr:uid="{ECF32BAA-DFB6-4D31-862F-164D7F5C8EA8}"/>
    <hyperlink ref="U337" r:id="rId399" xr:uid="{575947FC-64D1-4ED9-95C1-671C6B130D3A}"/>
    <hyperlink ref="U338" r:id="rId400" xr:uid="{9BF25202-69AC-46C5-9099-F31D81B93109}"/>
    <hyperlink ref="U339" r:id="rId401" xr:uid="{20CD7A11-F533-4003-B7B4-E2220A123F16}"/>
    <hyperlink ref="U340" r:id="rId402" xr:uid="{DA596E84-3D16-4460-AF12-5EE0AB9DFEC5}"/>
    <hyperlink ref="U341" r:id="rId403" xr:uid="{8D44870E-2308-4068-A96D-96BD0339F50D}"/>
    <hyperlink ref="V333" r:id="rId404" xr:uid="{A4FA79EE-01F3-4C3C-B248-58649F2E0752}"/>
    <hyperlink ref="V334" r:id="rId405" xr:uid="{BEBC29FC-CE57-40BE-989B-59E698631352}"/>
    <hyperlink ref="V335" r:id="rId406" xr:uid="{EE7F4F09-978F-4ADE-B4F9-B51B83255813}"/>
    <hyperlink ref="V336" r:id="rId407" xr:uid="{11C2F4B7-604A-4888-B01E-ADE6D684D3E1}"/>
    <hyperlink ref="V337" r:id="rId408" xr:uid="{00C6435B-25CB-436F-90C2-5D55DE2F878D}"/>
    <hyperlink ref="V339" r:id="rId409" xr:uid="{83912899-591B-4C4E-B3C7-8A9A76AD2063}"/>
    <hyperlink ref="V338" r:id="rId410" xr:uid="{B97857D9-2BC3-4773-AB7B-7DF57F7A8AFC}"/>
    <hyperlink ref="V340" r:id="rId411" xr:uid="{65C71A03-3E4B-4910-A4B2-7E31BEEB030A}"/>
    <hyperlink ref="V341" r:id="rId412" xr:uid="{49DA2F22-4E87-40AD-B5AF-2500B763513F}"/>
    <hyperlink ref="R342" r:id="rId413" xr:uid="{5E285AA2-A85B-44B4-BD49-CE682752E5A3}"/>
    <hyperlink ref="U342" r:id="rId414" xr:uid="{A29A401C-E93D-4CEF-A05B-AFD0719555F5}"/>
    <hyperlink ref="R343" r:id="rId415" xr:uid="{FE3CEE2E-EDD4-4FC6-B57A-83D7D01DA3A7}"/>
    <hyperlink ref="U343" r:id="rId416" xr:uid="{2900BBB8-4A28-4E75-B516-3761774420B6}"/>
    <hyperlink ref="V342" r:id="rId417" xr:uid="{DDBBF550-C612-4D7C-999D-4748D108CDFE}"/>
    <hyperlink ref="V343" r:id="rId418" xr:uid="{E7153AA7-AA42-4D00-AAA2-0676451FE3C4}"/>
    <hyperlink ref="R344" r:id="rId419" xr:uid="{E8D259EF-0B23-4AB8-8CE9-1FE0C0481E00}"/>
    <hyperlink ref="R345" r:id="rId420" xr:uid="{CF21CF42-3DC6-4E9F-9882-92CE1E29357F}"/>
    <hyperlink ref="R346" r:id="rId421" xr:uid="{82D4B148-5F06-4D3D-988A-3AEB5EA78DA5}"/>
    <hyperlink ref="R347" r:id="rId422" xr:uid="{8DFA5A3B-B263-4AD5-8D38-6D2EAF2A8652}"/>
    <hyperlink ref="R348" r:id="rId423" xr:uid="{570B0C07-783F-4F25-AC66-F8D5B249ECD2}"/>
    <hyperlink ref="U344" r:id="rId424" xr:uid="{F3C44159-BD96-4049-8664-F6CC67D81510}"/>
    <hyperlink ref="U345" r:id="rId425" xr:uid="{65791C9D-339C-4939-92E2-C6509AE100AB}"/>
    <hyperlink ref="U346" r:id="rId426" xr:uid="{C38AF0AE-94E0-481B-B079-2EAA24A2F3A8}"/>
    <hyperlink ref="U347" r:id="rId427" xr:uid="{EEDB0514-AEA1-4EBE-85B2-79777FB893B1}"/>
    <hyperlink ref="U348" r:id="rId428" xr:uid="{A465B805-F977-4372-8087-F1C18A6C10C7}"/>
    <hyperlink ref="V344" r:id="rId429" xr:uid="{8DC7473A-507D-46B9-9DDB-E3DEEF7DD7F9}"/>
    <hyperlink ref="V345" r:id="rId430" xr:uid="{C3B120D7-AF96-4729-8767-4A94FBB0D2B1}"/>
    <hyperlink ref="V346" r:id="rId431" xr:uid="{E801E84B-3EFE-4DAC-99AA-59351944D5E6}"/>
    <hyperlink ref="V347" r:id="rId432" xr:uid="{7083E231-CBE5-4F02-9C3B-48C02F51FDDD}"/>
    <hyperlink ref="V348" r:id="rId433" xr:uid="{D274898C-31AD-4213-A11E-2D4AA86D15DE}"/>
    <hyperlink ref="R349" r:id="rId434" xr:uid="{6DAFC751-C903-404D-B6D1-CE5668F12DEF}"/>
    <hyperlink ref="U349" r:id="rId435" xr:uid="{97951B39-1AB8-4309-8CE1-5087F6D00ADF}"/>
    <hyperlink ref="V349" r:id="rId436" xr:uid="{857B8607-2041-4BA2-BD1E-E8356A7813E2}"/>
    <hyperlink ref="R350" r:id="rId437" xr:uid="{1C87BF33-4177-406D-A753-0632B4603FBD}"/>
    <hyperlink ref="R351" r:id="rId438" xr:uid="{773C6F98-91B3-46E4-B364-37BFEC0C56A9}"/>
    <hyperlink ref="R352" r:id="rId439" xr:uid="{876B479C-53F7-42B8-A1A4-F1F7CB31B6ED}"/>
    <hyperlink ref="R353" r:id="rId440" xr:uid="{CD1E070A-C613-4C5A-A514-1960CAC3A125}"/>
    <hyperlink ref="R354" r:id="rId441" xr:uid="{DF4B2284-DD21-4096-B354-425B1E67C142}"/>
    <hyperlink ref="R355" r:id="rId442" xr:uid="{37F09E45-494B-41BB-B8E0-BC1263918F89}"/>
    <hyperlink ref="R356" r:id="rId443" xr:uid="{A423EEF6-D099-4EB7-B09E-0BC2393FA200}"/>
    <hyperlink ref="R357" r:id="rId444" xr:uid="{C73CC9E9-D1F5-469F-BDEE-F6B9A86288DB}"/>
    <hyperlink ref="R358" r:id="rId445" xr:uid="{CFB53610-BAE4-4B04-A921-6D05EFD43F67}"/>
    <hyperlink ref="R359" r:id="rId446" xr:uid="{96B943C6-FF6A-4088-B168-2E2EDE967A37}"/>
    <hyperlink ref="R360" r:id="rId447" xr:uid="{E2813D23-D171-4395-A159-6A0DB80A4E51}"/>
    <hyperlink ref="R361" r:id="rId448" xr:uid="{DA355F19-D068-41D4-A1AE-AA86E06C8DC2}"/>
    <hyperlink ref="R362" r:id="rId449" xr:uid="{9D42C3CC-C76C-4137-953C-0E6CDB90D604}"/>
    <hyperlink ref="R363" r:id="rId450" xr:uid="{FB2DC1B7-1AF6-4DE0-B21C-6D82723BEA16}"/>
    <hyperlink ref="R364" r:id="rId451" xr:uid="{E9AF46C7-5177-4935-BE2C-3E539007A9D1}"/>
    <hyperlink ref="R365" r:id="rId452" xr:uid="{9A2109C1-3D99-4F0E-B9D4-4F4B6F15612E}"/>
    <hyperlink ref="R366" r:id="rId453" xr:uid="{56F1A148-9118-435E-AAA8-2A8D73C2EF11}"/>
    <hyperlink ref="R367" r:id="rId454" xr:uid="{3F21A13B-5FE9-4282-84AE-AEB4873413F9}"/>
    <hyperlink ref="R368" r:id="rId455" xr:uid="{B1BABBB8-0264-4573-9A75-32D84849F5E2}"/>
    <hyperlink ref="R369" r:id="rId456" xr:uid="{B0F9E600-B89C-47B0-87D5-573EB6525E6E}"/>
    <hyperlink ref="R370" r:id="rId457" xr:uid="{3B180E99-69EC-4F43-887C-EB3CC85592A9}"/>
    <hyperlink ref="R371" r:id="rId458" xr:uid="{569B4E4C-8480-4332-B097-5DE69DE8BF81}"/>
    <hyperlink ref="R372" r:id="rId459" xr:uid="{6C982A2D-A3A3-4C8E-9D94-30723BFAE7F1}"/>
    <hyperlink ref="R373" r:id="rId460" xr:uid="{ADDE07FF-F116-4711-84B2-B50E2DD6982E}"/>
    <hyperlink ref="R374" r:id="rId461" xr:uid="{4D08BFB6-E664-4FC9-B3B1-41B985616D49}"/>
    <hyperlink ref="R375" r:id="rId462" xr:uid="{5111AC3B-3A87-4897-80ED-74C930278C13}"/>
    <hyperlink ref="R376" r:id="rId463" xr:uid="{DF0DED91-0DEC-4E7E-A779-564D85CCDF5A}"/>
    <hyperlink ref="R377" r:id="rId464" xr:uid="{45F56001-4D50-4CEE-822A-30316E46E8F4}"/>
    <hyperlink ref="R378" r:id="rId465" xr:uid="{26A773B5-5C2D-462D-A339-37C0B12FDF44}"/>
    <hyperlink ref="R379" r:id="rId466" xr:uid="{60CB1884-B07D-455D-9BA7-67FD19BD8F0F}"/>
    <hyperlink ref="R380" r:id="rId467" xr:uid="{CC3008FB-2238-4FB7-9C20-A0005DE22169}"/>
    <hyperlink ref="R381" r:id="rId468" xr:uid="{BA3A2B48-6E9E-44E4-BE75-388D79BBF433}"/>
    <hyperlink ref="R382" r:id="rId469" xr:uid="{EEE283D5-598F-481A-A9FD-71D80DCEA431}"/>
    <hyperlink ref="U350" r:id="rId470" xr:uid="{56CE51E9-C632-41A3-8B55-0BBABCC1A228}"/>
    <hyperlink ref="U351" r:id="rId471" xr:uid="{98640FE3-B990-47A1-B84C-5D644FE0874C}"/>
    <hyperlink ref="U352" r:id="rId472" xr:uid="{8A977655-F196-43FE-BF94-9706DD48A02A}"/>
    <hyperlink ref="U353" r:id="rId473" xr:uid="{4F054974-AA2E-43B0-982F-03477CA80A63}"/>
    <hyperlink ref="U354" r:id="rId474" xr:uid="{E2E3C175-6DE1-4729-A992-BF6C1B073278}"/>
    <hyperlink ref="U355" r:id="rId475" xr:uid="{7346A992-3BBE-43EC-AE0E-A0FFF7351D72}"/>
    <hyperlink ref="U356" r:id="rId476" xr:uid="{301923F5-5435-4F83-8626-73B0FB22C29A}"/>
    <hyperlink ref="U357" r:id="rId477" xr:uid="{2859684B-0BD9-4739-A4F2-D5A2ED6D9E9E}"/>
    <hyperlink ref="U358" r:id="rId478" xr:uid="{69A39E8F-02B6-470B-9C30-673DC1090D40}"/>
    <hyperlink ref="U359" r:id="rId479" xr:uid="{B7B491F4-D35C-4E95-8851-CE365B6A01FC}"/>
    <hyperlink ref="U360" r:id="rId480" xr:uid="{2D3CFF23-AF98-41C6-B5C8-32313E2297F7}"/>
    <hyperlink ref="U361" r:id="rId481" xr:uid="{9F3CD6C6-6DC4-46A8-B35B-B702B9E33309}"/>
    <hyperlink ref="U362" r:id="rId482" xr:uid="{A511E854-415D-4D77-BFA6-893BCEAA4D54}"/>
    <hyperlink ref="U363" r:id="rId483" xr:uid="{6B7A29F2-6104-4D54-B6E1-B9838250A6C0}"/>
    <hyperlink ref="U364" r:id="rId484" xr:uid="{0C82441C-DD13-488D-BB0D-CF0DEDE75AA4}"/>
    <hyperlink ref="U365" r:id="rId485" xr:uid="{7F6497B0-EE0E-4715-A510-12F4FBFC84D7}"/>
    <hyperlink ref="U366" r:id="rId486" xr:uid="{5C82B29E-E5A5-4867-B0DF-D36DEF8E8737}"/>
    <hyperlink ref="U367" r:id="rId487" xr:uid="{379FF198-A0FE-4503-8695-9A2A0898322E}"/>
    <hyperlink ref="U368" r:id="rId488" xr:uid="{EFC05F5C-54EC-4084-B514-6B734A8C0A87}"/>
    <hyperlink ref="U369" r:id="rId489" xr:uid="{14B69C5E-30C5-4CA0-93F2-2E689A2DCA96}"/>
    <hyperlink ref="U370" r:id="rId490" xr:uid="{AD895323-F13C-4A1E-9D99-1A120730541A}"/>
    <hyperlink ref="U371" r:id="rId491" xr:uid="{87503756-D1FB-4CD7-A5B8-FCEF72F64E89}"/>
    <hyperlink ref="U372" r:id="rId492" xr:uid="{4BF243B5-82E0-44F1-841D-49FACD42155C}"/>
    <hyperlink ref="U373" r:id="rId493" xr:uid="{33CCE7F2-6970-447D-AEAF-859B1DA5288A}"/>
    <hyperlink ref="U374" r:id="rId494" xr:uid="{C4BD4FED-CD0E-4140-9008-6A38B7FE89D1}"/>
    <hyperlink ref="U375" r:id="rId495" xr:uid="{A6550B8B-D95B-4BF5-B332-B30EF508D0D1}"/>
    <hyperlink ref="U376" r:id="rId496" xr:uid="{E895DBC6-5B19-4DCD-BBA8-6AA9B79E9542}"/>
    <hyperlink ref="U377" r:id="rId497" xr:uid="{1BD98FC0-6672-4C2B-BE95-659FB68C84DD}"/>
    <hyperlink ref="U378" r:id="rId498" xr:uid="{455A9638-9E16-489B-A112-93F67E1796A6}"/>
    <hyperlink ref="U379" r:id="rId499" xr:uid="{1BF9CA19-03D4-496F-A1DE-29CEB5499FD6}"/>
    <hyperlink ref="U380" r:id="rId500" xr:uid="{CA71337A-4090-4328-8EA2-BE081FA54F4A}"/>
    <hyperlink ref="U381" r:id="rId501" xr:uid="{C0954985-CC77-4EB6-81BE-27CC8D4432FB}"/>
    <hyperlink ref="U382" r:id="rId502" xr:uid="{B2B9918E-3596-4701-A0F3-0754ECE907D9}"/>
    <hyperlink ref="V350" r:id="rId503" xr:uid="{9BC9703C-C4F2-4532-B786-8032853DF8CE}"/>
    <hyperlink ref="V351" r:id="rId504" xr:uid="{7C36C7FE-DD97-46BD-9709-97817748112E}"/>
    <hyperlink ref="V352" r:id="rId505" xr:uid="{A8D32196-9B96-4AC5-9876-AFF285B3CF40}"/>
    <hyperlink ref="V353" r:id="rId506" xr:uid="{6D5C332A-AA6E-4F09-B67B-90999CABB0CE}"/>
    <hyperlink ref="V354" r:id="rId507" xr:uid="{EBB4C66A-064C-476B-AE67-B6B521FA113F}"/>
    <hyperlink ref="V355" r:id="rId508" xr:uid="{B7D60D04-F1F1-4F89-B328-50B284196CA7}"/>
    <hyperlink ref="V356" r:id="rId509" xr:uid="{1F3286FA-C42E-46BA-95AF-EA4CEA90EE09}"/>
    <hyperlink ref="V357" r:id="rId510" xr:uid="{24B6739A-E921-4628-B453-BA18D03B1C54}"/>
    <hyperlink ref="V358" r:id="rId511" xr:uid="{98B70CF9-956E-4A4F-A115-B913ED800363}"/>
    <hyperlink ref="V359" r:id="rId512" xr:uid="{C1CD7E08-0ED2-4431-8B33-858588D25EBF}"/>
    <hyperlink ref="V360" r:id="rId513" xr:uid="{52CE229C-B6D0-4361-A7BE-47055051852F}"/>
    <hyperlink ref="V361" r:id="rId514" xr:uid="{FF8FA9F9-9571-4881-8D49-C7FA9575C103}"/>
    <hyperlink ref="V362" r:id="rId515" xr:uid="{420CE56A-A10C-4469-8786-AE31C8E35810}"/>
    <hyperlink ref="V363" r:id="rId516" xr:uid="{FE5C672B-5DCB-4F7D-8D38-D5F510432619}"/>
    <hyperlink ref="V364" r:id="rId517" xr:uid="{FDE2EEEA-1A0B-451B-9167-0AA5A1138622}"/>
    <hyperlink ref="V365" r:id="rId518" xr:uid="{6160452C-D4CD-4EF5-8678-044CD12AFB7B}"/>
    <hyperlink ref="V366" r:id="rId519" xr:uid="{5A83F020-0160-47EB-A89C-853FF6A60B3B}"/>
    <hyperlink ref="V367" r:id="rId520" xr:uid="{32589E94-336A-4937-9018-22F7A3390304}"/>
    <hyperlink ref="V368" r:id="rId521" xr:uid="{56112127-5A76-4523-B2CE-C9C61D8D2C91}"/>
    <hyperlink ref="V369" r:id="rId522" xr:uid="{8612A772-38CD-4C84-9042-53C0B83EAB35}"/>
    <hyperlink ref="V370" r:id="rId523" xr:uid="{AFB6F424-6F6D-4785-B81E-2371FAD4837B}"/>
    <hyperlink ref="V371" r:id="rId524" xr:uid="{2FD5A709-C85B-4A8A-8AB4-BF9097FA819A}"/>
    <hyperlink ref="V372" r:id="rId525" xr:uid="{E21F988C-1AED-470C-BF23-812BD4297AE2}"/>
    <hyperlink ref="V373" r:id="rId526" xr:uid="{568AAA7D-360A-40B0-912D-E54FD0E09F4F}"/>
    <hyperlink ref="V374" r:id="rId527" xr:uid="{512EB8E1-B3C8-47ED-9933-2B5A53FD78F1}"/>
    <hyperlink ref="V375" r:id="rId528" xr:uid="{163DE0C0-1F63-470A-B0AE-A997B7C636A2}"/>
    <hyperlink ref="V376" r:id="rId529" xr:uid="{5562B8BC-146D-4590-8E84-7E9DAC1D7891}"/>
    <hyperlink ref="V377" r:id="rId530" xr:uid="{AAF5C510-A02A-48F4-A80E-F1381ACCC6FB}"/>
    <hyperlink ref="V378" r:id="rId531" xr:uid="{AFBCE667-F93B-4069-94E6-E3AB6D1E0B63}"/>
    <hyperlink ref="V379" r:id="rId532" xr:uid="{AE667088-7F6E-4E7E-8EAD-D151BE33F51A}"/>
    <hyperlink ref="V380" r:id="rId533" xr:uid="{8177F3E3-27DF-4E03-A175-58C9C5DA6995}"/>
    <hyperlink ref="V381" r:id="rId534" xr:uid="{887590E3-82CC-467B-A83C-D3E8523B1F26}"/>
    <hyperlink ref="V382" r:id="rId535" xr:uid="{A4527145-FE54-4C6C-9C07-E128728A3429}"/>
    <hyperlink ref="R383" r:id="rId536" xr:uid="{29001B09-3BF5-402A-A754-3BD65E4C460A}"/>
    <hyperlink ref="R384" r:id="rId537" xr:uid="{7BEA5E6D-C12A-4142-A282-843055D86B7A}"/>
    <hyperlink ref="R385" r:id="rId538" xr:uid="{F929F802-41A6-4FC0-9F34-02FBF60CCE27}"/>
    <hyperlink ref="R386" r:id="rId539" xr:uid="{58DB15CC-43A9-474C-B9C7-35F726CD23C3}"/>
    <hyperlink ref="U383" r:id="rId540" xr:uid="{608B9B2C-413F-442C-88E1-FFDB225334FE}"/>
    <hyperlink ref="U384" r:id="rId541" xr:uid="{2BA16F91-3B76-46D0-B025-6F87C38A8159}"/>
    <hyperlink ref="U385" r:id="rId542" xr:uid="{34A41589-5ADF-45AA-8127-EDC9018197CB}"/>
    <hyperlink ref="U386" r:id="rId543" xr:uid="{7D200E66-2897-4F4B-AAC5-9E0EC84F563B}"/>
    <hyperlink ref="V383" r:id="rId544" xr:uid="{DDF855E2-46F2-4C6C-A7EB-2130033BAA0F}"/>
    <hyperlink ref="V384" r:id="rId545" xr:uid="{9EABCA73-7762-4100-AFAB-09D2F842150A}"/>
    <hyperlink ref="V385" r:id="rId546" xr:uid="{95229C8E-A079-469E-A526-0AE7DA43D738}"/>
    <hyperlink ref="V386" r:id="rId547" xr:uid="{8F4011CC-47DD-4223-B0D9-263EFEEE5173}"/>
    <hyperlink ref="R387" r:id="rId548" xr:uid="{B9FEF92D-3FE1-415E-AA55-1EA7EA6B1D0A}"/>
    <hyperlink ref="U387" r:id="rId549" xr:uid="{E629B424-D63F-4F41-B63B-E22A4405F347}"/>
    <hyperlink ref="V387" r:id="rId550" xr:uid="{743A4496-F5B5-469C-A865-CB98F089B629}"/>
    <hyperlink ref="R388" r:id="rId551" xr:uid="{AAB9D579-6501-4D79-8CD4-FA694A685D0B}"/>
    <hyperlink ref="U388" r:id="rId552" xr:uid="{5D00750F-96B1-4409-BB3B-82A3BAEE4667}"/>
    <hyperlink ref="V388" r:id="rId553" xr:uid="{E702EA3F-BFF3-4839-B292-377A37B8B24A}"/>
    <hyperlink ref="R389" r:id="rId554" xr:uid="{DA5EA6FD-712C-4F1E-A58A-6ADE581F3D38}"/>
    <hyperlink ref="R390" r:id="rId555" xr:uid="{4921E423-6A15-406D-91AB-7806401CE515}"/>
    <hyperlink ref="R391" r:id="rId556" xr:uid="{702542B1-B83E-4CE1-9410-7CC5145BA637}"/>
    <hyperlink ref="R392" r:id="rId557" xr:uid="{3017D0CE-0B39-49BE-96BB-A70170CA91E3}"/>
    <hyperlink ref="R393" r:id="rId558" xr:uid="{CDA746D7-522D-4B6C-A35D-97BB265F7B64}"/>
    <hyperlink ref="R394" r:id="rId559" xr:uid="{4629D4D9-B0B1-47EC-B82D-8B4266D42396}"/>
    <hyperlink ref="R395" r:id="rId560" display="http://www.apan.gob.mx/descargables/transparencia/articulo69/fraccion27/2023_2/obraspublicas/FrXXVII8_1.pdf" xr:uid="{CE6B82CC-EA53-4235-A5E7-302223D23C1E}"/>
    <hyperlink ref="R396" r:id="rId561" xr:uid="{1186FCEE-4CDD-4BF7-895D-1EC95D9CFBCB}"/>
    <hyperlink ref="R397" r:id="rId562" display="http://www.apan.gob.mx/descargables/transparencia/articulo69/fraccion27/2023_2/obraspublicas/FrXXVII8_1.pdf" xr:uid="{6F8A6BCF-AAF4-4A75-8263-ECD5E8AD2D56}"/>
    <hyperlink ref="R398" r:id="rId563" xr:uid="{0F61F590-942A-4721-89FA-DDF422FE76DB}"/>
    <hyperlink ref="R399" r:id="rId564" display="http://www.apan.gob.mx/descargables/transparencia/articulo69/fraccion27/2023_2/obraspublicas/FrXXVII8_1.pdf" xr:uid="{C87ECD11-CF06-4714-98A5-4E2394580891}"/>
    <hyperlink ref="R400" r:id="rId565" xr:uid="{6841C447-1DC5-4683-9E5C-864E2DEDBAD9}"/>
    <hyperlink ref="R401" r:id="rId566" display="http://www.apan.gob.mx/descargables/transparencia/articulo69/fraccion27/2023_2/obraspublicas/FrXXVII8_1.pdf" xr:uid="{91374C19-2C50-480B-98F3-45FD2C218FAA}"/>
    <hyperlink ref="R402" r:id="rId567" xr:uid="{4035CD3D-D348-4066-9BBD-B6E2B96842B8}"/>
    <hyperlink ref="R403" r:id="rId568" display="http://www.apan.gob.mx/descargables/transparencia/articulo69/fraccion27/2023_2/obraspublicas/FrXXVII8_1.pdf" xr:uid="{C9882067-7765-480C-AAC6-33C347ABA7B0}"/>
    <hyperlink ref="R404" r:id="rId569" xr:uid="{0D108EA2-6C4A-464D-849A-3E19C3A7C5C2}"/>
    <hyperlink ref="R405" r:id="rId570" display="http://www.apan.gob.mx/descargables/transparencia/articulo69/fraccion27/2023_2/obraspublicas/FrXXVII8_1.pdf" xr:uid="{6D0C35CB-A2DF-4C11-A080-4E45D2A1CCC6}"/>
    <hyperlink ref="R406" r:id="rId571" xr:uid="{48A19DA1-B02F-408C-A3A3-A892F4AD577A}"/>
    <hyperlink ref="R407" r:id="rId572" display="http://www.apan.gob.mx/descargables/transparencia/articulo69/fraccion27/2023_2/obraspublicas/FrXXVII8_1.pdf" xr:uid="{22D44F48-3718-4534-ADD8-361AFE42B194}"/>
    <hyperlink ref="R408" r:id="rId573" xr:uid="{32481476-B983-4DE7-A802-F191013F168A}"/>
    <hyperlink ref="R409" r:id="rId574" display="http://www.apan.gob.mx/descargables/transparencia/articulo69/fraccion27/2023_2/obraspublicas/FrXXVII8_1.pdf" xr:uid="{D79C11C0-1837-4B98-92CC-5B5D4C0C0DE8}"/>
    <hyperlink ref="R410" r:id="rId575" xr:uid="{445580D8-1993-4FAD-8B29-61C4D43E711B}"/>
    <hyperlink ref="R411" r:id="rId576" display="http://www.apan.gob.mx/descargables/transparencia/articulo69/fraccion27/2023_2/obraspublicas/FrXXVII8_1.pdf" xr:uid="{DFDB21B1-A9E1-46EE-9FA6-B957EFC7B66F}"/>
    <hyperlink ref="R412" r:id="rId577" xr:uid="{145EF457-4BD6-4126-9E54-FD76ECC09938}"/>
    <hyperlink ref="R413" r:id="rId578" display="http://www.apan.gob.mx/descargables/transparencia/articulo69/fraccion27/2023_2/obraspublicas/FrXXVII8_1.pdf" xr:uid="{2283F3FB-8390-40AE-A1BB-47B8AB48886C}"/>
    <hyperlink ref="R414" r:id="rId579" xr:uid="{B5A3962E-8314-4C13-889B-D25469613EE4}"/>
    <hyperlink ref="R415" r:id="rId580" display="http://www.apan.gob.mx/descargables/transparencia/articulo69/fraccion27/2023_2/obraspublicas/FrXXVII8_1.pdf" xr:uid="{BCAE8DA0-F2B6-4184-88B5-AF54F9E4286B}"/>
    <hyperlink ref="R416" r:id="rId581" xr:uid="{739A0739-D736-4360-AE42-FBBEE36A134A}"/>
    <hyperlink ref="R417" r:id="rId582" display="http://www.apan.gob.mx/descargables/transparencia/articulo69/fraccion27/2023_2/obraspublicas/FrXXVII8_1.pdf" xr:uid="{49739246-ADE9-4FCD-82DB-D1D2A69C997F}"/>
    <hyperlink ref="R418" r:id="rId583" xr:uid="{0841476B-962B-4304-B525-3D136BAF51BE}"/>
    <hyperlink ref="R419" r:id="rId584" display="http://www.apan.gob.mx/descargables/transparencia/articulo69/fraccion27/2023_2/obraspublicas/FrXXVII8_1.pdf" xr:uid="{63133E9D-5B05-41FC-BEFA-CD92800D5052}"/>
    <hyperlink ref="R420" r:id="rId585" xr:uid="{2BCE7269-240A-4D6F-851C-74D401D9D425}"/>
    <hyperlink ref="R421" r:id="rId586" display="http://www.apan.gob.mx/descargables/transparencia/articulo69/fraccion27/2023_2/obraspublicas/FrXXVII8_1.pdf" xr:uid="{FC645FC9-3468-4442-8DD7-A40286918447}"/>
    <hyperlink ref="R422" r:id="rId587" xr:uid="{0AD538DE-9ACC-4206-BA31-BC914CD3A494}"/>
    <hyperlink ref="R423" r:id="rId588" display="http://www.apan.gob.mx/descargables/transparencia/articulo69/fraccion27/2023_2/obraspublicas/FrXXVII8_1.pdf" xr:uid="{7ACA3A57-69FE-430D-878A-E2A72029716C}"/>
    <hyperlink ref="R424" r:id="rId589" xr:uid="{63918B67-D780-4DD4-9346-62BA64D37ED7}"/>
    <hyperlink ref="R425" r:id="rId590" display="http://www.apan.gob.mx/descargables/transparencia/articulo69/fraccion27/2023_2/obraspublicas/FrXXVII8_1.pdf" xr:uid="{71B72D28-A51D-4BAC-93C2-716C64F0A595}"/>
    <hyperlink ref="R426" r:id="rId591" xr:uid="{F296E73C-E0AB-41B1-B935-2759F269681F}"/>
    <hyperlink ref="R427" r:id="rId592" display="http://www.apan.gob.mx/descargables/transparencia/articulo69/fraccion27/2023_2/obraspublicas/FrXXVII8_1.pdf" xr:uid="{EA09DEEC-F575-48B6-A7D5-20483B4551A4}"/>
    <hyperlink ref="R428" r:id="rId593" xr:uid="{6C7130E2-0C7B-4EFC-B6B6-27AA735E05B7}"/>
    <hyperlink ref="R429" r:id="rId594" display="http://www.apan.gob.mx/descargables/transparencia/articulo69/fraccion27/2023_2/obraspublicas/FrXXVII8_1.pdf" xr:uid="{1957FD11-CFC8-4A31-9D1A-6ED1CDB62129}"/>
    <hyperlink ref="R430" r:id="rId595" xr:uid="{64308DD4-0CB0-452D-80B6-0DEF199EFDA7}"/>
    <hyperlink ref="R431" r:id="rId596" display="http://www.apan.gob.mx/descargables/transparencia/articulo69/fraccion27/2023_2/obraspublicas/FrXXVII8_1.pdf" xr:uid="{81C7B586-15FF-430A-8CBE-AF4099E8E65C}"/>
    <hyperlink ref="U394" r:id="rId597" xr:uid="{9E4A7807-88B9-4289-BE16-025DD923CC10}"/>
    <hyperlink ref="U395" r:id="rId598" xr:uid="{6AC00987-3CE2-42BE-B221-948F6D384A90}"/>
    <hyperlink ref="U396" r:id="rId599" display="http://www.apan.gob.mx/descargables/transparencia/articulo69/fraccion27/2023_2/obraspublicas/FrXXVII8_2.pdf" xr:uid="{B15B4E94-1F7B-4618-9525-08C4AB2D34DD}"/>
    <hyperlink ref="U397" r:id="rId600" xr:uid="{6C265EEF-40B8-4FBE-BD02-A95AA697ECE5}"/>
    <hyperlink ref="U398" r:id="rId601" display="http://www.apan.gob.mx/descargables/transparencia/articulo69/fraccion27/2023_2/obraspublicas/FrXXVII8_2.pdf" xr:uid="{5B85D403-6A49-4566-A48E-AD321FE2D94E}"/>
    <hyperlink ref="U399" r:id="rId602" xr:uid="{43085AA5-EF05-410F-A504-6D21A0B1F0A4}"/>
    <hyperlink ref="U400" r:id="rId603" display="http://www.apan.gob.mx/descargables/transparencia/articulo69/fraccion27/2023_2/obraspublicas/FrXXVII8_2.pdf" xr:uid="{5F19E42E-40C8-4DE7-A464-469CEFAF9D92}"/>
    <hyperlink ref="U401" r:id="rId604" xr:uid="{16677D99-B023-4D47-BFEC-48417B6206EA}"/>
    <hyperlink ref="U402" r:id="rId605" display="http://www.apan.gob.mx/descargables/transparencia/articulo69/fraccion27/2023_2/obraspublicas/FrXXVII8_2.pdf" xr:uid="{66931C3B-47D4-4A07-8C0C-1036B5340903}"/>
    <hyperlink ref="U403" r:id="rId606" xr:uid="{E38A2D53-8AFE-49B7-96ED-C3477BD71D77}"/>
    <hyperlink ref="U404" r:id="rId607" display="http://www.apan.gob.mx/descargables/transparencia/articulo69/fraccion27/2023_2/obraspublicas/FrXXVII8_2.pdf" xr:uid="{AD88530B-5BF5-4775-B1FD-AD51B599DCF3}"/>
    <hyperlink ref="U405" r:id="rId608" xr:uid="{9655B918-A902-4F6C-9791-ED78FDB4F16C}"/>
    <hyperlink ref="U406" r:id="rId609" display="http://www.apan.gob.mx/descargables/transparencia/articulo69/fraccion27/2023_2/obraspublicas/FrXXVII8_2.pdf" xr:uid="{005A6054-10D8-445C-A942-E68BFA2C170B}"/>
    <hyperlink ref="U407" r:id="rId610" xr:uid="{98B92329-421E-4C09-999E-1C0CC9F906E5}"/>
    <hyperlink ref="U408" r:id="rId611" display="http://www.apan.gob.mx/descargables/transparencia/articulo69/fraccion27/2023_2/obraspublicas/FrXXVII8_2.pdf" xr:uid="{413CD461-FD87-4491-BECB-CAC162C6A8A4}"/>
    <hyperlink ref="U409" r:id="rId612" xr:uid="{6E4CF80F-ACF1-4252-9CC9-25E79458BC65}"/>
    <hyperlink ref="U410" r:id="rId613" display="http://www.apan.gob.mx/descargables/transparencia/articulo69/fraccion27/2023_2/obraspublicas/FrXXVII8_2.pdf" xr:uid="{72C151D6-ACC4-4AEE-9ABF-360E688BA089}"/>
    <hyperlink ref="U411" r:id="rId614" xr:uid="{D7D3D869-1871-4A21-B9C5-B6427CFC0345}"/>
    <hyperlink ref="U412" r:id="rId615" display="http://www.apan.gob.mx/descargables/transparencia/articulo69/fraccion27/2023_2/obraspublicas/FrXXVII8_2.pdf" xr:uid="{338CDA60-25A7-42CD-8682-EC120B8C2272}"/>
    <hyperlink ref="U413" r:id="rId616" xr:uid="{CF722A48-0296-4D36-8057-3A3ABD0DE301}"/>
    <hyperlink ref="U414" r:id="rId617" display="http://www.apan.gob.mx/descargables/transparencia/articulo69/fraccion27/2023_2/obraspublicas/FrXXVII8_2.pdf" xr:uid="{8FCC3EDB-0C79-4802-875D-81D8C1AE680A}"/>
    <hyperlink ref="U415" r:id="rId618" xr:uid="{391DE8E0-2AB6-46B3-A42E-CC53FD77F2AD}"/>
    <hyperlink ref="U416" r:id="rId619" display="http://www.apan.gob.mx/descargables/transparencia/articulo69/fraccion27/2023_2/obraspublicas/FrXXVII8_2.pdf" xr:uid="{ADC16F59-64F1-4BE3-83C7-F6B36B369781}"/>
    <hyperlink ref="U417" r:id="rId620" xr:uid="{F57CCA7B-3C4B-44E8-99E8-06EDA076C962}"/>
    <hyperlink ref="U418" r:id="rId621" display="http://www.apan.gob.mx/descargables/transparencia/articulo69/fraccion27/2023_2/obraspublicas/FrXXVII8_2.pdf" xr:uid="{95D27CA0-7508-440B-AB27-9C10E2DACEF2}"/>
    <hyperlink ref="U419" r:id="rId622" xr:uid="{89C3D970-FA54-419E-A029-A9FA8921F2A0}"/>
    <hyperlink ref="U420" r:id="rId623" display="http://www.apan.gob.mx/descargables/transparencia/articulo69/fraccion27/2023_2/obraspublicas/FrXXVII8_2.pdf" xr:uid="{E9867578-BAE8-4554-BB22-CFC520C30B35}"/>
    <hyperlink ref="U421" r:id="rId624" xr:uid="{2EB32A77-5B15-4B52-A040-C6005B8C5141}"/>
    <hyperlink ref="U422" r:id="rId625" display="http://www.apan.gob.mx/descargables/transparencia/articulo69/fraccion27/2023_2/obraspublicas/FrXXVII8_2.pdf" xr:uid="{7954A484-F49D-4D5F-8A3C-4EC741471A29}"/>
    <hyperlink ref="U423" r:id="rId626" xr:uid="{D121F0C4-935E-409F-9786-05F27E25B747}"/>
    <hyperlink ref="U424" r:id="rId627" display="http://www.apan.gob.mx/descargables/transparencia/articulo69/fraccion27/2023_2/obraspublicas/FrXXVII8_2.pdf" xr:uid="{768598B0-BD47-4682-B7A5-4C82618DC996}"/>
    <hyperlink ref="U425" r:id="rId628" xr:uid="{0B1D2703-38AB-4EBD-86E4-591E0D9C4375}"/>
    <hyperlink ref="U426" r:id="rId629" display="http://www.apan.gob.mx/descargables/transparencia/articulo69/fraccion27/2023_2/obraspublicas/FrXXVII8_2.pdf" xr:uid="{1932D19A-0F29-4BE2-ACE9-C976AEA8EBD9}"/>
    <hyperlink ref="U427" r:id="rId630" xr:uid="{0A0154D7-1BD8-4455-9450-D9D829CED7ED}"/>
    <hyperlink ref="U428" r:id="rId631" display="http://www.apan.gob.mx/descargables/transparencia/articulo69/fraccion27/2023_2/obraspublicas/FrXXVII8_2.pdf" xr:uid="{92CA13C5-0C86-423F-BE50-03424721AFAF}"/>
    <hyperlink ref="U429" r:id="rId632" xr:uid="{19345B8C-4395-4553-B3EA-7F4EB89802D5}"/>
    <hyperlink ref="U430" r:id="rId633" display="http://www.apan.gob.mx/descargables/transparencia/articulo69/fraccion27/2023_2/obraspublicas/FrXXVII8_2.pdf" xr:uid="{B0368548-CC82-45ED-9170-3C76219FF5F4}"/>
    <hyperlink ref="U431" r:id="rId634" xr:uid="{30ADF63A-1E36-4B36-A1B7-521394850373}"/>
  </hyperlinks>
  <pageMargins left="0.7" right="0.7" top="0.75" bottom="0.75" header="0.3" footer="0.3"/>
  <pageSetup paperSize="9" orientation="portrait" horizontalDpi="0" verticalDpi="0" r:id="rId635"/>
  <webPublishItems count="1">
    <webPublishItem id="319" divId="a69_f27 (ta)_319" sourceType="sheet" destinationFile="C:\Users\ELvis\Desktop\Correcciones 2a Verificacion 2025 pre\27\2023\T3\a69_f27 (ta).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2023-09-19T18:22:08Z</dcterms:created>
  <dcterms:modified xsi:type="dcterms:W3CDTF">2025-10-21T20:55:00Z</dcterms:modified>
</cp:coreProperties>
</file>