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Lvis\Desktop\Correcciones 2a Verificacion 2025 pre\27\2023\T4\"/>
    </mc:Choice>
  </mc:AlternateContent>
  <xr:revisionPtr revIDLastSave="0" documentId="13_ncr:1_{2491636F-DEDE-4D8C-8B71-1B0CE7DB8D45}"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<sst xmlns="http://schemas.openxmlformats.org/spreadsheetml/2006/main" count="3306" uniqueCount="928">
  <si>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</si>
  <si>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</si>
  <si>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</si>
  <si>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</si>
  <si>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</si>
  <si>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</si>
  <si>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</si>
  <si>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</si>
  <si>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</si>
  <si>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</si>
  <si>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</si>
  <si>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</si>
  <si>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</si>
  <si>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</si>
  <si>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</si>
  <si>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</si>
  <si>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</si>
  <si>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</si>
  <si>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</si>
  <si>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</si>
  <si>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</si>
  <si>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</si>
  <si>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</si>
  <si>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</si>
  <si>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</si>
  <si>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</si>
  <si>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</si>
  <si>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</si>
  <si>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570808</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</si>
  <si>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</si>
  <si>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</si>
  <si>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</si>
  <si>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</si>
  <si>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</si>
  <si>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</si>
  <si>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</si>
  <si>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</si>
  <si>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</si>
  <si>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</si>
  <si>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</si>
  <si>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</si>
  <si>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</si>
  <si>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</si>
  <si>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</si>
  <si>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</si>
  <si>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</si>
  <si>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</si>
  <si>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</si>
  <si>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</si>
  <si>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</si>
  <si>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</si>
  <si>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</si>
  <si>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</si>
  <si>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</si>
  <si>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</si>
  <si>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</si>
  <si>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</si>
  <si>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</si>
  <si>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</si>
  <si>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</si>
  <si>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</si>
  <si>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</si>
  <si>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</si>
  <si>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</si>
  <si>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</si>
  <si>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</si>
  <si>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</si>
  <si>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</si>
  <si>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</si>
  <si>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</si>
  <si>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</si>
  <si>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</si>
  <si>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</si>
  <si>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</si>
  <si>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</si>
  <si>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</si>
  <si>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</si>
  <si>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</si>
  <si>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</si>
  <si>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</si>
  <si>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</si>
  <si>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</si>
  <si>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</si>
  <si>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</si>
  <si>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</si>
  <si>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</si>
  <si>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</si>
  <si>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</si>
  <si>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Contar con un documento que ampare el pago de derechos de funcionamiento ante el municipio.</t>
  </si>
  <si>
    <t>Capitulo VI articulo 48 de el bando de policia y buen gobierno.</t>
  </si>
  <si>
    <t>Reglamentos</t>
  </si>
  <si>
    <t>CON FUNDAMENTO EN LOS ARTICULOS 48 Y 54 DEL BANDO DE POLICIA Y BUEN GOBIERNO,VIGENTE EN EL MUNICIPIO DE APAN HIDALGO;60,61,62,63 DE LA LEY DE MEJORA.</t>
  </si>
  <si>
    <t>REGLAMENTOS Y ESPECTACULOS</t>
  </si>
  <si>
    <t>SPORTTEAM, S.A DE C.V.</t>
  </si>
  <si>
    <t xml:space="preserve">MANUEL EDGAR </t>
  </si>
  <si>
    <t xml:space="preserve">VICTOR HILARIO </t>
  </si>
  <si>
    <t xml:space="preserve">MARIA LETICIA </t>
  </si>
  <si>
    <t xml:space="preserve">EDSON </t>
  </si>
  <si>
    <t xml:space="preserve">JORGE ULISES </t>
  </si>
  <si>
    <t xml:space="preserve">YOLANDA </t>
  </si>
  <si>
    <t>PANIFICADORA DON BETO S.A DE C.V</t>
  </si>
  <si>
    <t xml:space="preserve">ROSA MARIA </t>
  </si>
  <si>
    <t xml:space="preserve">DAVID </t>
  </si>
  <si>
    <t>ROCIO</t>
  </si>
  <si>
    <t xml:space="preserve">MARIA DE JESUS </t>
  </si>
  <si>
    <t xml:space="preserve">ARACELI </t>
  </si>
  <si>
    <t xml:space="preserve">TOMAS </t>
  </si>
  <si>
    <t xml:space="preserve">JUAN CARLOS </t>
  </si>
  <si>
    <t xml:space="preserve">AGUSTIN </t>
  </si>
  <si>
    <t xml:space="preserve">JULIA </t>
  </si>
  <si>
    <t>MAURICIA</t>
  </si>
  <si>
    <t xml:space="preserve">MARIA DEL ROSARIO </t>
  </si>
  <si>
    <t xml:space="preserve">ALFONSO </t>
  </si>
  <si>
    <t xml:space="preserve">ANGELICA MARIA </t>
  </si>
  <si>
    <t xml:space="preserve">GUADALUPE </t>
  </si>
  <si>
    <t>JUSTINO FRANCISCO</t>
  </si>
  <si>
    <t xml:space="preserve">JOSE EDGAR </t>
  </si>
  <si>
    <t xml:space="preserve">MIGUEL </t>
  </si>
  <si>
    <t xml:space="preserve">MARIA GUADALUPE </t>
  </si>
  <si>
    <t xml:space="preserve">MARTHA </t>
  </si>
  <si>
    <t xml:space="preserve">ISMAEL </t>
  </si>
  <si>
    <t xml:space="preserve">SANDRA ITZEL </t>
  </si>
  <si>
    <t xml:space="preserve">GREGORIO </t>
  </si>
  <si>
    <t xml:space="preserve">MARIA MAGDALENA </t>
  </si>
  <si>
    <t xml:space="preserve">ROGELIO </t>
  </si>
  <si>
    <t xml:space="preserve">JOSE MANUEL </t>
  </si>
  <si>
    <t>JOSE ERNESTO</t>
  </si>
  <si>
    <t>JUAN</t>
  </si>
  <si>
    <t>MARIA INES</t>
  </si>
  <si>
    <t xml:space="preserve">MARIA VICTORIA </t>
  </si>
  <si>
    <t xml:space="preserve">AMADA </t>
  </si>
  <si>
    <t xml:space="preserve">SERGIO </t>
  </si>
  <si>
    <t>MARIA DOLORES</t>
  </si>
  <si>
    <t xml:space="preserve">CINTHIA KARELY </t>
  </si>
  <si>
    <t xml:space="preserve">MARTIN </t>
  </si>
  <si>
    <t xml:space="preserve">FIDEL </t>
  </si>
  <si>
    <t xml:space="preserve">JOSE JOAQUIN </t>
  </si>
  <si>
    <t xml:space="preserve">ALBERTO </t>
  </si>
  <si>
    <t xml:space="preserve">RUBEN </t>
  </si>
  <si>
    <t>YASSER</t>
  </si>
  <si>
    <t xml:space="preserve">GABRIEL </t>
  </si>
  <si>
    <t xml:space="preserve">PATRICIA </t>
  </si>
  <si>
    <t xml:space="preserve">MARIA DOLORES </t>
  </si>
  <si>
    <t xml:space="preserve">ROCIO EUFRACIA </t>
  </si>
  <si>
    <t xml:space="preserve">MARIA INES </t>
  </si>
  <si>
    <t xml:space="preserve">ARMANDO </t>
  </si>
  <si>
    <t xml:space="preserve">JOSE </t>
  </si>
  <si>
    <t xml:space="preserve">MARCOS </t>
  </si>
  <si>
    <t xml:space="preserve">JOSE LUIS ALVARO </t>
  </si>
  <si>
    <t>BENJAMIN</t>
  </si>
  <si>
    <t>CARLOS OMAR</t>
  </si>
  <si>
    <t>CARLOS</t>
  </si>
  <si>
    <t xml:space="preserve">GERARDO </t>
  </si>
  <si>
    <t>MIGUEL</t>
  </si>
  <si>
    <t>ENRIQUE</t>
  </si>
  <si>
    <t>CELESTINO</t>
  </si>
  <si>
    <t>CARMEN</t>
  </si>
  <si>
    <t>RODRIGO</t>
  </si>
  <si>
    <t>RITA</t>
  </si>
  <si>
    <t>LUIS ALBERTO</t>
  </si>
  <si>
    <t xml:space="preserve">REYNA </t>
  </si>
  <si>
    <t>ENVASES UNIVERSALES DE MEXICO S.AP.I. DE C.V.</t>
  </si>
  <si>
    <t xml:space="preserve">LUIS DIEGO </t>
  </si>
  <si>
    <t xml:space="preserve">SILVIA </t>
  </si>
  <si>
    <t>MARCO ANTONIO</t>
  </si>
  <si>
    <t>INSTITUTO LAS AMERICAS DE HIDALGO, CAMPUS  APAN</t>
  </si>
  <si>
    <t xml:space="preserve">GABRIELA </t>
  </si>
  <si>
    <t xml:space="preserve">OSCAR </t>
  </si>
  <si>
    <t xml:space="preserve">LUCERO </t>
  </si>
  <si>
    <t>GUISEPPE</t>
  </si>
  <si>
    <t xml:space="preserve">VAZQUEZ </t>
  </si>
  <si>
    <t xml:space="preserve">GONZALEZ </t>
  </si>
  <si>
    <t xml:space="preserve">PAVON </t>
  </si>
  <si>
    <t xml:space="preserve">ORTEGA </t>
  </si>
  <si>
    <t xml:space="preserve">CASTRO </t>
  </si>
  <si>
    <t xml:space="preserve">LUNA </t>
  </si>
  <si>
    <t xml:space="preserve">MUÑOZ </t>
  </si>
  <si>
    <t xml:space="preserve">SANDOVAL </t>
  </si>
  <si>
    <t xml:space="preserve">RIVAS </t>
  </si>
  <si>
    <t xml:space="preserve">SOSA </t>
  </si>
  <si>
    <t xml:space="preserve">GUTIERREZ </t>
  </si>
  <si>
    <t xml:space="preserve">CRUZ </t>
  </si>
  <si>
    <t xml:space="preserve">LOPEZ </t>
  </si>
  <si>
    <t xml:space="preserve">HERNANDEZ </t>
  </si>
  <si>
    <t xml:space="preserve">CELIS </t>
  </si>
  <si>
    <t xml:space="preserve">DURAN </t>
  </si>
  <si>
    <t xml:space="preserve">PEREZ </t>
  </si>
  <si>
    <t xml:space="preserve">ZAMORA </t>
  </si>
  <si>
    <t xml:space="preserve">FERNANDEZ </t>
  </si>
  <si>
    <t xml:space="preserve">CORTES </t>
  </si>
  <si>
    <t xml:space="preserve">AGUILAR </t>
  </si>
  <si>
    <t xml:space="preserve">FLORES </t>
  </si>
  <si>
    <t xml:space="preserve">MORALES </t>
  </si>
  <si>
    <t xml:space="preserve">PACHECO </t>
  </si>
  <si>
    <t>VELASCO</t>
  </si>
  <si>
    <t>ALCANTARA</t>
  </si>
  <si>
    <t>DELUCIO</t>
  </si>
  <si>
    <t xml:space="preserve">HERNÁNDEZ </t>
  </si>
  <si>
    <t>VILLEGAS</t>
  </si>
  <si>
    <t xml:space="preserve">HERRERA </t>
  </si>
  <si>
    <t xml:space="preserve">RUGERIO </t>
  </si>
  <si>
    <t xml:space="preserve">ORDAS </t>
  </si>
  <si>
    <t xml:space="preserve">ESPINOSA </t>
  </si>
  <si>
    <t xml:space="preserve">ROBLES </t>
  </si>
  <si>
    <t xml:space="preserve">SALINAS </t>
  </si>
  <si>
    <t xml:space="preserve">CAMPOS </t>
  </si>
  <si>
    <t xml:space="preserve">MACIAS </t>
  </si>
  <si>
    <t xml:space="preserve">GARCIA </t>
  </si>
  <si>
    <t xml:space="preserve">OLVERA </t>
  </si>
  <si>
    <t xml:space="preserve">NAVARRO </t>
  </si>
  <si>
    <t xml:space="preserve">ISLAS </t>
  </si>
  <si>
    <t xml:space="preserve">ESPINOZA </t>
  </si>
  <si>
    <t>VARGAS</t>
  </si>
  <si>
    <t xml:space="preserve">RODRIGUEZ </t>
  </si>
  <si>
    <t xml:space="preserve">RIOS </t>
  </si>
  <si>
    <t>GUZMAN</t>
  </si>
  <si>
    <t xml:space="preserve">RAMIREZ </t>
  </si>
  <si>
    <t xml:space="preserve">SANCHEZ </t>
  </si>
  <si>
    <t>CARBAJAL</t>
  </si>
  <si>
    <t>ANAYA</t>
  </si>
  <si>
    <t>BEDOLLA</t>
  </si>
  <si>
    <t xml:space="preserve">JIMENEZ </t>
  </si>
  <si>
    <t>BARRERA</t>
  </si>
  <si>
    <t xml:space="preserve">CANALES </t>
  </si>
  <si>
    <t xml:space="preserve">AVILA </t>
  </si>
  <si>
    <t xml:space="preserve">MADRID </t>
  </si>
  <si>
    <t xml:space="preserve">TORRES </t>
  </si>
  <si>
    <t>PEREZ</t>
  </si>
  <si>
    <t xml:space="preserve">FRANCO </t>
  </si>
  <si>
    <t xml:space="preserve">JUAREZ </t>
  </si>
  <si>
    <t xml:space="preserve">RUBIO </t>
  </si>
  <si>
    <t>DIAZ</t>
  </si>
  <si>
    <t>JIMENEZ</t>
  </si>
  <si>
    <t xml:space="preserve">TAPIA </t>
  </si>
  <si>
    <t xml:space="preserve">PINEDA </t>
  </si>
  <si>
    <t>MORALES</t>
  </si>
  <si>
    <t>SOTO</t>
  </si>
  <si>
    <t xml:space="preserve">LOZADA </t>
  </si>
  <si>
    <t xml:space="preserve">LINARES </t>
  </si>
  <si>
    <t xml:space="preserve">GALINDO </t>
  </si>
  <si>
    <t xml:space="preserve">VELAZQUEZ </t>
  </si>
  <si>
    <t>VITE</t>
  </si>
  <si>
    <t>SAGU</t>
  </si>
  <si>
    <t xml:space="preserve">ALVAREZ </t>
  </si>
  <si>
    <t xml:space="preserve">ARROYO </t>
  </si>
  <si>
    <t>MENDOZA</t>
  </si>
  <si>
    <t>CORONA</t>
  </si>
  <si>
    <t>ROMERO</t>
  </si>
  <si>
    <t xml:space="preserve">ORDOÑEZ </t>
  </si>
  <si>
    <t xml:space="preserve">OROSCO </t>
  </si>
  <si>
    <t xml:space="preserve">SALDAÑA </t>
  </si>
  <si>
    <t xml:space="preserve">ZAMUDIO </t>
  </si>
  <si>
    <t xml:space="preserve">DOMINGUEZ </t>
  </si>
  <si>
    <t xml:space="preserve">CHAVEZ </t>
  </si>
  <si>
    <t>MOGOLLAN</t>
  </si>
  <si>
    <t>MACIAS</t>
  </si>
  <si>
    <t>OSVALDO</t>
  </si>
  <si>
    <t>OLVERA</t>
  </si>
  <si>
    <t>YAÑEZ</t>
  </si>
  <si>
    <t xml:space="preserve">ROSALES </t>
  </si>
  <si>
    <t xml:space="preserve">GUZMAN </t>
  </si>
  <si>
    <t xml:space="preserve">AVENDAÑO </t>
  </si>
  <si>
    <t>"SPORTTEAM, S.A DE C.V"</t>
  </si>
  <si>
    <t>"LEONITA"</t>
  </si>
  <si>
    <t>"MAD KIDS"</t>
  </si>
  <si>
    <t>"BUCODENT"</t>
  </si>
  <si>
    <t>"CENTRO OPTICO"</t>
  </si>
  <si>
    <t>"BATERIAS DE APAN DURACELL"</t>
  </si>
  <si>
    <t>"RAINBOW"</t>
  </si>
  <si>
    <t>"DON BETO"</t>
  </si>
  <si>
    <t>"BOUTIQUE ROSSY"</t>
  </si>
  <si>
    <t>"PUBLICACIONES Y NOVEDADES</t>
  </si>
  <si>
    <t>"ROSY"</t>
  </si>
  <si>
    <t>"RIGO'S POLLO"</t>
  </si>
  <si>
    <t>"BURBUJAS"</t>
  </si>
  <si>
    <t>EL VINATERO"</t>
  </si>
  <si>
    <t>"PRONOSTICOS EL ARQUI"</t>
  </si>
  <si>
    <t>"BLANCOS SHALOM"</t>
  </si>
  <si>
    <t>"CARNITAS JULIA"</t>
  </si>
  <si>
    <t>"NINGUNA"</t>
  </si>
  <si>
    <t>"DURAN"</t>
  </si>
  <si>
    <t>"EL RAYITO"</t>
  </si>
  <si>
    <t>"LA CUCHARA BRAVA DE JUANCHO"</t>
  </si>
  <si>
    <t>"EL POLLO BRAVO"</t>
  </si>
  <si>
    <t>"IMPORTACIONES EZA"</t>
  </si>
  <si>
    <t>"MI MAGDALENA"</t>
  </si>
  <si>
    <t>"MADRID"</t>
  </si>
  <si>
    <t>"SOTO"</t>
  </si>
  <si>
    <t>"JORGE'S"</t>
  </si>
  <si>
    <t>"AZULAGO"</t>
  </si>
  <si>
    <t>"LA GUERA"</t>
  </si>
  <si>
    <t>"AGUILAR"</t>
  </si>
  <si>
    <t>"CALENTADORES SOLARES"</t>
  </si>
  <si>
    <t>"DECORACIONES MORALES "</t>
  </si>
  <si>
    <t>"CLUB DE NUTRICION"</t>
  </si>
  <si>
    <t>NINGUNA</t>
  </si>
  <si>
    <t>"EMMANUEL"</t>
  </si>
  <si>
    <t>"GARCIA"</t>
  </si>
  <si>
    <t>"BERENICE"</t>
  </si>
  <si>
    <t>"LOS TRES POTRILLOS"</t>
  </si>
  <si>
    <t>"ABARROTES VICKY"</t>
  </si>
  <si>
    <t>"CARLITOS"</t>
  </si>
  <si>
    <t>"HERMANOS RUGERIO"</t>
  </si>
  <si>
    <t>BELEN"</t>
  </si>
  <si>
    <t>"ABARROTES LA ESQUINA"</t>
  </si>
  <si>
    <t>"DALESA"</t>
  </si>
  <si>
    <t xml:space="preserve">"EL KAKIN </t>
  </si>
  <si>
    <t>"SUPER TORTAS PACHUCA'S"</t>
  </si>
  <si>
    <t>"MICHELAX"</t>
  </si>
  <si>
    <t>"JARRA ROCK"</t>
  </si>
  <si>
    <t>"DEPORTES J.A.L.A."</t>
  </si>
  <si>
    <t>"RESTAURAN CAMPOS SPORT SNACKS AND VER</t>
  </si>
  <si>
    <t>"SUCURSAL FARMACIA SR. LUNA"</t>
  </si>
  <si>
    <t>"AGROSOLUCIONES MACIAS"</t>
  </si>
  <si>
    <t>"CASA ZAMUDIO"</t>
  </si>
  <si>
    <t>"TROCITOS DE SABOR JESSI"</t>
  </si>
  <si>
    <t>"SIGLO XXI"</t>
  </si>
  <si>
    <t>"EL RINCON DE LOS DESEOS"</t>
  </si>
  <si>
    <t>"DE TODO"</t>
  </si>
  <si>
    <t>"SINFONIA"</t>
  </si>
  <si>
    <t>"MODA JEANS OWEN"</t>
  </si>
  <si>
    <t>"LA REFORMA"</t>
  </si>
  <si>
    <t>"LAS HACIENDAS"</t>
  </si>
  <si>
    <t>"EL OASIS"</t>
  </si>
  <si>
    <t>"DULCES DELICIAS"</t>
  </si>
  <si>
    <t>"LA POSTA"</t>
  </si>
  <si>
    <t>"LIVING DEATH"</t>
  </si>
  <si>
    <t>"LA PREFERIDA"</t>
  </si>
  <si>
    <t>"PURIFICADORA OHANA"</t>
  </si>
  <si>
    <t>"FASHION"</t>
  </si>
  <si>
    <t>"LA ROCA"</t>
  </si>
  <si>
    <t>"LOS PAVORREALES"</t>
  </si>
  <si>
    <t>"THE SOCIAL CLUB"</t>
  </si>
  <si>
    <t>"KARLITA"</t>
  </si>
  <si>
    <t>"ENVASES UNIVERSALES DE MEXICO S.AP.I. DE C.V."</t>
  </si>
  <si>
    <t>"LOS ORIGINALES ENVUELTOS DE LA ESTACION SILVIA"</t>
  </si>
  <si>
    <t>"LA PARRILLA"</t>
  </si>
  <si>
    <t>"INSTITUTO LAS AMERICAS DE HIDALGO, CAMPUS  APAN</t>
  </si>
  <si>
    <t>INSTITUTO LAS AMERICAS DE HIDALGO, CAMPUS  APAN"</t>
  </si>
  <si>
    <t>"LA ESQUINA SNACKS &amp; DRINKS"</t>
  </si>
  <si>
    <t>"PRIMERA PARADA"</t>
  </si>
  <si>
    <t>"QUITA PENAS"</t>
  </si>
  <si>
    <t>"MICHELADAS  SOL"</t>
  </si>
  <si>
    <t>"DISTRIBUIDORA MERKABAH"</t>
  </si>
  <si>
    <t>SARE</t>
  </si>
  <si>
    <t>https://www.apan.gob.mx/descargables/transparencia/articulo69/fraccion27/2023_4/reglamentos/891.pdf</t>
  </si>
  <si>
    <t>https://www.apan.gob.mx/descargables/transparencia/articulo69/fraccion27/2023_4/reglamentos/892.pdf</t>
  </si>
  <si>
    <t>https://www.apan.gob.mx/descargables/transparencia/articulo69/fraccion27/2023_4/reglamentos/893.pdf</t>
  </si>
  <si>
    <t>https://www.apan.gob.mx/descargables/transparencia/articulo69/fraccion27/2023_4/reglamentos/894.pdf</t>
  </si>
  <si>
    <t>https://www.apan.gob.mx/descargables/transparencia/articulo69/fraccion27/2023_4/reglamentos/895.pdf</t>
  </si>
  <si>
    <t>https://www.apan.gob.mx/descargables/transparencia/articulo69/fraccion27/2023_4/reglamentos/896.pdf</t>
  </si>
  <si>
    <t>https://www.apan.gob.mx/descargables/transparencia/articulo69/fraccion27/2023_4/reglamentos/897.pdf</t>
  </si>
  <si>
    <t>https://www.apan.gob.mx/descargables/transparencia/articulo69/fraccion27/2023_4/reglamentos/898.pdf</t>
  </si>
  <si>
    <t>https://www.apan.gob.mx/descargables/transparencia/articulo69/fraccion27/2023_4/reglamentos/899.pdf</t>
  </si>
  <si>
    <t>https://www.apan.gob.mx/descargables/transparencia/articulo69/fraccion27/2023_4/reglamentos/900.pdf</t>
  </si>
  <si>
    <t>https://www.apan.gob.mx/descargables/transparencia/articulo69/fraccion27/2023_4/reglamentos/901.pdf</t>
  </si>
  <si>
    <t>https://www.apan.gob.mx/descargables/transparencia/articulo69/fraccion27/2023_4/reglamentos/902.pdf</t>
  </si>
  <si>
    <t>https://www.apan.gob.mx/descargables/transparencia/articulo69/fraccion27/2023_4/reglamentos/903.pdf</t>
  </si>
  <si>
    <t>https://www.apan.gob.mx/descargables/transparencia/articulo69/fraccion27/2023_4/reglamentos/904.pdf</t>
  </si>
  <si>
    <t>https://www.apan.gob.mx/descargables/transparencia/articulo69/fraccion27/2023_4/reglamentos/905.pdf</t>
  </si>
  <si>
    <t>https://www.apan.gob.mx/descargables/transparencia/articulo69/fraccion27/2023_4/reglamentos/906.pdf</t>
  </si>
  <si>
    <t>https://www.apan.gob.mx/descargables/transparencia/articulo69/fraccion27/2023_4/reglamentos/907.pdf</t>
  </si>
  <si>
    <t>https://www.apan.gob.mx/descargables/transparencia/articulo69/fraccion27/2023_4/reglamentos/908.pdf</t>
  </si>
  <si>
    <t>https://www.apan.gob.mx/descargables/transparencia/articulo69/fraccion27/2023_4/reglamentos/909.pdf</t>
  </si>
  <si>
    <t>https://www.apan.gob.mx/descargables/transparencia/articulo69/fraccion27/2023_4/reglamentos/910.pdf</t>
  </si>
  <si>
    <t>https://www.apan.gob.mx/descargables/transparencia/articulo69/fraccion27/2023_4/reglamentos/911.pdf</t>
  </si>
  <si>
    <t>https://www.apan.gob.mx/descargables/transparencia/articulo69/fraccion27/2023_4/reglamentos/912.pdf</t>
  </si>
  <si>
    <t>https://www.apan.gob.mx/descargables/transparencia/articulo69/fraccion27/2023_4/reglamentos/913.pdf</t>
  </si>
  <si>
    <t>https://www.apan.gob.mx/descargables/transparencia/articulo69/fraccion27/2023_4/reglamentos/914.pdf</t>
  </si>
  <si>
    <t>https://www.apan.gob.mx/descargables/transparencia/articulo69/fraccion27/2023_4/reglamentos/915.pdf</t>
  </si>
  <si>
    <t>https://www.apan.gob.mx/descargables/transparencia/articulo69/fraccion27/2023_4/reglamentos/916.pdf</t>
  </si>
  <si>
    <t>https://www.apan.gob.mx/descargables/transparencia/articulo69/fraccion27/2023_4/reglamentos/917.pdf</t>
  </si>
  <si>
    <t>https://www.apan.gob.mx/descargables/transparencia/articulo69/fraccion27/2023_4/reglamentos/918.pdf</t>
  </si>
  <si>
    <t>https://www.apan.gob.mx/descargables/transparencia/articulo69/fraccion27/2023_4/reglamentos/919.pdf</t>
  </si>
  <si>
    <t>https://www.apan.gob.mx/descargables/transparencia/articulo69/fraccion27/2023_4/reglamentos/920.pdf</t>
  </si>
  <si>
    <t>https://www.apan.gob.mx/descargables/transparencia/articulo69/fraccion27/2023_4/reglamentos/921.pdf</t>
  </si>
  <si>
    <t>https://www.apan.gob.mx/descargables/transparencia/articulo69/fraccion27/2023_4/reglamentos/922.pdf</t>
  </si>
  <si>
    <t>https://www.apan.gob.mx/descargables/transparencia/articulo69/fraccion27/2023_4/reglamentos/923.pdf</t>
  </si>
  <si>
    <t>https://www.apan.gob.mx/descargables/transparencia/articulo69/fraccion27/2023_4/reglamentos/924.pdf</t>
  </si>
  <si>
    <t>https://www.apan.gob.mx/descargables/transparencia/articulo69/fraccion27/2023_4/reglamentos/925.pdf</t>
  </si>
  <si>
    <t>https://www.apan.gob.mx/descargables/transparencia/articulo69/fraccion27/2023_4/reglamentos/926.pdf</t>
  </si>
  <si>
    <t>https://www.apan.gob.mx/descargables/transparencia/articulo69/fraccion27/2023_4/reglamentos/927.pdf</t>
  </si>
  <si>
    <t>https://www.apan.gob.mx/descargables/transparencia/articulo69/fraccion27/2023_4/reglamentos/928.pdf</t>
  </si>
  <si>
    <t>https://www.apan.gob.mx/descargables/transparencia/articulo69/fraccion27/2023_4/reglamentos/929.pdf</t>
  </si>
  <si>
    <t>https://www.apan.gob.mx/descargables/transparencia/articulo69/fraccion27/2023_4/reglamentos/930.pdf</t>
  </si>
  <si>
    <t>https://www.apan.gob.mx/descargables/transparencia/articulo69/fraccion27/2023_4/reglamentos/931.pdf</t>
  </si>
  <si>
    <t>https://www.apan.gob.mx/descargables/transparencia/articulo69/fraccion27/2023_4/reglamentos/932.pdf</t>
  </si>
  <si>
    <t>https://www.apan.gob.mx/descargables/transparencia/articulo69/fraccion27/2023_4/reglamentos/933.pdf</t>
  </si>
  <si>
    <t>https://www.apan.gob.mx/descargables/transparencia/articulo69/fraccion27/2023_4/reglamentos/934.pdf</t>
  </si>
  <si>
    <t>https://www.apan.gob.mx/descargables/transparencia/articulo69/fraccion27/2023_4/reglamentos/935.pdf</t>
  </si>
  <si>
    <t>https://www.apan.gob.mx/descargables/transparencia/articulo69/fraccion27/2023_4/reglamentos/936.pdf</t>
  </si>
  <si>
    <t>https://www.apan.gob.mx/descargables/transparencia/articulo69/fraccion27/2023_4/reglamentos/937.pdf</t>
  </si>
  <si>
    <t>https://www.apan.gob.mx/descargables/transparencia/articulo69/fraccion27/2023_4/reglamentos/938.pdf</t>
  </si>
  <si>
    <t>https://www.apan.gob.mx/descargables/transparencia/articulo69/fraccion27/2023_4/reglamentos/939.pdf</t>
  </si>
  <si>
    <t>https://www.apan.gob.mx/descargables/transparencia/articulo69/fraccion27/2023_4/reglamentos/940.pdf</t>
  </si>
  <si>
    <t>https://www.apan.gob.mx/descargables/transparencia/articulo69/fraccion27/2023_4/reglamentos/941.pdf</t>
  </si>
  <si>
    <t>https://www.apan.gob.mx/descargables/transparencia/articulo69/fraccion27/2023_4/reglamentos/942.pdf</t>
  </si>
  <si>
    <t>https://www.apan.gob.mx/descargables/transparencia/articulo69/fraccion27/2023_4/reglamentos/943.pdf</t>
  </si>
  <si>
    <t>https://www.apan.gob.mx/descargables/transparencia/articulo69/fraccion27/2023_4/reglamentos/944.pdf</t>
  </si>
  <si>
    <t>https://www.apan.gob.mx/descargables/transparencia/articulo69/fraccion27/2023_4/reglamentos/945.pdf</t>
  </si>
  <si>
    <t>https://www.apan.gob.mx/descargables/transparencia/articulo69/fraccion27/2023_4/reglamentos/946.pdf</t>
  </si>
  <si>
    <t>https://www.apan.gob.mx/descargables/transparencia/articulo69/fraccion27/2023_4/reglamentos/947.pdf</t>
  </si>
  <si>
    <t>https://www.apan.gob.mx/descargables/transparencia/articulo69/fraccion27/2023_4/reglamentos/948.pdf</t>
  </si>
  <si>
    <t>https://www.apan.gob.mx/descargables/transparencia/articulo69/fraccion27/2023_4/reglamentos/949.pdf</t>
  </si>
  <si>
    <t>https://www.apan.gob.mx/descargables/transparencia/articulo69/fraccion27/2023_4/reglamentos/950.pdf</t>
  </si>
  <si>
    <t>https://www.apan.gob.mx/descargables/transparencia/articulo69/fraccion27/2023_4/reglamentos/951.pdf</t>
  </si>
  <si>
    <t>https://www.apan.gob.mx/descargables/transparencia/articulo69/fraccion27/2023_4/reglamentos/952.pdf</t>
  </si>
  <si>
    <t>https://www.apan.gob.mx/descargables/transparencia/articulo69/fraccion27/2023_4/reglamentos/953.pdf</t>
  </si>
  <si>
    <t>https://www.apan.gob.mx/descargables/transparencia/articulo69/fraccion27/2023_4/reglamentos/954.pdf</t>
  </si>
  <si>
    <t>https://www.apan.gob.mx/descargables/transparencia/articulo69/fraccion27/2023_4/reglamentos/955.pdf</t>
  </si>
  <si>
    <t>https://www.apan.gob.mx/descargables/transparencia/articulo69/fraccion27/2023_4/reglamentos/956.pdf</t>
  </si>
  <si>
    <t>https://www.apan.gob.mx/descargables/transparencia/articulo69/fraccion27/2023_4/reglamentos/957.pdf</t>
  </si>
  <si>
    <t>https://www.apan.gob.mx/descargables/transparencia/articulo69/fraccion27/2023_4/reglamentos/958.pdf</t>
  </si>
  <si>
    <t>https://www.apan.gob.mx/descargables/transparencia/articulo69/fraccion27/2023_4/reglamentos/959.pdf</t>
  </si>
  <si>
    <t>https://www.apan.gob.mx/descargables/transparencia/articulo69/fraccion27/2023_4/reglamentos/960.pdf</t>
  </si>
  <si>
    <t>https://www.apan.gob.mx/descargables/transparencia/articulo69/fraccion27/2023_4/reglamentos/961.pdf</t>
  </si>
  <si>
    <t>https://www.apan.gob.mx/descargables/transparencia/articulo69/fraccion27/2023_4/reglamentos/962.pdf</t>
  </si>
  <si>
    <t>https://www.apan.gob.mx/descargables/transparencia/articulo69/fraccion27/2023_4/reglamentos/963.pdf</t>
  </si>
  <si>
    <t>https://www.apan.gob.mx/descargables/transparencia/articulo69/fraccion27/2023_4/reglamentos/964.pdf</t>
  </si>
  <si>
    <t>https://www.apan.gob.mx/descargables/transparencia/articulo69/fraccion27/2023_4/reglamentos/965.pdf</t>
  </si>
  <si>
    <t>https://www.apan.gob.mx/descargables/transparencia/articulo69/fraccion27/2023_4/reglamentos/966.pdf</t>
  </si>
  <si>
    <t>https://www.apan.gob.mx/descargables/transparencia/articulo69/fraccion27/2023_4/reglamentos/967.pdf</t>
  </si>
  <si>
    <t>https://www.apan.gob.mx/descargables/transparencia/articulo69/fraccion27/2023_4/reglamentos/968.pdf</t>
  </si>
  <si>
    <t>https://www.apan.gob.mx/descargables/transparencia/articulo69/fraccion27/2023_4/reglamentos/969.pdf</t>
  </si>
  <si>
    <t>https://www.apan.gob.mx/descargables/transparencia/articulo69/fraccion27/2023_4/reglamentos/970.pdf</t>
  </si>
  <si>
    <t>https://www.apan.gob.mx/descargables/transparencia/articulo69/fraccion27/2023_4/reglamentos/971.pdf</t>
  </si>
  <si>
    <t>https://www.apan.gob.mx/descargables/transparencia/articulo69/fraccion27/2023_4/reglamentos/972.pdf</t>
  </si>
  <si>
    <t>https://www.apan.gob.mx/descargables/transparencia/articulo69/fraccion27/2023_4/reglamentos/973.pdf</t>
  </si>
  <si>
    <t>https://www.apan.gob.mx/descargables/transparencia/articulo69/fraccion27/2023_4/reglamentos/974.pdf</t>
  </si>
  <si>
    <t>https://www.apan.gob.mx/descargables/transparencia/articulo69/fraccion27/2023_4/reglamentos/975.pdf</t>
  </si>
  <si>
    <t>https://www.apan.gob.mx/descargables/transparencia/articulo69/fraccion27/2023_4/reglamentos/976.pdf</t>
  </si>
  <si>
    <t>https://www.apan.gob.mx/descargables/transparencia/articulo69/fraccion27/2023_4/reglamentos/977.pdf</t>
  </si>
  <si>
    <t>https://www.apan.gob.mx/descargables/transparencia/articulo69/fraccion27/2023_4/reglamentos/978.pdf</t>
  </si>
  <si>
    <t>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t>
  </si>
  <si>
    <t>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 y en el campo sexo por ser persona moral no actuliza información por lo que aparecerá el espacio en blanco</t>
  </si>
  <si>
    <t>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 y en los campos, en los campos Monto total o beneficio, servicio y/o recurso público aprovechado, Monto entregado, bien, servicio y/o recurso público aprovechado al periodo que se informa, no mostrará información ya que esta placa de funcionamiento fue condonada.</t>
  </si>
  <si>
    <r>
      <t>"</t>
    </r>
    <r>
      <rPr>
        <sz val="8"/>
        <color theme="1"/>
        <rFont val="Calibri"/>
        <family val="2"/>
      </rPr>
      <t xml:space="preserve">TE CREEMOS ADMINISTRACION Y SERVICIOS S.A DE C.V." </t>
    </r>
  </si>
  <si>
    <t>https://www.apan.gob.mx/descargables/transparencia/articulo69/fraccion27/2023_4/reglamentos/76.pdf</t>
  </si>
  <si>
    <t>SERVICIO DE TRANSPORTE PARA LOS ALUMNOS DE LA BANDA DE GUERRA Y ESCOLTA DE CENTRO ESCOLAR DE MIMIAHUAPAN CON MOTIVO DEL TERCER INFORME DE GOBIERNO DE LA PRESIDENTA MUNICIPAL</t>
  </si>
  <si>
    <t>CODIGO CIVIL POR EL ESTADO DE HIDALGO</t>
  </si>
  <si>
    <t>ADQUISICIONES, PRESIDENCIA Y PROVEEDOR</t>
  </si>
  <si>
    <t>MARIA TERESA</t>
  </si>
  <si>
    <t>ORTEGA</t>
  </si>
  <si>
    <t>TELLEZ</t>
  </si>
  <si>
    <t>MARIA TERESA ORTEGA TELLEZ</t>
  </si>
  <si>
    <t>SEGUNDA</t>
  </si>
  <si>
    <t>https://www.apan.gob.mx/descargables/transparencia/articulo69/fraccion27/2023_4/compras/FraXXVIIa228_1.pdf</t>
  </si>
  <si>
    <t>https://www.apan.gob.mx/descargables/transparencia/articulo69/fraccion27/2023_4/compras/FraXXVIIa228_2.pdf</t>
  </si>
  <si>
    <t>https://www.apan.gob.mx/descargables/transparencia/articulo69/fraccion27/2023_4/compras/FraXXVIIa228_3.pdf</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</si>
  <si>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</si>
  <si>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</si>
  <si>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ALIMENTACION PARA 50 ESTUDIANTES PARA LOS INTEGRANTES DE LA BANDA DE GUERRA Y ESCOLTA DE MIMIAHUAPAN PARA EL EVENTO DEL TERCER INFORME DE GOBIERNO</t>
  </si>
  <si>
    <t>WENDY</t>
  </si>
  <si>
    <t>GUERRA</t>
  </si>
  <si>
    <t>HERRERA</t>
  </si>
  <si>
    <t>WENDY GUERRA HERRERA</t>
  </si>
  <si>
    <t>https://www.apan.gob.mx/descargables/transparencia/articulo69/fraccion27/2023_4/compras/FraXXVIIa229_1.pdf</t>
  </si>
  <si>
    <t>https://www.apan.gob.mx/descargables/transparencia/articulo69/fraccion27/2023_4/compras/FraXXVIIa229_2.pdf</t>
  </si>
  <si>
    <t>https://www.apan.gob.mx/descargables/transparencia/articulo69/fraccion27/2023_4/compras/FraXXVIIa229_3.pdf</t>
  </si>
  <si>
    <t>SERVICIO DE ALIMENTACION PARA 40 PERSONAS PARA LOS ELEMENTOS DE SEGURIDAD PUBLICA PARA EL EVENTO DEL TERCER INFORME DE GOBIERNO</t>
  </si>
  <si>
    <t>https://www.apan.gob.mx/descargables/transparencia/articulo69/fraccion27/2023_4/compras/FraXXVIIa230_1.pdf</t>
  </si>
  <si>
    <t>https://www.apan.gob.mx/descargables/transparencia/articulo69/fraccion27/2023_4/compras/FraXXVIIa230_2.pdf</t>
  </si>
  <si>
    <t>https://www.apan.gob.mx/descargables/transparencia/articulo69/fraccion27/2023_4/compras/FraXXVIIa230_3.pdf</t>
  </si>
  <si>
    <t>SERVICIO DE ALIMENTACION PARA 15 ESTUDIANTES PARA LOS INTEGRANTES DE LA BANDA DE GUERRA Y ESCOLTA QUE FUERON INVITADOS PARA EL EVENTO DEL DIA DEL GRITO DE INDEPENDENCIA</t>
  </si>
  <si>
    <t>https://www.apan.gob.mx/descargables/transparencia/articulo69/fraccion27/2023_4/compras/FraXXVIIa231_1.pdf</t>
  </si>
  <si>
    <t>https://www.apan.gob.mx/descargables/transparencia/articulo69/fraccion27/2023_4/compras/FraXXVIIa231_2.pdf</t>
  </si>
  <si>
    <t>https://www.apan.gob.mx/descargables/transparencia/articulo69/fraccion27/2023_4/compras/FraXXVIIa231_3.pdf</t>
  </si>
  <si>
    <t>SERVICIO DE ALIMENTACION (40 BOX LONCH) PARA LOS ELEMENTOS DE SEGURIDAD PUBLICA PARA CUBRIR EL DESFILE DEL 16 DE SEPTIEMBRE</t>
  </si>
  <si>
    <t>https://www.apan.gob.mx/descargables/transparencia/articulo69/fraccion27/2023_4/compras/FraXXVIIa232_1.pdf</t>
  </si>
  <si>
    <t>https://www.apan.gob.mx/descargables/transparencia/articulo69/fraccion27/2023_4/compras/FraXXVIIa232_2.pdf</t>
  </si>
  <si>
    <t>https://www.apan.gob.mx/descargables/transparencia/articulo69/fraccion27/2023_4/compras/FraXXVIIa232_3.pdf</t>
  </si>
  <si>
    <t>SERVICIO DE ALIMENTACION PARA 17 PERSONAS PARA EL PERSONAL QUE ESTA REALIZANDO EL BACHEO EN DIFERENTES CALLES DEL MUNICIPIO</t>
  </si>
  <si>
    <t>https://www.apan.gob.mx/descargables/transparencia/articulo69/fraccion27/2023_4/compras/FraXXVIIa233_1.pdf</t>
  </si>
  <si>
    <t>https://www.apan.gob.mx/descargables/transparencia/articulo69/fraccion27/2023_4/compras/FraXXVIIa233_2.pdf</t>
  </si>
  <si>
    <t>https://www.apan.gob.mx/descargables/transparencia/articulo69/fraccion27/2023_4/compras/FraXXVIIa233_3.pdf</t>
  </si>
  <si>
    <t>SERVICIO DE CAMBIO DE CALENTADOR SOLAR DE 30 TUBOS DE LAS OFICINAS DEL C2 HACIA LAS INSTALACIONES DE CEDSA MUNICIPAL NECESARIA PARA CALENTAR EL AGUA PARA EL ESCALDADO DE PORCINOS</t>
  </si>
  <si>
    <t>LUPITA IVON</t>
  </si>
  <si>
    <t>CANSECO</t>
  </si>
  <si>
    <t>MORGADO</t>
  </si>
  <si>
    <t>LUPITA IVON CANSECO MORGADO</t>
  </si>
  <si>
    <t>https://www.apan.gob.mx/descargables/transparencia/articulo69/fraccion27/2023_4/compras/FraXXVIIa234_1.pdf</t>
  </si>
  <si>
    <t>https://www.apan.gob.mx/descargables/transparencia/articulo69/fraccion27/2023_4/compras/FraXXVIIa234_2.pdf</t>
  </si>
  <si>
    <t>https://www.apan.gob.mx/descargables/transparencia/articulo69/fraccion27/2023_4/compras/FraXXVIIa234_3.pdf</t>
  </si>
  <si>
    <t>SERVICIO DE PERIFONEO PARA ANUNCIAR A LA CIUDADANIA DE LAS DIFERENTES COLONIAS SOBRE LA JORNADA DE VACUNACION ANTIRRABICA EN LAS INSTALACIONES DEL CENTRO DE SALUD DEL 24 AL 30 DE SEPTIEMBREM DEL AÑO EN CURSO</t>
  </si>
  <si>
    <t>VAZQUEZ</t>
  </si>
  <si>
    <t>ENRIQUE GUZMAN VAZQUEZ</t>
  </si>
  <si>
    <t>https://www.apan.gob.mx/descargables/transparencia/articulo69/fraccion27/2023_4/compras/FraXXVIIa235_1.pdf</t>
  </si>
  <si>
    <t>https://www.apan.gob.mx/descargables/transparencia/articulo69/fraccion27/2023_4/compras/FraXXVIIa235_2.pdf</t>
  </si>
  <si>
    <t>https://www.apan.gob.mx/descargables/transparencia/articulo69/fraccion27/2023_4/compras/FraXXVIIa235_3.pdf</t>
  </si>
  <si>
    <t>SERVICIO DE ALIMENTACION (BOX LONCH) PARA 20 PERSONAS ALUMNOS DEL CBTA 152 PARA LA JORNADA DE VACUNACION ANTIRRABICA CANINA Y FELINA Y LOS ALUMNOS ESTARAN APOYANDO</t>
  </si>
  <si>
    <t>https://www.apan.gob.mx/descargables/transparencia/articulo69/fraccion27/2023_4/compras/FraXXVIIa236_1.pdf</t>
  </si>
  <si>
    <t>https://www.apan.gob.mx/descargables/transparencia/articulo69/fraccion27/2023_4/compras/FraXXVIIa236_2.pdf</t>
  </si>
  <si>
    <t>https://www.apan.gob.mx/descargables/transparencia/articulo69/fraccion27/2023_4/compras/FraXXVIIa236_3.pdf</t>
  </si>
  <si>
    <t>SERVICIO DE ALIMENTACION (BOX LONCH) PARA 50 PERSONAS PARA EL EVENTO "ESTRATEGIA INTERINSTITUCIONAL REGIONALIZADA PARA FORTALECER LA CONVIVENCIA ESCOLAR" QUE SE LLEVARA ACABO EN LAS INSTALACIONES DE LA UNIDAD DEPORTIVA ANGEL LOSADA</t>
  </si>
  <si>
    <t>https://www.apan.gob.mx/descargables/transparencia/articulo69/fraccion27/2023_4/compras/FraXXVIIa237_1.pdf</t>
  </si>
  <si>
    <t>https://www.apan.gob.mx/descargables/transparencia/articulo69/fraccion27/2023_4/compras/FraXXVIIa237_2.pdf</t>
  </si>
  <si>
    <t>https://www.apan.gob.mx/descargables/transparencia/articulo69/fraccion27/2023_4/compras/FraXXVIIa237_3.pdf</t>
  </si>
  <si>
    <t>SERVICIO DE ALIMENTACION PARA 50 PERSONAS POR MOTIVO DEL EVENTO "ESTRATEGIA INTERISTITUCIONAL REGIONALIZADA PARA FORTALECER LA CONVIVENCIA ESCOLAR" QUE SE LLEVARA ACABO EN LA UNIDAD DEPORTIVA ANGEL LOSADA</t>
  </si>
  <si>
    <t>https://www.apan.gob.mx/descargables/transparencia/articulo69/fraccion27/2023_4/compras/FraXXVIIa238_1.pdf</t>
  </si>
  <si>
    <t>https://www.apan.gob.mx/descargables/transparencia/articulo69/fraccion27/2023_4/compras/FraXXVIIa238_2.pdf</t>
  </si>
  <si>
    <t>https://www.apan.gob.mx/descargables/transparencia/articulo69/fraccion27/2023_4/compras/FraXXVIIa238_3.pdf</t>
  </si>
  <si>
    <t>SERVICIO DE TRANSPORTE (04 AUTOBUSES) PARA TRASLADAR A ESTUDIANTES DE DIFERENTES ESCUELAS DEL MUNICIPIO DE APAN A LA UNIDAD DEPORTIVA "ANGEL LOSADA" PARA EL EVENTO ESTRATEGIA INTERISTITUCIONAL REGIONALIZADA PARA FORTALECER LA CONVIVENCIA ESCOLAR</t>
  </si>
  <si>
    <t>MARIO</t>
  </si>
  <si>
    <t>BADILLO</t>
  </si>
  <si>
    <t>AGUILAR</t>
  </si>
  <si>
    <t>TRANSPORTADORA PIRAMIDE DEL SOL, S.A. DE C.V.</t>
  </si>
  <si>
    <t>https://www.apan.gob.mx/descargables/transparencia/articulo69/fraccion27/2023_4/compras/FraXXVIIa239_1.pdf</t>
  </si>
  <si>
    <t>https://www.apan.gob.mx/descargables/transparencia/articulo69/fraccion27/2023_4/compras/FraXXVIIa239_2.pdf</t>
  </si>
  <si>
    <t>https://www.apan.gob.mx/descargables/transparencia/articulo69/fraccion27/2023_4/compras/FraXXVIIa239_3.pdf</t>
  </si>
  <si>
    <t>SERVICIO DE FUMIGACION EN CEDSA MUNICIPAL CORRESPONDIENTE AL MES DE OCTUBRE</t>
  </si>
  <si>
    <t>FELIPA</t>
  </si>
  <si>
    <t>GUTIERREZ</t>
  </si>
  <si>
    <t>FRANCO</t>
  </si>
  <si>
    <t>FELIPA GUTIERREZ FRANCO</t>
  </si>
  <si>
    <t>https://www.apan.gob.mx/descargables/transparencia/articulo69/fraccion27/2023_4/compras/FraXXVIIa240_1.pdf</t>
  </si>
  <si>
    <t>https://www.apan.gob.mx/descargables/transparencia/articulo69/fraccion27/2023_4/compras/FraXXVIIa240_2.pdf</t>
  </si>
  <si>
    <t>https://www.apan.gob.mx/descargables/transparencia/articulo69/fraccion27/2023_4/compras/FraXXVIIa240_3.pdf</t>
  </si>
  <si>
    <t>SERVICIO DE FUMIGACION Y DESRATIZACION PARA EL MERCADO MUNICIPAL CORRESPONDIENTE AL MES DE OCTUBRE</t>
  </si>
  <si>
    <t>ANTONIO RAFAEL</t>
  </si>
  <si>
    <t>CASTRO</t>
  </si>
  <si>
    <t>MARTINEZ</t>
  </si>
  <si>
    <t>ANTONIO RAFAEL CASTRO MARTINEZ</t>
  </si>
  <si>
    <t>https://www.apan.gob.mx/descargables/transparencia/articulo69/fraccion27/2023_4/compras/FraXXVIIa241_1.pdf</t>
  </si>
  <si>
    <t>https://www.apan.gob.mx/descargables/transparencia/articulo69/fraccion27/2023_4/compras/FraXXVIIa241_2.pdf</t>
  </si>
  <si>
    <t>https://www.apan.gob.mx/descargables/transparencia/articulo69/fraccion27/2023_4/compras/FraXXVIIa241_3.pdf</t>
  </si>
  <si>
    <t>SERVICIO DE ALIMENTACION (COMIDA) PARA 30 PERSONAS PARA EL EVENTO "SOMOS TU RED DE APOYO"</t>
  </si>
  <si>
    <t>ANDREA</t>
  </si>
  <si>
    <t>ANDREA MORALES GUTIERREZ</t>
  </si>
  <si>
    <t>https://www.apan.gob.mx/descargables/transparencia/articulo69/fraccion27/2023_4/compras/FraXXVIIa242_1.pdf</t>
  </si>
  <si>
    <t>https://www.apan.gob.mx/descargables/transparencia/articulo69/fraccion27/2023_4/compras/FraXXVIIa242_2.pdf</t>
  </si>
  <si>
    <t>https://www.apan.gob.mx/descargables/transparencia/articulo69/fraccion27/2023_4/compras/FraXXVIIa242_3.pdf</t>
  </si>
  <si>
    <t>SERVICIO DE ALIMENTACION (COMIDA) PARA 30 PERSONAS CON MOTIVO DE LA SESION ORDINARIA DEL CONSEJO MUNICIPAL DE COORDINACION DE SEGURIDAD PUBLICA</t>
  </si>
  <si>
    <t>https://www.apan.gob.mx/descargables/transparencia/articulo69/fraccion27/2023_4/compras/FraXXVIIa243_1.pdf</t>
  </si>
  <si>
    <t>https://www.apan.gob.mx/descargables/transparencia/articulo69/fraccion27/2023_4/compras/FraXXVIIa243_2.pdf</t>
  </si>
  <si>
    <t>https://www.apan.gob.mx/descargables/transparencia/articulo69/fraccion27/2023_4/compras/FraXXVIIa243_3.pdf</t>
  </si>
  <si>
    <t>SERVICIO DE TRANSPORTE (02 AUTOBUSES) PARA TRASLADAR A PACHUCA A LOS ESTUDIANTES DEL CAM.23 (CENTRO DE ATENCION MULTIPLE No. 23) POR MOTIVO DE LA FERIA LATE CON ORGULLO</t>
  </si>
  <si>
    <t>https://www.apan.gob.mx/descargables/transparencia/articulo69/fraccion27/2023_4/compras/FraXXVIIa244_1.pdf</t>
  </si>
  <si>
    <t>https://www.apan.gob.mx/descargables/transparencia/articulo69/fraccion27/2023_4/compras/FraXXVIIa244_2.pdf</t>
  </si>
  <si>
    <t>https://www.apan.gob.mx/descargables/transparencia/articulo69/fraccion27/2023_4/compras/FraXXVIIa244_3.pdf</t>
  </si>
  <si>
    <t>SERVICIO DE ALIMENTACION (DESAYUNO COMPLETO) PARA 35 PERSONAS POR MOTIVO DE LA REUNION PRESIDENCIAL DE LA MESA PARA LA CONSTRUCCION DE LA PAZ</t>
  </si>
  <si>
    <t>https://www.apan.gob.mx/descargables/transparencia/articulo69/fraccion27/2023_4/compras/FraXXVIIa245_1.pdf</t>
  </si>
  <si>
    <t>https://www.apan.gob.mx/descargables/transparencia/articulo69/fraccion27/2023_4/compras/FraXXVIIa245_2.pdf</t>
  </si>
  <si>
    <t>https://www.apan.gob.mx/descargables/transparencia/articulo69/fraccion27/2023_4/compras/FraXXVIIa245_3.pdf</t>
  </si>
  <si>
    <t>SERVICIO DE PERIFONEO PARA ANUNCIAR A LA CIUDADANIA DE LAS DIFERENTES COLONIAS QUE SE LLEVARA ACABO LA "FERIA DE LA SALUD" EN LA EXPLANADA DEL JARDIN MUNICIPAL</t>
  </si>
  <si>
    <t>https://www.apan.gob.mx/descargables/transparencia/articulo69/fraccion27/2023_4/compras/FraXXVIIa246_1.pdf</t>
  </si>
  <si>
    <t>https://www.apan.gob.mx/descargables/transparencia/articulo69/fraccion27/2023_4/compras/FraXXVIIa246_2.pdf</t>
  </si>
  <si>
    <t>https://www.apan.gob.mx/descargables/transparencia/articulo69/fraccion27/2023_4/compras/FraXXVIIa246_3.pdf</t>
  </si>
  <si>
    <t>SERVICIO DE RENTA E INSTALACION DE ENLONADO EN EL JARDIN MUNICIPAL POR MOTIVO DE LA FERIA DE LA SALUD</t>
  </si>
  <si>
    <t>https://www.apan.gob.mx/descargables/transparencia/articulo69/fraccion27/2023_4/compras/FraXXVIIa247_1.pdf</t>
  </si>
  <si>
    <t>https://www.apan.gob.mx/descargables/transparencia/articulo69/fraccion27/2023_4/compras/FraXXVIIa247_2.pdf</t>
  </si>
  <si>
    <t>https://www.apan.gob.mx/descargables/transparencia/articulo69/fraccion27/2023_4/compras/FraXXVIIa247_3.pdf</t>
  </si>
  <si>
    <t>SERVICIO DE TRANSPORTE PARA 18 PERSONAS PARTIENDO DE TELESECUNDARIA 406 DE LA COMUNIDAD DE TEZOYO HACIA EL RECINTO FERIAL DE PACHUCA HIDALGO Y SIENDO EL REGRESO AL MISMO LUGAR DE PARTIDA</t>
  </si>
  <si>
    <t>VICTOR HUGO</t>
  </si>
  <si>
    <t>MENDEZ</t>
  </si>
  <si>
    <t>TURIS TLAN, S.A. DE C.V.</t>
  </si>
  <si>
    <t>https://www.apan.gob.mx/descargables/transparencia/articulo69/fraccion27/2023_4/compras/FraXXVIIa248_1.pdf</t>
  </si>
  <si>
    <t>https://www.apan.gob.mx/descargables/transparencia/articulo69/fraccion27/2023_4/compras/FraXXVIIa248_2.pdf</t>
  </si>
  <si>
    <t>https://www.apan.gob.mx/descargables/transparencia/articulo69/fraccion27/2023_4/compras/FraXXVIIa248_3.pdf</t>
  </si>
  <si>
    <t>SERVICIO DE RENTA DE 02 ESCANERES CON NUMERO 5392 Y 6354 PARA EL AREA DE TESORERIA PARA LA ENTREGA DE DOCUMENTACION PARA LA AUDITORIA SUPERIOR DE LA FEDERACION</t>
  </si>
  <si>
    <t>GUDIÑO</t>
  </si>
  <si>
    <t>MONROY</t>
  </si>
  <si>
    <t>SISTEMAS DIGITALES IMPRESIONANTES, S.A. DE C.V.</t>
  </si>
  <si>
    <t>https://www.apan.gob.mx/descargables/transparencia/articulo69/fraccion27/2023_4/compras/FraXXVIIa249_1.pdf</t>
  </si>
  <si>
    <t>https://www.apan.gob.mx/descargables/transparencia/articulo69/fraccion27/2023_4/compras/FraXXVIIa249_2.pdf</t>
  </si>
  <si>
    <t>https://www.apan.gob.mx/descargables/transparencia/articulo69/fraccion27/2023_4/compras/FraXXVIIa249_3.pdf</t>
  </si>
  <si>
    <t>SERVICIO DE RENTA DE 02 ESCANERES CON NUMERO 6224 Y 5031 PARA EL AREA DE TESORERIA PARA LA ENTREGA DE DOCUMENTACION PARA LA AUDITORIA SUPERIOR DE LA FEDERACION</t>
  </si>
  <si>
    <t>https://www.apan.gob.mx/descargables/transparencia/articulo69/fraccion27/2023_4/compras/FraXXVIIa250_1.pdf</t>
  </si>
  <si>
    <t>https://www.apan.gob.mx/descargables/transparencia/articulo69/fraccion27/2023_4/compras/FraXXVIIa250_2.pdf</t>
  </si>
  <si>
    <t>https://www.apan.gob.mx/descargables/transparencia/articulo69/fraccion27/2023_4/compras/FraXXVIIa250_3.pdf</t>
  </si>
  <si>
    <t>SERVICIO DE ALIMENTACION (COMIDA) PARA 06 PERSONAS DEL AREA DE ADQUISICIONES POR MOTIVO DE LA CARGA DE TRABAJO DE LA AUDITORIA ANUAL QUE SE TENDRA EN EL MUNICIPIO DE APAN HGO</t>
  </si>
  <si>
    <t>https://www.apan.gob.mx/descargables/transparencia/articulo69/fraccion27/2023_4/compras/FraXXVIIa251_1.pdf</t>
  </si>
  <si>
    <t>https://www.apan.gob.mx/descargables/transparencia/articulo69/fraccion27/2023_4/compras/FraXXVIIa251_2.pdf</t>
  </si>
  <si>
    <t>https://www.apan.gob.mx/descargables/transparencia/articulo69/fraccion27/2023_4/compras/FraXXVIIa251_3.pdf</t>
  </si>
  <si>
    <t>SERVICIO DE PERIFONEO PARA ANUNCIAR A LA CIUDADANIA LAS ACTIVIDADES POR EL X FESTIVAL POETICAS JOVENES</t>
  </si>
  <si>
    <t>https://www.apan.gob.mx/descargables/transparencia/articulo69/fraccion27/2023_4/compras/FraXXVIIa252_1.pdf</t>
  </si>
  <si>
    <t>https://www.apan.gob.mx/descargables/transparencia/articulo69/fraccion27/2023_4/compras/FraXXVIIa252_2.pdf</t>
  </si>
  <si>
    <t>https://www.apan.gob.mx/descargables/transparencia/articulo69/fraccion27/2023_4/compras/FraXXVIIa252_3.pdf</t>
  </si>
  <si>
    <t>SERVICIO DE ALIMENTACION (ENCHILADAS) PARA 1000 PERSONAS CON MOTIVO DEL PATROCINIO DE "ENCHILADAS APANENCES" EN LA MUESTA CULTURAL Y GASTRONOMICA DE CADA REGION DEL ESTADO DE HIDALGO EN LA CIUDAD DE TULA DE ALLENDE, HGO</t>
  </si>
  <si>
    <t>https://www.apan.gob.mx/descargables/transparencia/articulo69/fraccion27/2023_4/compras/FraXXVIIa253_1.pdf</t>
  </si>
  <si>
    <t>https://www.apan.gob.mx/descargables/transparencia/articulo69/fraccion27/2023_4/compras/FraXXVIIa253_2.pdf</t>
  </si>
  <si>
    <t>https://www.apan.gob.mx/descargables/transparencia/articulo69/fraccion27/2023_4/compras/FraXXVIIa253_3.pdf</t>
  </si>
  <si>
    <t>SERVICIO DE CARGA DE OXIGENO MEDICINAL PARA CILINDROS (03 CILINDROS TIPO "M" CON CAPACIDAD DE 3400 LITROS, 01 CILINDRO TIPO "D" CON CAPACIDAD DE 680 LITROS), PARA LAS AMBULANCIAS 6680, 834 Y 1138 DEL AREA DE PROTECCION CIVIL</t>
  </si>
  <si>
    <t>JOSE GERARDO</t>
  </si>
  <si>
    <t>LOPEZ</t>
  </si>
  <si>
    <t>JOSE GERARDO ANAYA LOPEZ</t>
  </si>
  <si>
    <t>https://www.apan.gob.mx/descargables/transparencia/articulo69/fraccion27/2023_4/compras/FraXXVIIa254_1.pdf</t>
  </si>
  <si>
    <t>https://www.apan.gob.mx/descargables/transparencia/articulo69/fraccion27/2023_4/compras/FraXXVIIa254_2.pdf</t>
  </si>
  <si>
    <t>https://www.apan.gob.mx/descargables/transparencia/articulo69/fraccion27/2023_4/compras/FraXXVIIa254_3.pdf</t>
  </si>
  <si>
    <t>SERVICIO DE INSTALACION DE TARJETA MAESTRA QUE SERA COLOCADA EN EL SEMAFORO UBICADO EN LA CALLE JUAREZ ESQUINA CON REFORMA COLONIA CENTRO DE APAN HIDALGO</t>
  </si>
  <si>
    <t>SABINO</t>
  </si>
  <si>
    <t>UBILLA</t>
  </si>
  <si>
    <t>RAMIREZ</t>
  </si>
  <si>
    <t>GRUPO COMERCIAL DAFKIN S.A. DE C.V.</t>
  </si>
  <si>
    <t>https://www.apan.gob.mx/descargables/transparencia/articulo69/fraccion27/2023_4/compras/FraXXVIIa255_1.pdf</t>
  </si>
  <si>
    <t>https://www.apan.gob.mx/descargables/transparencia/articulo69/fraccion27/2023_4/compras/FraXXVIIa255_2.pdf</t>
  </si>
  <si>
    <t>https://www.apan.gob.mx/descargables/transparencia/articulo69/fraccion27/2023_4/compras/FraXXVIIa255_3.pdf</t>
  </si>
  <si>
    <t>SERVICIO DE PERIFONEO PARA ANUNCIAR A LA CIUDADANIA DEL DESFILE DE DIA DE MUERTOS QUE SE LLEVARA ACABO EL DIA 01 DE NOVIEMBRE DEL AÑO EN CURSO</t>
  </si>
  <si>
    <t>https://www.apan.gob.mx/descargables/transparencia/articulo69/fraccion27/2023_4/compras/FraXXVIIa256_1.pdf</t>
  </si>
  <si>
    <t>https://www.apan.gob.mx/descargables/transparencia/articulo69/fraccion27/2023_4/compras/FraXXVIIa256_2.pdf</t>
  </si>
  <si>
    <t>https://www.apan.gob.mx/descargables/transparencia/articulo69/fraccion27/2023_4/compras/FraXXVIIa256_3.pdf</t>
  </si>
  <si>
    <t>SERVICIO DE ILUMINACION LOS DIAS 01 Y 02 DE NOVIEMBRE PARA ILUMINAR LA OFRENDA POR EL "DIA DE MUERTOS" EN EL KIOSCO DEL JARDIN MUNICIPAL</t>
  </si>
  <si>
    <t>https://www.apan.gob.mx/descargables/transparencia/articulo69/fraccion27/2023_4/compras/FraXXVIIa257_1.pdf</t>
  </si>
  <si>
    <t>https://www.apan.gob.mx/descargables/transparencia/articulo69/fraccion27/2023_4/compras/FraXXVIIa257_2.pdf</t>
  </si>
  <si>
    <t>https://www.apan.gob.mx/descargables/transparencia/articulo69/fraccion27/2023_4/compras/FraXXVIIa257_3.pdf</t>
  </si>
  <si>
    <t>SERVICIO DE ALIMENTACION (BOX LONCH) PARA 240 PERSONAS PARA LAS BANDAS DE MIXQUIAHUALA, MIMIAHUAPAN, TLAXCALA POR MOTIVO DEL DESFILE DEL "DIA DE MUERTOS" EN APAN HGO</t>
  </si>
  <si>
    <t>https://www.apan.gob.mx/descargables/transparencia/articulo69/fraccion27/2023_4/compras/FraXXVIIa258_1.pdf</t>
  </si>
  <si>
    <t>https://www.apan.gob.mx/descargables/transparencia/articulo69/fraccion27/2023_4/compras/FraXXVIIa258_2.pdf</t>
  </si>
  <si>
    <t>https://www.apan.gob.mx/descargables/transparencia/articulo69/fraccion27/2023_4/compras/FraXXVIIa258_3.pdf</t>
  </si>
  <si>
    <t>SERVICIO DE RENTA DE 02 BAÑOS PORTATILES LOS DIAS 01 Y 02 DE NOVIEMBRE CON MOTIVO DEL DIA DE MUERTOS EN EL PANTEON MUNICIPAL DE LOMA BONITA</t>
  </si>
  <si>
    <t>GEMMA ERENDIRA</t>
  </si>
  <si>
    <t>SERNA</t>
  </si>
  <si>
    <t>GEMMA ERENDIRA SERNA FRANCO</t>
  </si>
  <si>
    <t>https://www.apan.gob.mx/descargables/transparencia/articulo69/fraccion27/2023_4/compras/FraXXVIIa259_1.pdf</t>
  </si>
  <si>
    <t>https://www.apan.gob.mx/descargables/transparencia/articulo69/fraccion27/2023_4/compras/FraXXVIIa259_2.pdf</t>
  </si>
  <si>
    <t>https://www.apan.gob.mx/descargables/transparencia/articulo69/fraccion27/2023_4/compras/FraXXVIIa259_3.pdf</t>
  </si>
  <si>
    <t>SERVICIO DE ALIMENTACION (BOX LONCH DESAYUNO Y COMIDA) PARA 60 PERSONAS CON MOTIVO DE LA "JORNADA DE SALUD EN TU COMUNIDAD" EN LA LOCALIDAD DE  LAZARO CARDENAS</t>
  </si>
  <si>
    <t>https://www.apan.gob.mx/descargables/transparencia/articulo69/fraccion27/2023_4/compras/FraXXVIIa260_1.pdf</t>
  </si>
  <si>
    <t>https://www.apan.gob.mx/descargables/transparencia/articulo69/fraccion27/2023_4/compras/FraXXVIIa260_2.pdf</t>
  </si>
  <si>
    <t>https://www.apan.gob.mx/descargables/transparencia/articulo69/fraccion27/2023_4/compras/FraXXVIIa260_3.pdf</t>
  </si>
  <si>
    <t>SERVICIO DE RENTA DE 60 SILLAS TIPO TIFFANY EL DIA 06 DE NOVIEMBRE EN LA SALA DE CABILDOS POR MOTIVO DEL 9no PARLAMENTO INFANTIL HIDALGO 2023</t>
  </si>
  <si>
    <t>MARIA MARGARITA</t>
  </si>
  <si>
    <t>GARCIA</t>
  </si>
  <si>
    <t>OLIVARES</t>
  </si>
  <si>
    <t>MARIA MARGARITA GARCIA OLIVARES</t>
  </si>
  <si>
    <t>https://www.apan.gob.mx/descargables/transparencia/articulo69/fraccion27/2023_4/compras/FraXXVIIa261_1.pdf</t>
  </si>
  <si>
    <t>https://www.apan.gob.mx/descargables/transparencia/articulo69/fraccion27/2023_4/compras/FraXXVIIa261_2.pdf</t>
  </si>
  <si>
    <t>https://www.apan.gob.mx/descargables/transparencia/articulo69/fraccion27/2023_4/compras/FraXXVIIa261_3.pdf</t>
  </si>
  <si>
    <t>SERVICIO DE FUMIGACION PARA CEDSA MUNICIPAL CORRESPONDIENTE AL MES DE NOVIEMBRE</t>
  </si>
  <si>
    <t>https://www.apan.gob.mx/descargables/transparencia/articulo69/fraccion27/2023_4/compras/FraXXVIIa262_1.pdf</t>
  </si>
  <si>
    <t>https://www.apan.gob.mx/descargables/transparencia/articulo69/fraccion27/2023_4/compras/FraXXVIIa262_2.pdf</t>
  </si>
  <si>
    <t>https://www.apan.gob.mx/descargables/transparencia/articulo69/fraccion27/2023_4/compras/FraXXVIIa262_3.pdf</t>
  </si>
  <si>
    <t>SERVICIO DE FUMIGACION Y DESRATIZACION PARA EL MERCADO MUNICIPAL CORRESPONDIENTE AL MES DE NOVIEMBRE</t>
  </si>
  <si>
    <t>https://www.apan.gob.mx/descargables/transparencia/articulo69/fraccion27/2023_4/compras/FraXXVIIa263_1.pdf</t>
  </si>
  <si>
    <t>https://www.apan.gob.mx/descargables/transparencia/articulo69/fraccion27/2023_4/compras/FraXXVIIa263_2.pdf</t>
  </si>
  <si>
    <t>https://www.apan.gob.mx/descargables/transparencia/articulo69/fraccion27/2023_4/compras/FraXXVIIa263_3.pdf</t>
  </si>
  <si>
    <t>SERVICIO DE CARGA DE OXIGENO MEDICINAL PARA CILINDROS (01 CILINDROS TIPO "D" CON CAPACIDAD DE 415 LITROS, 01 CILINDRO TIPO "D" CON CAPACIDAD DE 680 LITROS, 01 CILINDRO TIPO "M" CON CAPACIDAD DE 3400 LITROS) PARA LAS AMBULANCIAS 6680 Y 834 DEL AREA DE PROTECCION CIVIL</t>
  </si>
  <si>
    <t>https://www.apan.gob.mx/descargables/transparencia/articulo69/fraccion27/2023_4/compras/FraXXVIIa264_1.pdf</t>
  </si>
  <si>
    <t>https://www.apan.gob.mx/descargables/transparencia/articulo69/fraccion27/2023_4/compras/FraXXVIIa264_2.pdf</t>
  </si>
  <si>
    <t>https://www.apan.gob.mx/descargables/transparencia/articulo69/fraccion27/2023_4/compras/FraXXVIIa264_3.pdf</t>
  </si>
  <si>
    <t>SERVICIO DE PERIFONEO PARA ANUNCIAR A LA CIUDADANIA QUE SE CONTARA CON EL MODULO DE EXPEDICION DE ACTAS FORANEAS LOS DIAS 23 Y 24 DE NOVIEMBRE DEL AÑO EN CURSO EN APAN HGO</t>
  </si>
  <si>
    <t>https://www.apan.gob.mx/descargables/transparencia/articulo69/fraccion27/2023_4/compras/FraXXVIIa265_1.pdf</t>
  </si>
  <si>
    <t>https://www.apan.gob.mx/descargables/transparencia/articulo69/fraccion27/2023_4/compras/FraXXVIIa265_2.pdf</t>
  </si>
  <si>
    <t>https://www.apan.gob.mx/descargables/transparencia/articulo69/fraccion27/2023_4/compras/FraXXVIIa265_3.pdf</t>
  </si>
  <si>
    <t>https://www.apan.gob.mx/descargables/transparencia/articulo69/fraccion27/2023_4/compras/FraXXVIIa266_1.pdf</t>
  </si>
  <si>
    <t>https://www.apan.gob.mx/descargables/transparencia/articulo69/fraccion27/2023_4/compras/FraXXVIIa266_2.pdf</t>
  </si>
  <si>
    <t>https://www.apan.gob.mx/descargables/transparencia/articulo69/fraccion27/2023_4/compras/FraXXVIIa266_3.pdf</t>
  </si>
  <si>
    <t>SERVICIO DE ALIMENTACION (ALMUERZOS) PARA 03 PERSONAS CON MOTIVO DE LA CAPACITACION AL PERSONAL DE PRESIDENCIA</t>
  </si>
  <si>
    <t>https://www.apan.gob.mx/descargables/transparencia/articulo69/fraccion27/2023_4/compras/FraXXVIIa267_1.pdf</t>
  </si>
  <si>
    <t>https://www.apan.gob.mx/descargables/transparencia/articulo69/fraccion27/2023_4/compras/FraXXVIIa267_2.pdf</t>
  </si>
  <si>
    <t>https://www.apan.gob.mx/descargables/transparencia/articulo69/fraccion27/2023_4/compras/FraXXVIIa267_3.pdf</t>
  </si>
  <si>
    <t>SERVICIO DE ALIMENTACION (DESAYUNO Y COMIDA) PARA 05 PERSONAS POR MOTIVO DE LA EXPEDICION DE ACTAS FORANEAS LOS DIAS 23 Y 24 DE NOVIEMBRE DEL AÑO EN CURSO YA QUE SE CONTARA CON EL MODULO PARA LA CIUDADANIA</t>
  </si>
  <si>
    <t>https://www.apan.gob.mx/descargables/transparencia/articulo69/fraccion27/2023_4/compras/FraXXVIIa268_1.pdf</t>
  </si>
  <si>
    <t>https://www.apan.gob.mx/descargables/transparencia/articulo69/fraccion27/2023_4/compras/FraXXVIIa268_2.pdf</t>
  </si>
  <si>
    <t>https://www.apan.gob.mx/descargables/transparencia/articulo69/fraccion27/2023_4/compras/FraXXVIIa268_3.pdf</t>
  </si>
  <si>
    <t>SERVICIO DE ALIMENTACION (BOX LONCH) PARA 42 PERSONAS PARA EL PERSONAL DE PRESIDENCIA ESTA APOYANDO EN LA ELECCION DE DELEGADOS 2023</t>
  </si>
  <si>
    <t>https://www.apan.gob.mx/descargables/transparencia/articulo69/fraccion27/2023_4/compras/FraXXVIIa269_1.pdf</t>
  </si>
  <si>
    <t>https://www.apan.gob.mx/descargables/transparencia/articulo69/fraccion27/2023_4/compras/FraXXVIIa269_2.pdf</t>
  </si>
  <si>
    <t>https://www.apan.gob.mx/descargables/transparencia/articulo69/fraccion27/2023_4/compras/FraXXVIIa269_3.pdf</t>
  </si>
  <si>
    <t>SERVICIO DE RENTA DE UNA MAQUINA MULTIFUNCIONAL No. 5144 PARA LA OFICINA DE RELACIONES EXTERIORES UBICADA EN EL PALACIO MUNICIPAL</t>
  </si>
  <si>
    <t>https://www.apan.gob.mx/descargables/transparencia/articulo69/fraccion27/2023_4/compras/FraXXVIIa270_1.pdf</t>
  </si>
  <si>
    <t>https://www.apan.gob.mx/descargables/transparencia/articulo69/fraccion27/2023_4/compras/FraXXVIIa270_2.pdf</t>
  </si>
  <si>
    <t>https://www.apan.gob.mx/descargables/transparencia/articulo69/fraccion27/2023_4/compras/FraXXVIIa270_3.pdf</t>
  </si>
  <si>
    <t>SERVICIO DE ALIMENTACION (DESAYUNO) PARA 30 PERSONAS CON MOTIVO DE LA "REUNION DE LA MESA PARA LA CONSTRUCCION DE LA PAZ" EL CUAL EL MUNICIPIO DE APAN SERA EL ANFITRION</t>
  </si>
  <si>
    <t>JUAN JAIME</t>
  </si>
  <si>
    <t>HERNANDEZ</t>
  </si>
  <si>
    <t>CHAVEZ</t>
  </si>
  <si>
    <t>JUAN JAIME HERNANDEZ CHAVEZ</t>
  </si>
  <si>
    <t>https://www.apan.gob.mx/descargables/transparencia/articulo69/fraccion27/2023_4/compras/FraXXVIIa271_1.pdf</t>
  </si>
  <si>
    <t>https://www.apan.gob.mx/descargables/transparencia/articulo69/fraccion27/2023_4/compras/FraXXVIIa271_2.pdf</t>
  </si>
  <si>
    <t>https://www.apan.gob.mx/descargables/transparencia/articulo69/fraccion27/2023_4/compras/FraXXVIIa271_3.pdf</t>
  </si>
  <si>
    <t>SERVICIO DE MANTENIMIENTO A TORNIQUETES Y MONEDEROS DE LOS BAÑOS PUBLICOS DE LAS DOS PLANTAS DE LA NAVE DEL OLVIDO EN EL MERCADO MUNICIPAL</t>
  </si>
  <si>
    <t>https://www.apan.gob.mx/descargables/transparencia/articulo69/fraccion27/2023_4/compras/FraXXVIIa272_1.pdf</t>
  </si>
  <si>
    <t>https://www.apan.gob.mx/descargables/transparencia/articulo69/fraccion27/2023_4/compras/FraXXVIIa272_2.pdf</t>
  </si>
  <si>
    <t>https://www.apan.gob.mx/descargables/transparencia/articulo69/fraccion27/2023_4/compras/FraXXVIIa272_3.pdf</t>
  </si>
  <si>
    <t>SERVICIO DE ALIMENTACION (DESAYUNO Y COMIDA) PARA 15 PERSONAS PARA LOS INSTRUCTORES QUE ACUDEN A PACHUCA, TULANCINGO Y APAN CON MOTIVO DEL CURSO DE FORMACION DE BRIGADAS QUE SE REALIZARA A LA POBLACION EN GENERAL EN LA UNIDAD DEPORTIVA ANGEL LOSADA</t>
  </si>
  <si>
    <t>GUSTAVO ALDAIR</t>
  </si>
  <si>
    <t>REVELES</t>
  </si>
  <si>
    <t>GUSTAVO ALDAIR HERNANDEZ REVELES</t>
  </si>
  <si>
    <t>https://www.apan.gob.mx/descargables/transparencia/articulo69/fraccion27/2023_4/compras/FraXXVIIa273_1.pdf</t>
  </si>
  <si>
    <t>https://www.apan.gob.mx/descargables/transparencia/articulo69/fraccion27/2023_4/compras/FraXXVIIa273_2.pdf</t>
  </si>
  <si>
    <t>https://www.apan.gob.mx/descargables/transparencia/articulo69/fraccion27/2023_4/compras/FraXXVIIa273_3.pdf</t>
  </si>
  <si>
    <t>SERVICIO DE PEIRIFONEO PARA ANUNCIAR A LA CIUDADANIA QUE SE LLEVARA ACABO EL DIA 04 DE DICIEMBRE LA ENCENDIDA DEL ARBOL DE NAVIDAD, EL DIA 05 DE DICIEMBRE LA VISITA DEL GOBERNADOR JULIO RAMON MENCHACA SALAZAR Y EL DIA 08 DE DICIEMBRE EL DESFILE NAVIDEÑO EN APAN HGO</t>
  </si>
  <si>
    <t>https://www.apan.gob.mx/descargables/transparencia/articulo69/fraccion27/2023_4/compras/FraXXVIIa274_1.pdf</t>
  </si>
  <si>
    <t>https://www.apan.gob.mx/descargables/transparencia/articulo69/fraccion27/2023_4/compras/FraXXVIIa274_2.pdf</t>
  </si>
  <si>
    <t>https://www.apan.gob.mx/descargables/transparencia/articulo69/fraccion27/2023_4/compras/FraXXVIIa274_3.pdf</t>
  </si>
  <si>
    <t>SERVICIO DE ALIMENTACION (COMIDA) PARA 65 PERSONAS PARA LA BANDA SINFONICA DEL ESTADO DE HIDALGO QUE SE ESTARAN PRESENTANDO EN EL EVENTO DEL ENCENDIDO DEL ARBOL NAVIDEÑO POR MOTIVO DE LAS FECHAS DECEMBRINAS</t>
  </si>
  <si>
    <t>https://www.apan.gob.mx/descargables/transparencia/articulo69/fraccion27/2023_4/compras/FraXXVIIa275_1.pdf</t>
  </si>
  <si>
    <t>https://www.apan.gob.mx/descargables/transparencia/articulo69/fraccion27/2023_4/compras/FraXXVIIa275_2.pdf</t>
  </si>
  <si>
    <t>https://www.apan.gob.mx/descargables/transparencia/articulo69/fraccion27/2023_4/compras/FraXXVIIa275_3.pdf</t>
  </si>
  <si>
    <t>SERVICIO DE SONORIZACION PARA LA ORQUESTA SINFONICA DEL ESTADO DE HIDALGO CON MOTIVO DE LA ENCENDIDA DEL ARBOL NAVIDEÑO EN EL JARDIN MUNICIPAL</t>
  </si>
  <si>
    <t>https://www.apan.gob.mx/descargables/transparencia/articulo69/fraccion27/2023_4/compras/FraXXVIIa276_1.pdf</t>
  </si>
  <si>
    <t>https://www.apan.gob.mx/descargables/transparencia/articulo69/fraccion27/2023_4/compras/FraXXVIIa276_2.pdf</t>
  </si>
  <si>
    <t>https://www.apan.gob.mx/descargables/transparencia/articulo69/fraccion27/2023_4/compras/FraXXVIIa276_3.pdf</t>
  </si>
  <si>
    <t>SERVICIO DE RENTA DE 01 AUTOBUS PARA TRANSPORTAR A LA BANDA SINFONICA DEL ESTADO DE HIDALGO A LA EXPLANADA DEL JARDIN MUNICIPAL DE APAN HGO CON MOTIVO DEL ENCENDIDO DEL ARBOL NAVIDEÑO</t>
  </si>
  <si>
    <t>https://www.apan.gob.mx/descargables/transparencia/articulo69/fraccion27/2023_4/compras/FraXXVIIa277_1.pdf</t>
  </si>
  <si>
    <t>https://www.apan.gob.mx/descargables/transparencia/articulo69/fraccion27/2023_4/compras/FraXXVIIa277_2.pdf</t>
  </si>
  <si>
    <t>https://www.apan.gob.mx/descargables/transparencia/articulo69/fraccion27/2023_4/compras/FraXXVIIa277_3.pdf</t>
  </si>
  <si>
    <t>SERVICIO DE RENTA E INSTALACION DE CARPA PARA LA ELABORACION DE ENCHILADAS POR MOTIVO DE LA ENCENDIDA DEL ARBOL DE NAVIDAD EN LA EXPLANADA DEL JARDIN MUNICIPAL</t>
  </si>
  <si>
    <t>https://www.apan.gob.mx/descargables/transparencia/articulo69/fraccion27/2023_4/compras/FraXXVIIa278_1.pdf</t>
  </si>
  <si>
    <t>https://www.apan.gob.mx/descargables/transparencia/articulo69/fraccion27/2023_4/compras/FraXXVIIa278_2.pdf</t>
  </si>
  <si>
    <t>https://www.apan.gob.mx/descargables/transparencia/articulo69/fraccion27/2023_4/compras/FraXXVIIa278_3.pdf</t>
  </si>
  <si>
    <t>SERVICIO DE ALIMENTACION (DESAYUNOY COMIDA) PARA 25 PERSONAS PARA EL PERSONAL MEDICO YA QUE SE LLEVARA ACABO UNA JORNADA MEDICA POR MOTIVO DE LAS RUTAS DE LA TRANSFORMACION Y VISITA DEL GOBERNADOR EN LA UNIDAD DEPORTIVA ANGEL LOSADA</t>
  </si>
  <si>
    <t>https://www.apan.gob.mx/descargables/transparencia/articulo69/fraccion27/2023_4/compras/FraXXVIIa279_1.pdf</t>
  </si>
  <si>
    <t>https://www.apan.gob.mx/descargables/transparencia/articulo69/fraccion27/2023_4/compras/FraXXVIIa279_2.pdf</t>
  </si>
  <si>
    <t>https://www.apan.gob.mx/descargables/transparencia/articulo69/fraccion27/2023_4/compras/FraXXVIIa279_3.pdf</t>
  </si>
  <si>
    <t>SERVICIO DE FUMIGACION Y CONTROL DE PLAGAS URBANAS EN LAS INSTALACIONES DEL CEDSA MUNICIPAL CORRESPONDIENTE AL MES DE DICIEMBRE</t>
  </si>
  <si>
    <t>https://www.apan.gob.mx/descargables/transparencia/articulo69/fraccion27/2023_4/compras/FraXXVIIa280_1.pdf</t>
  </si>
  <si>
    <t>https://www.apan.gob.mx/descargables/transparencia/articulo69/fraccion27/2023_4/compras/FraXXVIIa280_2.pdf</t>
  </si>
  <si>
    <t>https://www.apan.gob.mx/descargables/transparencia/articulo69/fraccion27/2023_4/compras/FraXXVIIa280_3.pdf</t>
  </si>
  <si>
    <t>SERVICIO DE FUMIGACION Y CONTROL DE PLAGAS URBANAS PARA LA CAMIONETA PV/022/16 RAM, ALMACEN DE DESAYUNOS FRIOS DEL SISTEMA MUNICIPAL DIF CORRESPONDIENTE AL MES DE DICIEMBRE</t>
  </si>
  <si>
    <t>https://www.apan.gob.mx/descargables/transparencia/articulo69/fraccion27/2023_4/compras/FraXXVIIa281_1.pdf</t>
  </si>
  <si>
    <t>https://www.apan.gob.mx/descargables/transparencia/articulo69/fraccion27/2023_4/compras/FraXXVIIa281_2.pdf</t>
  </si>
  <si>
    <t>https://www.apan.gob.mx/descargables/transparencia/articulo69/fraccion27/2023_4/compras/FraXXVIIa281_3.pdf</t>
  </si>
  <si>
    <t>SERVICIO DE MANTENIMIENTO Y REPOSICION DE TIRAS DE NEON PARA EL ARCO DE LUCES LED DE NEON DEL JARDIN MUNICIPAL PARA LAS CELEBRACIONES DECEMBRINAS</t>
  </si>
  <si>
    <t>ALFONSO HERMINIO</t>
  </si>
  <si>
    <t>DELHUMEAU</t>
  </si>
  <si>
    <t>ALFONSO HERMINIO HERRERA DELUMEAU</t>
  </si>
  <si>
    <t>https://www.apan.gob.mx/descargables/transparencia/articulo69/fraccion27/2023_4/compras/FraXXVIIa282_1.pdf</t>
  </si>
  <si>
    <t>https://www.apan.gob.mx/descargables/transparencia/articulo69/fraccion27/2023_4/compras/FraXXVIIa282_2.pdf</t>
  </si>
  <si>
    <t>https://www.apan.gob.mx/descargables/transparencia/articulo69/fraccion27/2023_4/compras/FraXXVIIa282_3.pdf</t>
  </si>
  <si>
    <t>SERVICIO DE FUMIGACION Y DESRATIZACION PARA LAS INSTALACIONES DEL MERCADO MUNICIPAL CORRESPONDIENTE AL MES DE DICIEMBRE</t>
  </si>
  <si>
    <t>https://www.apan.gob.mx/descargables/transparencia/articulo69/fraccion27/2023_4/compras/FraXXVIIa283_1.pdf</t>
  </si>
  <si>
    <t>https://www.apan.gob.mx/descargables/transparencia/articulo69/fraccion27/2023_4/compras/FraXXVIIa283_2.pdf</t>
  </si>
  <si>
    <t>https://www.apan.gob.mx/descargables/transparencia/articulo69/fraccion27/2023_4/compras/FraXXVIIa283_3.pdf</t>
  </si>
  <si>
    <t>SERVICIO DE ALIMENTACION (COMIDA) PARA 04 PERSONAS PARA EL PERSONAL DE COPRISEH POR MOTIVO DE LA CAPACITACION SOBRE LAS NORMAS SOBRE EL USO ADECUADO EN EL MANEJO DE LOS ALIMENTOS</t>
  </si>
  <si>
    <t>https://www.apan.gob.mx/descargables/transparencia/articulo69/fraccion27/2023_4/compras/FraXXVIIa284_1.pdf</t>
  </si>
  <si>
    <t>https://www.apan.gob.mx/descargables/transparencia/articulo69/fraccion27/2023_4/compras/FraXXVIIa284_2.pdf</t>
  </si>
  <si>
    <t>https://www.apan.gob.mx/descargables/transparencia/articulo69/fraccion27/2023_4/compras/FraXXVIIa284_3.pdf</t>
  </si>
  <si>
    <t>SERVICIO DE ALIMENTACION (COMIDA) PARA 05 PERSONAS PARA LOS INSTRUCTORES QUE DARAN ACTIVACIONES FISICAS A INSTITUCIONES EDUCATIVAS DEL MUNICIPIO DE APAN, HGO</t>
  </si>
  <si>
    <t>https://www.apan.gob.mx/descargables/transparencia/articulo69/fraccion27/2023_4/compras/FraXXVIIa285_1.pdf</t>
  </si>
  <si>
    <t>https://www.apan.gob.mx/descargables/transparencia/articulo69/fraccion27/2023_4/compras/FraXXVIIa285_2.pdf</t>
  </si>
  <si>
    <t>https://www.apan.gob.mx/descargables/transparencia/articulo69/fraccion27/2023_4/compras/FraXXVIIa285_3.pdf</t>
  </si>
  <si>
    <t>SERVICIO DE FUMIGACION Y CONTROL DE PLAGAS PARA LOS 06 COMEDORES EAEyD PARA LAS DIFERENTES COMUNIDADES DEL MUNICIPIO DE APAN HGO</t>
  </si>
  <si>
    <t>https://www.apan.gob.mx/descargables/transparencia/articulo69/fraccion27/2023_4/compras/FraXXVIIa286_1.pdf</t>
  </si>
  <si>
    <t>https://www.apan.gob.mx/descargables/transparencia/articulo69/fraccion27/2023_4/compras/FraXXVIIa286_2.pdf</t>
  </si>
  <si>
    <t>https://www.apan.gob.mx/descargables/transparencia/articulo69/fraccion27/2023_4/compras/FraXXVIIa286_3.pdf</t>
  </si>
  <si>
    <t>SERVICIO DE FUMIGACION Y CONTROL DE PLAGAS URBANAS PARA EL INSTITUTO CAI (CENTRO DE ATENCION INFANTIL) PARA 10 AULAS, 02 OFICINAS DE DIRECCION, 01 COMEDOR, 01 COCINA, 04 SANITARIOS, 01 AULA DE USOS MULTIPLES Y AREA DE PSICOLOGIA YA QUE ES REQUERIDO POR CAIC ESTATAL</t>
  </si>
  <si>
    <t>https://www.apan.gob.mx/descargables/transparencia/articulo69/fraccion27/2023_4/compras/FraXXVIIa287_1.pdf</t>
  </si>
  <si>
    <t>https://www.apan.gob.mx/descargables/transparencia/articulo69/fraccion27/2023_4/compras/FraXXVIIa287_2.pdf</t>
  </si>
  <si>
    <t>https://www.apan.gob.mx/descargables/transparencia/articulo69/fraccion27/2023_4/compras/FraXXVIIa287_3.pdf</t>
  </si>
  <si>
    <t>SERVICIO DE ALIMENTACION (COMIDA) PARA 100 PERSONAS PARA TODAS LAS FIGURAS EDUCATIVAS DE LA REGION POR MOTIVO DEL EVENTO DE FIN DE AÑO DE CONAFE (CONSEJO NACIONAL DEL FOMENTO EDUCATIVO)</t>
  </si>
  <si>
    <t>https://www.apan.gob.mx/descargables/transparencia/articulo69/fraccion27/2023_4/compras/FraXXVIIa288_1.pdf</t>
  </si>
  <si>
    <t>https://www.apan.gob.mx/descargables/transparencia/articulo69/fraccion27/2023_4/compras/FraXXVIIa288_2.pdf</t>
  </si>
  <si>
    <t>https://www.apan.gob.mx/descargables/transparencia/articulo69/fraccion27/2023_4/compras/FraXXVIIa288_3.pdf</t>
  </si>
  <si>
    <t>SERVICIO DE ALIMENTACION (COMIDA) PARA 150 PERSONAS POR MOTIVO DEL EVENTO DE FIN DE AÑO DEL S.U.T.S.M.A.H. (SINDICATO UNICO DE TRABAJADORES AL SERVICIO DEL MUNICIPIO DE APAN HIDALGO)</t>
  </si>
  <si>
    <t>https://www.apan.gob.mx/descargables/transparencia/articulo69/fraccion27/2023_4/compras/FraXXVIIa289_1.pdf</t>
  </si>
  <si>
    <t>https://www.apan.gob.mx/descargables/transparencia/articulo69/fraccion27/2023_4/compras/FraXXVIIa289_2.pdf</t>
  </si>
  <si>
    <t>https://www.apan.gob.mx/descargables/transparencia/articulo69/fraccion27/2023_4/compras/FraXXVIIa289_3.pdf</t>
  </si>
  <si>
    <t>SERVICIO DE ALIMENTACION (4,000 TAMALES) POR MOTIVO DE LA POSADA NAVIDEÑA ORGANIZADA POR PRESIDENCIA MUNICIPAL</t>
  </si>
  <si>
    <t>https://www.apan.gob.mx/descargables/transparencia/articulo69/fraccion27/2023_4/compras/FraXXVIIa290_1.pdf</t>
  </si>
  <si>
    <t>https://www.apan.gob.mx/descargables/transparencia/articulo69/fraccion27/2023_4/compras/FraXXVIIa290_2.pdf</t>
  </si>
  <si>
    <t>https://www.apan.gob.mx/descargables/transparencia/articulo69/fraccion27/2023_4/compras/FraXXVIIa290_3.pdf</t>
  </si>
  <si>
    <t>SERVICIO DE REPOSICION E INSTALACION DE TIRAS DE NEON PARA EL ARCO DE LUCES LED DEL JARDIN MUNICIPAL DEL LADO IZQUIERDO DE LA CALLE LAURO L. MENDEZ YA QUE FUERON VANDALIZADAS Y ES NECESARIA SU RESTITUCION PARA LAS CELEBRACIONES DECEMBRINAS EN APAN HGO</t>
  </si>
  <si>
    <t>https://www.apan.gob.mx/descargables/transparencia/articulo69/fraccion27/2023_4/compras/FraXXVIIa291_1.pdf</t>
  </si>
  <si>
    <t>https://www.apan.gob.mx/descargables/transparencia/articulo69/fraccion27/2023_4/compras/FraXXVIIa291_2.pdf</t>
  </si>
  <si>
    <t>https://www.apan.gob.mx/descargables/transparencia/articulo69/fraccion27/2023_4/compras/FraXXVIIa291_3.pdf</t>
  </si>
  <si>
    <t>SERVICIO DE RENTA E INSTALACION DE CARPA PARA REPARTIR TAMALES CON MOTIVO DE LA POSADA NAVIDEÑA EN LA EXPLANADA DEL JARDIN MUNICIPAL</t>
  </si>
  <si>
    <t>https://www.apan.gob.mx/descargables/transparencia/articulo69/fraccion27/2023_4/compras/FraXXVIIa292_1.pdf</t>
  </si>
  <si>
    <t>https://www.apan.gob.mx/descargables/transparencia/articulo69/fraccion27/2023_4/compras/FraXXVIIa292_2.pdf</t>
  </si>
  <si>
    <t>https://www.apan.gob.mx/descargables/transparencia/articulo69/fraccion27/2023_4/compras/FraXXVIIa292_3.pdf</t>
  </si>
  <si>
    <t>SERVICIO DE RENTA DE UN GRUPO MUSICAL VERSATIL CON MOTIVO DE LA POSADA NAVIDEÑA ORGANIZADA POR PRESIDENCIA MUNICIPAL</t>
  </si>
  <si>
    <t>https://www.apan.gob.mx/descargables/transparencia/articulo69/fraccion27/2023_4/compras/FraXXVIIa293_1.pdf</t>
  </si>
  <si>
    <t>https://www.apan.gob.mx/descargables/transparencia/articulo69/fraccion27/2023_4/compras/FraXXVIIa293_2.pdf</t>
  </si>
  <si>
    <t>https://www.apan.gob.mx/descargables/transparencia/articulo69/fraccion27/2023_4/compras/FraXXVIIa293_3.pdf</t>
  </si>
  <si>
    <t>SERVICIO DE AUDIO, ILUMINACION Y SONORIZACION CON MOTIVO DE LA POSADA NAVIDEÑA ORGANIZADA POR PARTE DE PRESIDENCIA MUNICIPAL EN EL JARDIN MUNICIPAL</t>
  </si>
  <si>
    <t>https://www.apan.gob.mx/descargables/transparencia/articulo69/fraccion27/2023_4/compras/FraXXVIIa294_1.pdf</t>
  </si>
  <si>
    <t>https://www.apan.gob.mx/descargables/transparencia/articulo69/fraccion27/2023_4/compras/FraXXVIIa294_2.pdf</t>
  </si>
  <si>
    <t>https://www.apan.gob.mx/descargables/transparencia/articulo69/fraccion27/2023_4/compras/FraXXVIIa294_3.pdf</t>
  </si>
  <si>
    <t>SERVICIO DE PERIFONEO PARA ANUNCIAR A LA POBLACION DEL ACOMPAÑAMIENTO DE LA POLICIA MUNICIPAL A REALIZAR DEPOSITOS O RETIROS DE LOS BANCOS BANAMEX, BBVA, ASI COMO TIENDAS COMERCIALES ELEKTRA, COPPEL Y AURRERA POR SI "PLANEAN RETIRAR SU AGUINALDO" Y ASI PODER EVITAR ROBOS A CUENTAHABIENTES</t>
  </si>
  <si>
    <t>https://www.apan.gob.mx/descargables/transparencia/articulo69/fraccion27/2023_4/compras/FraXXVIIa295_1.pdf</t>
  </si>
  <si>
    <t>https://www.apan.gob.mx/descargables/transparencia/articulo69/fraccion27/2023_4/compras/FraXXVIIa295_2.pdf</t>
  </si>
  <si>
    <t>https://www.apan.gob.mx/descargables/transparencia/articulo69/fraccion27/2023_4/compras/FraXXVIIa295_3.pdf</t>
  </si>
  <si>
    <t>SERVICIO DE ALIMENTACION (ENCHILADAS) PARA 100 PERSONAS POR MOTIVO DEL EVENTO DE CERTIFICACION DE LA UNIDAD DEPORTIVA ANGEL LOSADA COMO "ESPACIO DEPORTIVO"</t>
  </si>
  <si>
    <t>https://www.apan.gob.mx/descargables/transparencia/articulo69/fraccion27/2023_4/compras/FraXXVIIa296_1.pdf</t>
  </si>
  <si>
    <t>https://www.apan.gob.mx/descargables/transparencia/articulo69/fraccion27/2023_4/compras/FraXXVIIa296_2.pdf</t>
  </si>
  <si>
    <t>https://www.apan.gob.mx/descargables/transparencia/articulo69/fraccion27/2023_4/compras/FraXXVIIa296_3.pdf</t>
  </si>
  <si>
    <t>SERVICIO DE ALIMENTACION (COMIDA) PARA 90 PERSONAS DE SEGURIDAD PUBLICA DEL TURNO 02 POR MOTIVO DEL EVENTO DEL DIA DEL POLICIA</t>
  </si>
  <si>
    <t>https://www.apan.gob.mx/descargables/transparencia/articulo69/fraccion27/2023_4/compras/FraXXVIIa297_1.pdf</t>
  </si>
  <si>
    <t>https://www.apan.gob.mx/descargables/transparencia/articulo69/fraccion27/2023_4/compras/FraXXVIIa297_2.pdf</t>
  </si>
  <si>
    <t>https://www.apan.gob.mx/descargables/transparencia/articulo69/fraccion27/2023_4/compras/FraXXVIIa297_3.pdf</t>
  </si>
  <si>
    <t>SERVICIO DE ALIMENTACION (COMIDA) PARA 90 PERSONAS DE SEGURIDAD PUBLICA DEL TURNO 01 POR MOTIVO DEL EVENTO DEL DIA DEL POLICIA</t>
  </si>
  <si>
    <t>https://www.apan.gob.mx/descargables/transparencia/articulo69/fraccion27/2023_4/compras/FraXXVIIa298_1.pdf</t>
  </si>
  <si>
    <t>https://www.apan.gob.mx/descargables/transparencia/articulo69/fraccion27/2023_4/compras/FraXXVIIa298_2.pdf</t>
  </si>
  <si>
    <t>https://www.apan.gob.mx/descargables/transparencia/articulo69/fraccion27/2023_4/compras/FraXXVIIa298_3.pdf</t>
  </si>
  <si>
    <t>Construccion de vivero regional</t>
  </si>
  <si>
    <t>Ley organica de la administracion publica</t>
  </si>
  <si>
    <t>Direccion de Desarrollo Agropecuario y Presidencias Municipales (Apan, Almoloya y Emiliano Zapata)</t>
  </si>
  <si>
    <t>Carlos</t>
  </si>
  <si>
    <t>Muñiz</t>
  </si>
  <si>
    <t>Rodriguez</t>
  </si>
  <si>
    <t>Secretario de Desarrollo Agropecuario en el Estado de Hidalgo</t>
  </si>
  <si>
    <t>las clausulas se basan en la ley organica de la administracion publica</t>
  </si>
  <si>
    <t>https://www.apan.gob.mx/descargables/transparencia/articulo69/fraccion27/2023_4/agricultura/FraXXVIIa1_1.pdf</t>
  </si>
  <si>
    <t>Direccion de Desarrollo Agropecuario</t>
  </si>
  <si>
    <t>continua vigente el convenio de la administracion pasada, por tal motivo en los campos  En el Hipervínculo al documento donde se desglose el gasto a precios del año: para una mayor información favor de  acudir al área de desarrollo agropecuario ya que en el convenio, las aportaciones son por las diferentes dependencias y son recursos materiales.en el Hipervínculo al informe sobre el monto total erogado, que en su caso corresponda: esta área no cuenta con un documento de monto ya que el convenio es laboral, asi mismo en el Hipervínculo al contrato plurianual modificado, en su caso;desarrollo agropecuario no cuenta con un contrato plurinominal modificado referente al convenio.y en el campo Hipervínculo al convenio modificatorio, si así corresponde: esta área no cuenta con dicho convenio, ya que hasta la fecha de hoy continuan vigentes y no se han echo modificaciones.asi mismo en las celdas Monto entregado, bien, servicio y/o recurso público aprovechado al periodo que se informa: Monto total o beneficio, servicio y/o recurs público aprovechado;Número de control interno asignado, en su caso, al contrato, convenio, concesión, entre otros esta área no cuenta con dicha información.</t>
  </si>
  <si>
    <t xml:space="preserve">Establecer las bases de colaboracion entre LOS MUNICIPIOS que permitan una coordinación y sinergia en acciones de impulso al desarrollo económico, fomento al empleo, al turismo y al emprendimiento, garantizando el respeto de los derechos de los habitantes en los municipios integrantes. </t>
  </si>
  <si>
    <t xml:space="preserve">Ley Organica Municipal del Estado de Hidalgo Art. 60 Fraccion I inciso ff) y acuerdo de cabildo segunda sesion ordinaria </t>
  </si>
  <si>
    <t xml:space="preserve">Desarrollo Economico </t>
  </si>
  <si>
    <t xml:space="preserve">Maria Guadalupe </t>
  </si>
  <si>
    <t>Muñoz</t>
  </si>
  <si>
    <t xml:space="preserve">Romero </t>
  </si>
  <si>
    <t>Presidenta Municipal Constitucional de Apan</t>
  </si>
  <si>
    <t xml:space="preserve">Primera a la Vigecimo Tercera </t>
  </si>
  <si>
    <t>https://www.apan.gob.mx/descargables/transparencia/articulo69/fraccion27/2023_4/desaeco/FraXXVIIa1_1.pdf</t>
  </si>
  <si>
    <t xml:space="preserve">para este periodo que se informa en el campo Número de control interno asignado, en su caso, al contrato, convenio, concesión, entre otros aparece en blanco ya que no se cuenta con numero de convenio; en el campo monto total o beneficio, servicio y/o recurso publico aprovechado, aparece en blanco ya que no se tiene un monto total o beneficio servicio y/o recurso publico aprovechado; en el campo Monto entregado, bien, servicio y/o recurso público aprovechado al periodo que se informa se encuentra en blanco ya que  no se tiene un monto entregado, bien, servicio o recurso publico; en el campo Hipervínculo al documento donde se desglose el gasto a precios del año se encuentra en blanco ya que no se cuenta con un hiperviculo donde se desglose el gasto a precios del año; en el campo Hipervínculo al informe sobre el monto total erogado, que es su caso corresponda se encuentra en blanco ya que no se tiene un monto erogado, en el campo Hipervinculo al contrato purianual modificado, en su caso esta en blanco ya que no se tiene un hipervinculo a ningun contrato purianual, en el campo Hipervinculo al convenio modificatorio, si asi corresponde esta en blanco ya que no se tiene un hiperviculo a ningun convenio modificatorio.  </t>
  </si>
  <si>
    <t>Acuerdo de colaboración</t>
  </si>
  <si>
    <t>Ley Organica de la Administracion Publica, Bando Municipal.</t>
  </si>
  <si>
    <t>SEDAGROH</t>
  </si>
  <si>
    <t>MUÑIZ</t>
  </si>
  <si>
    <t>RODRIGUEZ</t>
  </si>
  <si>
    <t>Las clausulas se basan en la Ley Organica de la Administracion Publica</t>
  </si>
  <si>
    <t>https://www.apan.gob.mx/descargables/transparencia/articulo69/fraccion27/2023_4/ecologia/FraXXVIIa1_1.pdf</t>
  </si>
  <si>
    <t>ECOLOGIA</t>
  </si>
  <si>
    <t>para este trimestre que se informa en los campos de, Número de control interno asignado, en su caso, al contrato, convenio, concesión, entre otros, Monto total o beneficio, servicio y/o recurso público aprovechado, Monto entregado, bien, servicio y/o recurso público aprovechado al periodo que se informa, Hipervínculo al documento donde se desglose el gasto a precios del año, Hipervínculo al documento donde se desglose el gasto a precios del año,  Hipervínculo al informe sobre el monto total erogado, que en su caso corresponda, Hipervínculo al contrato plurianual modificado, en su caso,  Hipervínculo al convenio modificatorio, si así corresponde, Estos no actualizan información ya que se trata de convenios de coolavoración por lo que dichos campos apareceran en blanco.</t>
  </si>
  <si>
    <t>GRUPO MODELO</t>
  </si>
  <si>
    <t>LUIS CARLOS</t>
  </si>
  <si>
    <t>NUÑEZ</t>
  </si>
  <si>
    <t>CALZADA</t>
  </si>
  <si>
    <t>CERVECERIA MODELO DEL CENTRO S. DE R. L. DE C.V.</t>
  </si>
  <si>
    <t>https://www.apan.gob.mx/descargables/transparencia/articulo69/fraccion27/2023_4/ecologia/FraXXVIIa2_1.pdf</t>
  </si>
  <si>
    <t>CONAFOR</t>
  </si>
  <si>
    <t>MORENO</t>
  </si>
  <si>
    <t>COMISION NACIONAL FORESTAL</t>
  </si>
  <si>
    <t>https://www.apan.gob.mx/descargables/transparencia/articulo69/fraccion27/2023_4/ecologia/FraXXVIIa3_1.pdf</t>
  </si>
  <si>
    <t>Que la persona solicitante cuente con la documentación reglamentada para la realización de su obra en construcción, y que la dependencia tenga un control y desarrollo ordenado.</t>
  </si>
  <si>
    <t>Dirección de Obras Públicas y Desarrollo Urbano</t>
  </si>
  <si>
    <t>Comercializadora Farmaceutica de Chiapas</t>
  </si>
  <si>
    <t>Articulo 26 de la Ley de Ingresos Municipal</t>
  </si>
  <si>
    <t>http://www.apan.gob.mx/descargables/transparencia/articulo69/fraccion27/2023_4/obraspublicas/FrXXVII8_1.pdf</t>
  </si>
  <si>
    <t>http://www.apan.gob.mx/descargables/transparencia/articulo69/fraccion27/2023_4/obraspublicas/FrXXVII8_2.pdf</t>
  </si>
  <si>
    <t>DIRECCIÒN DE OBRAS PÙBLICAS Y DESARROLLO URBANO MUNICIPAL</t>
  </si>
  <si>
    <r>
      <t xml:space="preserve"> 
</t>
    </r>
    <r>
      <rPr>
        <b/>
        <sz val="10"/>
        <color indexed="8"/>
        <rFont val="Tahoma"/>
        <family val="2"/>
      </rPr>
      <t xml:space="preserve">*TODO EL RECURSO INGRESADO POR CONCEPTO DE LICENCIAS DE CONSTRUCCIÓN, ES RECEPCIONADO POR EL ÁREA DE TESORERÍA MUNICIPAL, MOTIVO POR EL CUAL EN EL CAMPO: </t>
    </r>
    <r>
      <rPr>
        <sz val="10"/>
        <color indexed="8"/>
        <rFont val="Tahoma"/>
        <family val="2"/>
      </rPr>
      <t xml:space="preserve">"Hipervínculo al informe sobre monto total erogado, que en su caso corresponda" </t>
    </r>
    <r>
      <rPr>
        <b/>
        <sz val="10"/>
        <color indexed="8"/>
        <rFont val="Tahoma"/>
        <family val="2"/>
      </rPr>
      <t>LA CELDA SE ENCUENTRA VACÍA.</t>
    </r>
    <r>
      <rPr>
        <sz val="10"/>
        <color indexed="8"/>
        <rFont val="Tahoma"/>
        <family val="2"/>
      </rPr>
      <t xml:space="preserve">
• </t>
    </r>
    <r>
      <rPr>
        <b/>
        <sz val="10"/>
        <color indexed="8"/>
        <rFont val="Tahoma"/>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0"/>
        <color indexed="8"/>
        <rFont val="Tahoma"/>
        <family val="2"/>
      </rPr>
      <t xml:space="preserve"> "Hipervínculo al contrato plurianual modificado, en su caso" e "Hipervínculo al convenio modificatorio, si así corresponde"; </t>
    </r>
    <r>
      <rPr>
        <b/>
        <sz val="10"/>
        <color indexed="8"/>
        <rFont val="Tahoma"/>
        <family val="2"/>
      </rPr>
      <t>APARECEN LAS CELDAS VACÍAS.</t>
    </r>
  </si>
  <si>
    <t>Jose Antonio</t>
  </si>
  <si>
    <t>Larios</t>
  </si>
  <si>
    <t xml:space="preserve">Mejia </t>
  </si>
  <si>
    <r>
      <t xml:space="preserve">• LA CELDA DEL CAMPO " RAZÒN SOCIAL DEL TITULAR AL CUAL SE OTORGO EL ACTO JURIDICO" APARECE VACIA DEBIDO A QUE ES PERSONA FISICA. 
</t>
    </r>
    <r>
      <rPr>
        <b/>
        <sz val="10"/>
        <color indexed="8"/>
        <rFont val="Tahoma"/>
        <family val="2"/>
      </rPr>
      <t xml:space="preserve">*TODO EL RECURSO INGRESADO POR CONCEPTO DE LICENCIAS DE CONSTRUCCIÓN, ES RECEPCIONADO POR EL ÁREA DE TESORERÍA MUNICIPAL, MOTIVO POR EL CUAL EN EL CAMPO: </t>
    </r>
    <r>
      <rPr>
        <sz val="10"/>
        <color indexed="8"/>
        <rFont val="Tahoma"/>
        <family val="2"/>
      </rPr>
      <t xml:space="preserve">"Hipervínculo al informe sobre monto total erogado, que en su caso corresponda" </t>
    </r>
    <r>
      <rPr>
        <b/>
        <sz val="10"/>
        <color indexed="8"/>
        <rFont val="Tahoma"/>
        <family val="2"/>
      </rPr>
      <t>LA CELDA SE ENCUENTRA VACÍA.</t>
    </r>
    <r>
      <rPr>
        <sz val="10"/>
        <color indexed="8"/>
        <rFont val="Tahoma"/>
        <family val="2"/>
      </rPr>
      <t xml:space="preserve">
• </t>
    </r>
    <r>
      <rPr>
        <b/>
        <sz val="10"/>
        <color indexed="8"/>
        <rFont val="Tahoma"/>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0"/>
        <color indexed="8"/>
        <rFont val="Tahoma"/>
        <family val="2"/>
      </rPr>
      <t xml:space="preserve"> "Hipervínculo al contrato plurianual modificado, en su caso" e "Hipervínculo al convenio modificatorio, si así corresponde"; </t>
    </r>
    <r>
      <rPr>
        <b/>
        <sz val="10"/>
        <color indexed="8"/>
        <rFont val="Tahoma"/>
        <family val="2"/>
      </rPr>
      <t>APARECEN LAS CELDAS VACÍAS.</t>
    </r>
  </si>
  <si>
    <t xml:space="preserve">Irma </t>
  </si>
  <si>
    <t xml:space="preserve">Juarez </t>
  </si>
  <si>
    <t xml:space="preserve">Ortega </t>
  </si>
  <si>
    <t xml:space="preserve">Edgar Jonathan </t>
  </si>
  <si>
    <t xml:space="preserve">Ramirez </t>
  </si>
  <si>
    <t xml:space="preserve">Mota </t>
  </si>
  <si>
    <t xml:space="preserve">Cecilia </t>
  </si>
  <si>
    <t xml:space="preserve">Cerezo </t>
  </si>
  <si>
    <t xml:space="preserve">Hernández </t>
  </si>
  <si>
    <t xml:space="preserve">Rosa Elvia </t>
  </si>
  <si>
    <t xml:space="preserve">Canales </t>
  </si>
  <si>
    <t xml:space="preserve">Luna </t>
  </si>
  <si>
    <t xml:space="preserve">Reliable de Mexico S.A de C.V. </t>
  </si>
  <si>
    <t>Brenda</t>
  </si>
  <si>
    <t xml:space="preserve">González </t>
  </si>
  <si>
    <t xml:space="preserve">Martina </t>
  </si>
  <si>
    <t xml:space="preserve">Olvera </t>
  </si>
  <si>
    <t xml:space="preserve">Quintero </t>
  </si>
  <si>
    <t>221/07/23</t>
  </si>
  <si>
    <t>Dario</t>
  </si>
  <si>
    <t>de Jesus</t>
  </si>
  <si>
    <t>Davila</t>
  </si>
  <si>
    <t xml:space="preserve">Constructora Grupo Alfa S.A. de C.V. </t>
  </si>
  <si>
    <t>Irma Ninfa</t>
  </si>
  <si>
    <t xml:space="preserve">Anaya </t>
  </si>
  <si>
    <t>Jose Felipe</t>
  </si>
  <si>
    <t xml:space="preserve">Rodriguez </t>
  </si>
  <si>
    <t xml:space="preserve">Julio </t>
  </si>
  <si>
    <t xml:space="preserve">Meneses </t>
  </si>
  <si>
    <t xml:space="preserve">Roslaes </t>
  </si>
  <si>
    <t xml:space="preserve">Jose Domingo </t>
  </si>
  <si>
    <t xml:space="preserve">Espejel </t>
  </si>
  <si>
    <t xml:space="preserve">Loaiza </t>
  </si>
  <si>
    <t xml:space="preserve">Edgar Alejandro </t>
  </si>
  <si>
    <t xml:space="preserve">Montes </t>
  </si>
  <si>
    <t xml:space="preserve">Barron </t>
  </si>
  <si>
    <t xml:space="preserve">German </t>
  </si>
  <si>
    <t xml:space="preserve">Cano </t>
  </si>
  <si>
    <t xml:space="preserve">Pérez </t>
  </si>
  <si>
    <t xml:space="preserve">Banco Nacional de Mexico </t>
  </si>
  <si>
    <t>LC-3-08-23</t>
  </si>
  <si>
    <t xml:space="preserve">Mariano </t>
  </si>
  <si>
    <t xml:space="preserve">Gonzalez </t>
  </si>
  <si>
    <t xml:space="preserve">Ramírez </t>
  </si>
  <si>
    <t>LC-8-08-23</t>
  </si>
  <si>
    <t>LC-9-08-23</t>
  </si>
  <si>
    <t xml:space="preserve">Demtrio </t>
  </si>
  <si>
    <t xml:space="preserve">Reyes </t>
  </si>
  <si>
    <t xml:space="preserve">Cortes </t>
  </si>
  <si>
    <t>LC-10-08-23</t>
  </si>
  <si>
    <t xml:space="preserve">Norberto </t>
  </si>
  <si>
    <t xml:space="preserve">Jimenez </t>
  </si>
  <si>
    <t xml:space="preserve">Nava </t>
  </si>
  <si>
    <t>LC-17-09-23</t>
  </si>
  <si>
    <t>LC-19-09-23</t>
  </si>
  <si>
    <t>LC -38-10-23</t>
  </si>
  <si>
    <t xml:space="preserve">MA. DE LOS ANGELES JOSEFA </t>
  </si>
  <si>
    <t xml:space="preserve">ZAVALA </t>
  </si>
  <si>
    <t xml:space="preserve">BECERRA </t>
  </si>
  <si>
    <t>LC -36-10-23</t>
  </si>
  <si>
    <t>JOSE ALBERTO</t>
  </si>
  <si>
    <t xml:space="preserve">SALAZAR </t>
  </si>
  <si>
    <t>LC -35-10-23</t>
  </si>
  <si>
    <t xml:space="preserve">KAREN ESTEFANIA </t>
  </si>
  <si>
    <t>LC -34-10-23</t>
  </si>
  <si>
    <t xml:space="preserve">ALICIA </t>
  </si>
  <si>
    <t xml:space="preserve">CHAVIRA </t>
  </si>
  <si>
    <t>LC -31-10-23</t>
  </si>
  <si>
    <t xml:space="preserve">CLAUDIA LETICIA </t>
  </si>
  <si>
    <t>LC -24-09-23</t>
  </si>
  <si>
    <t xml:space="preserve">JORGE LUIS </t>
  </si>
  <si>
    <t>JUAREZ</t>
  </si>
  <si>
    <t>LC -22-09-23</t>
  </si>
  <si>
    <t xml:space="preserve">JOSE LUIS </t>
  </si>
  <si>
    <t>LC -21-09-23</t>
  </si>
  <si>
    <t>SERGIO</t>
  </si>
  <si>
    <t>ORDOÑEZ</t>
  </si>
  <si>
    <t>HUERTA</t>
  </si>
  <si>
    <t>LC -19-09-23</t>
  </si>
  <si>
    <t xml:space="preserve">CONSTRUCTORA GRUPO ALFA S.A. DE C.V. </t>
  </si>
  <si>
    <t>LC -17-09-23</t>
  </si>
  <si>
    <t>LC -10-08-23</t>
  </si>
  <si>
    <t xml:space="preserve">NORBERTO </t>
  </si>
  <si>
    <t xml:space="preserve">NAVA </t>
  </si>
  <si>
    <t>LC -9-08-23</t>
  </si>
  <si>
    <t>DEMETRIO</t>
  </si>
  <si>
    <t xml:space="preserve">REYES </t>
  </si>
  <si>
    <t>LC -8-08-23</t>
  </si>
  <si>
    <t>LC -3-08-23</t>
  </si>
  <si>
    <t xml:space="preserve">MARIANO </t>
  </si>
  <si>
    <t>RAMÍREZ</t>
  </si>
  <si>
    <t>Ley Organica Municipal, Ley de Cuotas y Tarifas, Bando de Policia y Buen Gobierno y Ley de Asentamientos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</si>
</sst>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9"/>
      <color theme="1"/>
      <name val="Arial"/>
      <family val="2"/>
    </font>
    <font>
      <sz val="8"/>
      <color theme="1"/>
      <name val="Arial"/>
      <family val="2"/>
    </font>
    <font>
      <sz val="10"/>
      <color theme="1"/>
      <name val="Calibri"/>
      <family val="2"/>
      <scheme val="minor"/>
    </font>
    <font>
      <sz val="8"/>
      <color theme="1"/>
      <name val="Calibri"/>
      <family val="2"/>
    </font>
    <font>
      <sz val="9"/>
      <color theme="1"/>
      <name val="Calibri"/>
      <family val="2"/>
      <scheme val="minor"/>
    </font>
    <font>
      <sz val="11"/>
      <color indexed="8"/>
      <name val="Calibri"/>
      <family val="2"/>
      <scheme val="minor"/>
    </font>
    <font>
      <sz val="11"/>
      <name val="Calibri"/>
      <family val="2"/>
      <scheme val="minor"/>
    </font>
    <font>
      <sz val="10"/>
      <color indexed="8"/>
      <name val="Tahoma"/>
      <family val="2"/>
    </font>
    <font>
      <sz val="10"/>
      <name val="Tahoma"/>
      <family val="2"/>
    </font>
    <font>
      <b/>
      <sz val="10"/>
      <color indexed="8"/>
      <name val="Tahoma"/>
      <family val="2"/>
    </font>
    <font>
      <u/>
      <sz val="10"/>
      <color theme="10"/>
      <name val="Tahoma"/>
      <family val="2"/>
    </font>
    <font>
      <sz val="10"/>
      <color theme="1"/>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44" fontId="12" fillId="0" borderId="0" applyFont="0" applyFill="0" applyBorder="0" applyAlignment="0" applyProtection="0"/>
  </cellStyleXfs>
  <cellXfs count="69">
    <xf numFmtId="0" fontId="0" fillId="0" borderId="0" xfId="0"/>
    <xf numFmtId="0" fontId="4" fillId="3" borderId="1" xfId="0" applyFont="1" applyFill="1" applyBorder="1" applyAlignment="1">
      <alignment horizontal="center" wrapText="1"/>
    </xf>
    <xf numFmtId="0" fontId="0" fillId="0" borderId="0" xfId="0" applyFill="1"/>
    <xf numFmtId="0" fontId="2" fillId="0" borderId="1" xfId="0" applyFont="1" applyFill="1" applyBorder="1"/>
    <xf numFmtId="0" fontId="2" fillId="0" borderId="1" xfId="0" applyFont="1" applyFill="1" applyBorder="1" applyAlignment="1">
      <alignment wrapText="1"/>
    </xf>
    <xf numFmtId="0" fontId="5" fillId="0" borderId="1" xfId="1" applyFill="1" applyBorder="1" applyAlignment="1">
      <alignment vertical="center"/>
    </xf>
    <xf numFmtId="14" fontId="2" fillId="0" borderId="1" xfId="0" applyNumberFormat="1" applyFont="1" applyFill="1" applyBorder="1" applyAlignment="1">
      <alignment horizontal="right"/>
    </xf>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1" applyBorder="1" applyAlignment="1">
      <alignment horizontal="center" vertical="center"/>
    </xf>
    <xf numFmtId="0" fontId="0" fillId="0" borderId="1" xfId="0"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0" fillId="0" borderId="1" xfId="0" applyBorder="1" applyAlignment="1">
      <alignment vertical="center"/>
    </xf>
    <xf numFmtId="0" fontId="4" fillId="0" borderId="1" xfId="0" applyFont="1" applyBorder="1" applyAlignment="1">
      <alignment vertical="center" wrapText="1"/>
    </xf>
    <xf numFmtId="0" fontId="5" fillId="0" borderId="1" xfId="1" applyBorder="1" applyAlignment="1">
      <alignment vertical="center" wrapText="1"/>
    </xf>
    <xf numFmtId="0" fontId="0" fillId="0" borderId="1" xfId="0" applyBorder="1" applyAlignment="1">
      <alignment horizontal="left" wrapText="1"/>
    </xf>
    <xf numFmtId="0" fontId="0" fillId="0" borderId="1" xfId="0" applyBorder="1"/>
    <xf numFmtId="0" fontId="5" fillId="0" borderId="1" xfId="1" applyBorder="1"/>
    <xf numFmtId="0" fontId="4" fillId="0" borderId="1" xfId="0" applyFont="1" applyBorder="1" applyAlignment="1">
      <alignment horizontal="right" vertical="center" wrapText="1"/>
    </xf>
    <xf numFmtId="0" fontId="4" fillId="0" borderId="1" xfId="0" applyFont="1" applyBorder="1" applyAlignment="1">
      <alignment vertical="top"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5" fillId="0" borderId="1" xfId="1" applyFill="1" applyBorder="1" applyAlignment="1">
      <alignment horizontal="center" vertical="center" wrapText="1"/>
    </xf>
    <xf numFmtId="2" fontId="15" fillId="0" borderId="1" xfId="2" applyNumberFormat="1" applyFont="1" applyFill="1" applyBorder="1" applyAlignment="1">
      <alignment horizontal="center" vertical="center"/>
    </xf>
    <xf numFmtId="0" fontId="17" fillId="0" borderId="1" xfId="1" applyFont="1" applyFill="1" applyBorder="1" applyAlignment="1">
      <alignment horizontal="center" vertical="center" wrapText="1"/>
    </xf>
    <xf numFmtId="2" fontId="15" fillId="0" borderId="1" xfId="2" applyNumberFormat="1" applyFont="1" applyFill="1" applyBorder="1" applyAlignment="1">
      <alignment horizontal="center" vertical="center" wrapText="1"/>
    </xf>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14" fontId="0" fillId="0" borderId="1" xfId="0" applyNumberFormat="1" applyBorder="1" applyAlignment="1">
      <alignment horizontal="right" vertical="center"/>
    </xf>
    <xf numFmtId="14" fontId="13" fillId="0" borderId="1" xfId="0" applyNumberFormat="1" applyFont="1" applyBorder="1" applyAlignment="1">
      <alignment horizontal="right" vertical="center"/>
    </xf>
    <xf numFmtId="14" fontId="0" fillId="0" borderId="1" xfId="0" applyNumberFormat="1" applyBorder="1" applyAlignment="1">
      <alignment horizontal="right"/>
    </xf>
    <xf numFmtId="14" fontId="14" fillId="0" borderId="1" xfId="0" applyNumberFormat="1" applyFont="1" applyBorder="1" applyAlignment="1">
      <alignment horizontal="right" vertical="center" wrapText="1"/>
    </xf>
    <xf numFmtId="0" fontId="2" fillId="0" borderId="1" xfId="0" applyFont="1" applyFill="1" applyBorder="1" applyAlignment="1">
      <alignment horizontal="left"/>
    </xf>
    <xf numFmtId="0" fontId="0" fillId="0" borderId="1" xfId="0" applyBorder="1" applyAlignment="1">
      <alignment horizontal="left" vertical="center"/>
    </xf>
    <xf numFmtId="0" fontId="13" fillId="0" borderId="1" xfId="0" applyFont="1" applyBorder="1" applyAlignment="1">
      <alignment horizontal="left" vertical="center"/>
    </xf>
    <xf numFmtId="0" fontId="0" fillId="0" borderId="1" xfId="0" applyBorder="1" applyAlignment="1">
      <alignment horizontal="left"/>
    </xf>
    <xf numFmtId="0" fontId="14" fillId="0" borderId="1" xfId="0" applyFont="1" applyBorder="1" applyAlignment="1">
      <alignment horizontal="left" vertical="center" wrapText="1"/>
    </xf>
    <xf numFmtId="0" fontId="2" fillId="0" borderId="1" xfId="0" applyFont="1" applyFill="1" applyBorder="1" applyAlignment="1">
      <alignment horizontal="right"/>
    </xf>
    <xf numFmtId="0" fontId="6" fillId="0" borderId="1" xfId="0" applyFont="1" applyFill="1" applyBorder="1" applyAlignment="1">
      <alignment horizontal="right"/>
    </xf>
    <xf numFmtId="0" fontId="0" fillId="0" borderId="1" xfId="0" applyBorder="1" applyAlignment="1">
      <alignment horizontal="right" vertical="center"/>
    </xf>
    <xf numFmtId="0" fontId="13" fillId="0" borderId="1" xfId="0" applyFont="1" applyBorder="1" applyAlignment="1">
      <alignment horizontal="right" vertical="center"/>
    </xf>
    <xf numFmtId="0" fontId="4" fillId="0" borderId="1" xfId="0" applyFont="1" applyBorder="1" applyAlignment="1">
      <alignment horizontal="left" vertical="center" wrapText="1"/>
    </xf>
    <xf numFmtId="0" fontId="6" fillId="0" borderId="1" xfId="0" applyFont="1" applyFill="1" applyBorder="1" applyAlignment="1">
      <alignment horizontal="left"/>
    </xf>
    <xf numFmtId="0" fontId="7" fillId="0" borderId="1" xfId="0" applyFont="1" applyFill="1" applyBorder="1" applyAlignment="1">
      <alignment horizontal="left"/>
    </xf>
    <xf numFmtId="0" fontId="8" fillId="0" borderId="1" xfId="0" applyFont="1" applyFill="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wrapText="1"/>
    </xf>
    <xf numFmtId="0" fontId="6" fillId="0" borderId="1" xfId="0" applyFont="1" applyFill="1" applyBorder="1" applyAlignment="1">
      <alignment horizontal="left" wrapText="1"/>
    </xf>
    <xf numFmtId="0" fontId="7" fillId="0" borderId="1" xfId="0" applyFont="1" applyFill="1" applyBorder="1" applyAlignment="1">
      <alignment horizontal="left" wrapText="1"/>
    </xf>
    <xf numFmtId="0" fontId="0" fillId="0" borderId="0" xfId="0" applyAlignment="1">
      <alignment horizontal="left" vertical="center"/>
    </xf>
    <xf numFmtId="0" fontId="15" fillId="0" borderId="1" xfId="0" applyFont="1" applyBorder="1" applyAlignment="1">
      <alignment horizontal="left" vertical="center" wrapText="1"/>
    </xf>
    <xf numFmtId="0" fontId="14" fillId="0" borderId="1" xfId="0" applyFont="1" applyBorder="1" applyAlignment="1">
      <alignment horizontal="left"/>
    </xf>
    <xf numFmtId="0" fontId="18" fillId="0" borderId="1" xfId="0" applyFont="1" applyBorder="1" applyAlignment="1">
      <alignment horizontal="left" vertical="center" wrapText="1"/>
    </xf>
    <xf numFmtId="0" fontId="1" fillId="0" borderId="1" xfId="0" applyFont="1" applyFill="1" applyBorder="1" applyAlignment="1">
      <alignment horizontal="left"/>
    </xf>
    <xf numFmtId="14" fontId="6" fillId="0" borderId="1" xfId="0" applyNumberFormat="1" applyFont="1" applyFill="1" applyBorder="1" applyAlignment="1">
      <alignment horizontal="right"/>
    </xf>
    <xf numFmtId="14" fontId="4" fillId="0" borderId="1" xfId="0" applyNumberFormat="1" applyFont="1" applyBorder="1" applyAlignment="1">
      <alignment horizontal="right" vertical="center" wrapText="1"/>
    </xf>
    <xf numFmtId="14" fontId="15" fillId="0" borderId="1" xfId="0" applyNumberFormat="1" applyFont="1" applyBorder="1" applyAlignment="1">
      <alignment horizontal="right" vertical="center" wrapText="1"/>
    </xf>
    <xf numFmtId="14" fontId="15" fillId="0" borderId="1" xfId="0" applyNumberFormat="1" applyFont="1" applyBorder="1" applyAlignment="1">
      <alignment horizontal="right" vertical="center"/>
    </xf>
    <xf numFmtId="14" fontId="18" fillId="0" borderId="1" xfId="0" applyNumberFormat="1" applyFont="1" applyBorder="1" applyAlignment="1">
      <alignment horizontal="right" vertical="center" wrapText="1"/>
    </xf>
    <xf numFmtId="2" fontId="2" fillId="0" borderId="1" xfId="0" applyNumberFormat="1" applyFont="1" applyFill="1" applyBorder="1" applyAlignment="1"/>
    <xf numFmtId="2" fontId="2" fillId="0" borderId="1" xfId="0" applyNumberFormat="1" applyFont="1" applyFill="1" applyBorder="1" applyAlignment="1">
      <alignment wrapText="1"/>
    </xf>
    <xf numFmtId="2" fontId="6" fillId="0" borderId="1" xfId="0" applyNumberFormat="1" applyFont="1" applyFill="1" applyBorder="1" applyAlignment="1"/>
    <xf numFmtId="0" fontId="13" fillId="0" borderId="1" xfId="0" applyFont="1" applyBorder="1" applyAlignment="1">
      <alignment vertical="center"/>
    </xf>
    <xf numFmtId="0" fontId="3" fillId="2" borderId="1" xfId="0" applyFont="1" applyFill="1" applyBorder="1" applyAlignment="1">
      <alignment horizontal="center"/>
    </xf>
    <xf numFmtId="0" fontId="0" fillId="0" borderId="0" xfId="0"/>
    <xf numFmtId="0" fontId="4"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3_4/compras/FraXXVIIa253_1.pdf" TargetMode="External"/><Relationship Id="rId299" Type="http://schemas.openxmlformats.org/officeDocument/2006/relationships/hyperlink" Target="https://www.apan.gob.mx/descargables/transparencia/articulo69/fraccion27/2023_4/compras/FraXXVIIa298_2.pdf" TargetMode="External"/><Relationship Id="rId21" Type="http://schemas.openxmlformats.org/officeDocument/2006/relationships/hyperlink" Target="https://www.apan.gob.mx/descargables/transparencia/articulo69/fraccion27/2023_4/reglamentos/911.pdf" TargetMode="External"/><Relationship Id="rId63" Type="http://schemas.openxmlformats.org/officeDocument/2006/relationships/hyperlink" Target="https://www.apan.gob.mx/descargables/transparencia/articulo69/fraccion27/2023_4/reglamentos/952.pdf" TargetMode="External"/><Relationship Id="rId159" Type="http://schemas.openxmlformats.org/officeDocument/2006/relationships/hyperlink" Target="https://www.apan.gob.mx/descargables/transparencia/articulo69/fraccion27/2023_4/compras/FraXXVIIa254_2.pdf" TargetMode="External"/><Relationship Id="rId324" Type="http://schemas.openxmlformats.org/officeDocument/2006/relationships/hyperlink" Target="http://www.apan.gob.mx/descargables/transparencia/articulo69/fraccion27/2023_3/obraspublicas/FrXXVII8_1.pdf" TargetMode="External"/><Relationship Id="rId366" Type="http://schemas.openxmlformats.org/officeDocument/2006/relationships/hyperlink" Target="http://www.apan.gob.mx/descargables/transparencia/articulo69/fraccion27/2023_4/obraspublicas/FrXXVII8_2.pdf" TargetMode="External"/><Relationship Id="rId170" Type="http://schemas.openxmlformats.org/officeDocument/2006/relationships/hyperlink" Target="https://www.apan.gob.mx/descargables/transparencia/articulo69/fraccion27/2023_4/compras/FraXXVIIa266_2.pdf" TargetMode="External"/><Relationship Id="rId226" Type="http://schemas.openxmlformats.org/officeDocument/2006/relationships/hyperlink" Target="https://www.apan.gob.mx/descargables/transparencia/articulo69/fraccion27/2023_4/compras/FraXXVIIa276_1.pdf" TargetMode="External"/><Relationship Id="rId268" Type="http://schemas.openxmlformats.org/officeDocument/2006/relationships/hyperlink" Target="https://www.apan.gob.mx/descargables/transparencia/articulo69/fraccion27/2023_4/compras/FraXXVIIa292_1.pdf" TargetMode="External"/><Relationship Id="rId32" Type="http://schemas.openxmlformats.org/officeDocument/2006/relationships/hyperlink" Target="https://www.apan.gob.mx/descargables/transparencia/articulo69/fraccion27/2023_4/reglamentos/922.pdf" TargetMode="External"/><Relationship Id="rId74" Type="http://schemas.openxmlformats.org/officeDocument/2006/relationships/hyperlink" Target="https://www.apan.gob.mx/descargables/transparencia/articulo69/fraccion27/2023_4/reglamentos/963.pdf" TargetMode="External"/><Relationship Id="rId128" Type="http://schemas.openxmlformats.org/officeDocument/2006/relationships/hyperlink" Target="https://www.apan.gob.mx/descargables/transparencia/articulo69/fraccion27/2023_4/compras/FraXXVIIa265_1.pdf" TargetMode="External"/><Relationship Id="rId335" Type="http://schemas.openxmlformats.org/officeDocument/2006/relationships/hyperlink" Target="http://www.apan.gob.mx/descargables/transparencia/articulo69/fraccion27/2023_4/obraspublicas/FrXXVII8_1.pdf" TargetMode="External"/><Relationship Id="rId377" Type="http://schemas.openxmlformats.org/officeDocument/2006/relationships/hyperlink" Target="http://www.apan.gob.mx/descargables/transparencia/articulo69/fraccion27/2023_4/obraspublicas/FrXXVII8_2.pdf" TargetMode="External"/><Relationship Id="rId5" Type="http://schemas.openxmlformats.org/officeDocument/2006/relationships/hyperlink" Target="https://www.apan.gob.mx/descargables/transparencia/articulo69/fraccion27/2023_4/reglamentos/895.pdf" TargetMode="External"/><Relationship Id="rId181" Type="http://schemas.openxmlformats.org/officeDocument/2006/relationships/hyperlink" Target="https://www.apan.gob.mx/descargables/transparencia/articulo69/fraccion27/2023_4/compras/FraXXVIIa235_3.pdf" TargetMode="External"/><Relationship Id="rId237" Type="http://schemas.openxmlformats.org/officeDocument/2006/relationships/hyperlink" Target="https://www.apan.gob.mx/descargables/transparencia/articulo69/fraccion27/2023_4/compras/FraXXVIIa279_1.pdf" TargetMode="External"/><Relationship Id="rId279" Type="http://schemas.openxmlformats.org/officeDocument/2006/relationships/hyperlink" Target="https://www.apan.gob.mx/descargables/transparencia/articulo69/fraccion27/2023_4/compras/FraXXVIIa292_2.pdf" TargetMode="External"/><Relationship Id="rId43" Type="http://schemas.openxmlformats.org/officeDocument/2006/relationships/hyperlink" Target="https://www.apan.gob.mx/descargables/transparencia/articulo69/fraccion27/2023_4/reglamentos/933.pdf" TargetMode="External"/><Relationship Id="rId139" Type="http://schemas.openxmlformats.org/officeDocument/2006/relationships/hyperlink" Target="https://www.apan.gob.mx/descargables/transparencia/articulo69/fraccion27/2023_4/compras/FraXXVIIa234_2.pdf" TargetMode="External"/><Relationship Id="rId290" Type="http://schemas.openxmlformats.org/officeDocument/2006/relationships/hyperlink" Target="https://www.apan.gob.mx/descargables/transparencia/articulo69/fraccion27/2023_4/compras/FraXXVIIa291_3.pdf" TargetMode="External"/><Relationship Id="rId304" Type="http://schemas.openxmlformats.org/officeDocument/2006/relationships/hyperlink" Target="https://www.apan.gob.mx/descargables/transparencia/articulo69/fraccion27/2023_4/desaeco/FraXXVIIa1_1.pdf" TargetMode="External"/><Relationship Id="rId346" Type="http://schemas.openxmlformats.org/officeDocument/2006/relationships/hyperlink" Target="http://www.apan.gob.mx/descargables/transparencia/articulo69/fraccion27/2023_4/obraspublicas/FrXXVII8_2.pdf" TargetMode="External"/><Relationship Id="rId85" Type="http://schemas.openxmlformats.org/officeDocument/2006/relationships/hyperlink" Target="https://www.apan.gob.mx/descargables/transparencia/articulo69/fraccion27/2023_4/reglamentos/974.pdf" TargetMode="External"/><Relationship Id="rId150" Type="http://schemas.openxmlformats.org/officeDocument/2006/relationships/hyperlink" Target="https://www.apan.gob.mx/descargables/transparencia/articulo69/fraccion27/2023_4/compras/FraXXVIIa245_2.pdf" TargetMode="External"/><Relationship Id="rId192" Type="http://schemas.openxmlformats.org/officeDocument/2006/relationships/hyperlink" Target="https://www.apan.gob.mx/descargables/transparencia/articulo69/fraccion27/2023_4/compras/FraXXVIIa246_3.pdf" TargetMode="External"/><Relationship Id="rId206" Type="http://schemas.openxmlformats.org/officeDocument/2006/relationships/hyperlink" Target="https://www.apan.gob.mx/descargables/transparencia/articulo69/fraccion27/2023_4/compras/FraXXVIIa260_3.pdf" TargetMode="External"/><Relationship Id="rId248" Type="http://schemas.openxmlformats.org/officeDocument/2006/relationships/hyperlink" Target="https://www.apan.gob.mx/descargables/transparencia/articulo69/fraccion27/2023_4/compras/FraXXVIIa281_2.pdf" TargetMode="External"/><Relationship Id="rId12" Type="http://schemas.openxmlformats.org/officeDocument/2006/relationships/hyperlink" Target="https://www.apan.gob.mx/descargables/transparencia/articulo69/fraccion27/2023_4/reglamentos/902.pdf" TargetMode="External"/><Relationship Id="rId108" Type="http://schemas.openxmlformats.org/officeDocument/2006/relationships/hyperlink" Target="https://www.apan.gob.mx/descargables/transparencia/articulo69/fraccion27/2023_4/compras/FraXXVIIa244_1.pdf" TargetMode="External"/><Relationship Id="rId315" Type="http://schemas.openxmlformats.org/officeDocument/2006/relationships/hyperlink" Target="http://www.apan.gob.mx/descargables/transparencia/articulo69/fraccion27/2023_4/obraspublicas/FrXXVII8_1.pdf" TargetMode="External"/><Relationship Id="rId357" Type="http://schemas.openxmlformats.org/officeDocument/2006/relationships/hyperlink" Target="http://www.apan.gob.mx/descargables/transparencia/articulo69/fraccion27/2023_3/obraspublicas/FrXXVII8_2.pdf" TargetMode="External"/><Relationship Id="rId54" Type="http://schemas.openxmlformats.org/officeDocument/2006/relationships/hyperlink" Target="https://www.apan.gob.mx/descargables/transparencia/articulo69/fraccion27/2023_4/reglamentos/76.pdf" TargetMode="External"/><Relationship Id="rId96" Type="http://schemas.openxmlformats.org/officeDocument/2006/relationships/hyperlink" Target="https://www.apan.gob.mx/descargables/transparencia/articulo69/fraccion27/2023_4/compras/FraXXVIIa232_1.pdf" TargetMode="External"/><Relationship Id="rId161" Type="http://schemas.openxmlformats.org/officeDocument/2006/relationships/hyperlink" Target="https://www.apan.gob.mx/descargables/transparencia/articulo69/fraccion27/2023_4/compras/FraXXVIIa256_2.pdf" TargetMode="External"/><Relationship Id="rId217" Type="http://schemas.openxmlformats.org/officeDocument/2006/relationships/hyperlink" Target="https://www.apan.gob.mx/descargables/transparencia/articulo69/fraccion27/2023_4/compras/FraXXVIIa271_1.pdf" TargetMode="External"/><Relationship Id="rId259" Type="http://schemas.openxmlformats.org/officeDocument/2006/relationships/hyperlink" Target="https://www.apan.gob.mx/descargables/transparencia/articulo69/fraccion27/2023_4/compras/FraXXVIIa283_3.pdf" TargetMode="External"/><Relationship Id="rId23" Type="http://schemas.openxmlformats.org/officeDocument/2006/relationships/hyperlink" Target="https://www.apan.gob.mx/descargables/transparencia/articulo69/fraccion27/2023_4/reglamentos/913.pdf" TargetMode="External"/><Relationship Id="rId119" Type="http://schemas.openxmlformats.org/officeDocument/2006/relationships/hyperlink" Target="https://www.apan.gob.mx/descargables/transparencia/articulo69/fraccion27/2023_4/compras/FraXXVIIa255_1.pdf" TargetMode="External"/><Relationship Id="rId270" Type="http://schemas.openxmlformats.org/officeDocument/2006/relationships/hyperlink" Target="https://www.apan.gob.mx/descargables/transparencia/articulo69/fraccion27/2023_4/compras/FraXXVIIa294_1.pdf" TargetMode="External"/><Relationship Id="rId326" Type="http://schemas.openxmlformats.org/officeDocument/2006/relationships/hyperlink" Target="http://www.apan.gob.mx/descargables/transparencia/articulo69/fraccion27/2023_3/obraspublicas/FrXXVII8_1.pdf" TargetMode="External"/><Relationship Id="rId65" Type="http://schemas.openxmlformats.org/officeDocument/2006/relationships/hyperlink" Target="https://www.apan.gob.mx/descargables/transparencia/articulo69/fraccion27/2023_4/reglamentos/954.pdf" TargetMode="External"/><Relationship Id="rId130" Type="http://schemas.openxmlformats.org/officeDocument/2006/relationships/hyperlink" Target="https://www.apan.gob.mx/descargables/transparencia/articulo69/fraccion27/2023_4/compras/FraXXVIIa267_1.pdf" TargetMode="External"/><Relationship Id="rId368" Type="http://schemas.openxmlformats.org/officeDocument/2006/relationships/hyperlink" Target="http://www.apan.gob.mx/descargables/transparencia/articulo69/fraccion27/2023_4/obraspublicas/FrXXVII8_2.pdf" TargetMode="External"/><Relationship Id="rId172" Type="http://schemas.openxmlformats.org/officeDocument/2006/relationships/hyperlink" Target="https://www.apan.gob.mx/descargables/transparencia/articulo69/fraccion27/2023_4/compras/FraXXVIIa268_2.pdf" TargetMode="External"/><Relationship Id="rId228" Type="http://schemas.openxmlformats.org/officeDocument/2006/relationships/hyperlink" Target="https://www.apan.gob.mx/descargables/transparencia/articulo69/fraccion27/2023_4/compras/FraXXVIIa274_2.pdf" TargetMode="External"/><Relationship Id="rId281" Type="http://schemas.openxmlformats.org/officeDocument/2006/relationships/hyperlink" Target="https://www.apan.gob.mx/descargables/transparencia/articulo69/fraccion27/2023_4/compras/FraXXVIIa294_2.pdf" TargetMode="External"/><Relationship Id="rId337" Type="http://schemas.openxmlformats.org/officeDocument/2006/relationships/hyperlink" Target="http://www.apan.gob.mx/descargables/transparencia/articulo69/fraccion27/2023_4/obraspublicas/FrXXVII8_1.pdf" TargetMode="External"/><Relationship Id="rId34" Type="http://schemas.openxmlformats.org/officeDocument/2006/relationships/hyperlink" Target="https://www.apan.gob.mx/descargables/transparencia/articulo69/fraccion27/2023_4/reglamentos/924.pdf" TargetMode="External"/><Relationship Id="rId76" Type="http://schemas.openxmlformats.org/officeDocument/2006/relationships/hyperlink" Target="https://www.apan.gob.mx/descargables/transparencia/articulo69/fraccion27/2023_4/reglamentos/965.pdf" TargetMode="External"/><Relationship Id="rId141" Type="http://schemas.openxmlformats.org/officeDocument/2006/relationships/hyperlink" Target="https://www.apan.gob.mx/descargables/transparencia/articulo69/fraccion27/2023_4/compras/FraXXVIIa236_2.pdf" TargetMode="External"/><Relationship Id="rId379" Type="http://schemas.openxmlformats.org/officeDocument/2006/relationships/hyperlink" Target="http://www.apan.gob.mx/descargables/transparencia/articulo69/fraccion27/2023_4/obraspublicas/FrXXVII8_2.pdf" TargetMode="External"/><Relationship Id="rId7" Type="http://schemas.openxmlformats.org/officeDocument/2006/relationships/hyperlink" Target="https://www.apan.gob.mx/descargables/transparencia/articulo69/fraccion27/2023_4/reglamentos/897.pdf" TargetMode="External"/><Relationship Id="rId183" Type="http://schemas.openxmlformats.org/officeDocument/2006/relationships/hyperlink" Target="https://www.apan.gob.mx/descargables/transparencia/articulo69/fraccion27/2023_4/compras/FraXXVIIa237_3.pdf" TargetMode="External"/><Relationship Id="rId239" Type="http://schemas.openxmlformats.org/officeDocument/2006/relationships/hyperlink" Target="https://www.apan.gob.mx/descargables/transparencia/articulo69/fraccion27/2023_4/compras/FraXXVIIa281_1.pdf" TargetMode="External"/><Relationship Id="rId250" Type="http://schemas.openxmlformats.org/officeDocument/2006/relationships/hyperlink" Target="https://www.apan.gob.mx/descargables/transparencia/articulo69/fraccion27/2023_4/compras/FraXXVIIa283_2.pdf" TargetMode="External"/><Relationship Id="rId292" Type="http://schemas.openxmlformats.org/officeDocument/2006/relationships/hyperlink" Target="https://www.apan.gob.mx/descargables/transparencia/articulo69/fraccion27/2023_4/compras/FraXXVIIa293_3.pdf" TargetMode="External"/><Relationship Id="rId306" Type="http://schemas.openxmlformats.org/officeDocument/2006/relationships/hyperlink" Target="https://www.apan.gob.mx/descargables/transparencia/articulo69/fraccion27/2023_4/ecologia/FraXXVIIa2_1.pdf" TargetMode="External"/><Relationship Id="rId45" Type="http://schemas.openxmlformats.org/officeDocument/2006/relationships/hyperlink" Target="https://www.apan.gob.mx/descargables/transparencia/articulo69/fraccion27/2023_4/reglamentos/935.pdf" TargetMode="External"/><Relationship Id="rId87" Type="http://schemas.openxmlformats.org/officeDocument/2006/relationships/hyperlink" Target="https://www.apan.gob.mx/descargables/transparencia/articulo69/fraccion27/2023_4/reglamentos/976.pdf" TargetMode="External"/><Relationship Id="rId110" Type="http://schemas.openxmlformats.org/officeDocument/2006/relationships/hyperlink" Target="https://www.apan.gob.mx/descargables/transparencia/articulo69/fraccion27/2023_4/compras/FraXXVIIa246_1.pdf" TargetMode="External"/><Relationship Id="rId348" Type="http://schemas.openxmlformats.org/officeDocument/2006/relationships/hyperlink" Target="http://www.apan.gob.mx/descargables/transparencia/articulo69/fraccion27/2023_2/obraspublicas/FrXXVII8_2.pdf" TargetMode="External"/><Relationship Id="rId152" Type="http://schemas.openxmlformats.org/officeDocument/2006/relationships/hyperlink" Target="https://www.apan.gob.mx/descargables/transparencia/articulo69/fraccion27/2023_4/compras/FraXXVIIa247_2.pdf" TargetMode="External"/><Relationship Id="rId194" Type="http://schemas.openxmlformats.org/officeDocument/2006/relationships/hyperlink" Target="https://www.apan.gob.mx/descargables/transparencia/articulo69/fraccion27/2023_4/compras/FraXXVIIa248_3.pdf" TargetMode="External"/><Relationship Id="rId208" Type="http://schemas.openxmlformats.org/officeDocument/2006/relationships/hyperlink" Target="https://www.apan.gob.mx/descargables/transparencia/articulo69/fraccion27/2023_4/compras/FraXXVIIa262_3.pdf" TargetMode="External"/><Relationship Id="rId261" Type="http://schemas.openxmlformats.org/officeDocument/2006/relationships/hyperlink" Target="https://www.apan.gob.mx/descargables/transparencia/articulo69/fraccion27/2023_4/compras/FraXXVIIa285_3.pdf" TargetMode="External"/><Relationship Id="rId14" Type="http://schemas.openxmlformats.org/officeDocument/2006/relationships/hyperlink" Target="https://www.apan.gob.mx/descargables/transparencia/articulo69/fraccion27/2023_4/reglamentos/904.pdf" TargetMode="External"/><Relationship Id="rId56" Type="http://schemas.openxmlformats.org/officeDocument/2006/relationships/hyperlink" Target="https://www.apan.gob.mx/descargables/transparencia/articulo69/fraccion27/2023_4/reglamentos/945.pdf" TargetMode="External"/><Relationship Id="rId317" Type="http://schemas.openxmlformats.org/officeDocument/2006/relationships/hyperlink" Target="http://www.apan.gob.mx/descargables/transparencia/articulo69/fraccion27/2023_4/obraspublicas/FrXXVII8_1.pdf" TargetMode="External"/><Relationship Id="rId359" Type="http://schemas.openxmlformats.org/officeDocument/2006/relationships/hyperlink" Target="http://www.apan.gob.mx/descargables/transparencia/articulo69/fraccion27/2023_3/obraspublicas/FrXXVII8_2.pdf" TargetMode="External"/><Relationship Id="rId98" Type="http://schemas.openxmlformats.org/officeDocument/2006/relationships/hyperlink" Target="https://www.apan.gob.mx/descargables/transparencia/articulo69/fraccion27/2023_4/compras/FraXXVIIa234_1.pdf" TargetMode="External"/><Relationship Id="rId121" Type="http://schemas.openxmlformats.org/officeDocument/2006/relationships/hyperlink" Target="https://www.apan.gob.mx/descargables/transparencia/articulo69/fraccion27/2023_4/compras/FraXXVIIa257_1.pdf" TargetMode="External"/><Relationship Id="rId163" Type="http://schemas.openxmlformats.org/officeDocument/2006/relationships/hyperlink" Target="https://www.apan.gob.mx/descargables/transparencia/articulo69/fraccion27/2023_4/compras/FraXXVIIa259_2.pdf" TargetMode="External"/><Relationship Id="rId219" Type="http://schemas.openxmlformats.org/officeDocument/2006/relationships/hyperlink" Target="https://www.apan.gob.mx/descargables/transparencia/articulo69/fraccion27/2023_4/compras/FraXXVIIa271_2.pdf" TargetMode="External"/><Relationship Id="rId370" Type="http://schemas.openxmlformats.org/officeDocument/2006/relationships/hyperlink" Target="http://www.apan.gob.mx/descargables/transparencia/articulo69/fraccion27/2023_4/obraspublicas/FrXXVII8_2.pdf" TargetMode="External"/><Relationship Id="rId230" Type="http://schemas.openxmlformats.org/officeDocument/2006/relationships/hyperlink" Target="https://www.apan.gob.mx/descargables/transparencia/articulo69/fraccion27/2023_4/compras/FraXXVIIa276_2.pdf" TargetMode="External"/><Relationship Id="rId25" Type="http://schemas.openxmlformats.org/officeDocument/2006/relationships/hyperlink" Target="https://www.apan.gob.mx/descargables/transparencia/articulo69/fraccion27/2023_4/reglamentos/915.pdf" TargetMode="External"/><Relationship Id="rId67" Type="http://schemas.openxmlformats.org/officeDocument/2006/relationships/hyperlink" Target="https://www.apan.gob.mx/descargables/transparencia/articulo69/fraccion27/2023_4/reglamentos/956.pdf" TargetMode="External"/><Relationship Id="rId272" Type="http://schemas.openxmlformats.org/officeDocument/2006/relationships/hyperlink" Target="https://www.apan.gob.mx/descargables/transparencia/articulo69/fraccion27/2023_4/compras/FraXXVIIa296_1.pdf" TargetMode="External"/><Relationship Id="rId328" Type="http://schemas.openxmlformats.org/officeDocument/2006/relationships/hyperlink" Target="http://www.apan.gob.mx/descargables/transparencia/articulo69/fraccion27/2023_3/obraspublicas/FrXXVII8_1.pdf" TargetMode="External"/><Relationship Id="rId132" Type="http://schemas.openxmlformats.org/officeDocument/2006/relationships/hyperlink" Target="https://www.apan.gob.mx/descargables/transparencia/articulo69/fraccion27/2023_4/compras/FraXXVIIa269_1.pdf" TargetMode="External"/><Relationship Id="rId174" Type="http://schemas.openxmlformats.org/officeDocument/2006/relationships/hyperlink" Target="https://www.apan.gob.mx/descargables/transparencia/articulo69/fraccion27/2023_4/compras/FraXXVIIa270_2.pdf" TargetMode="External"/><Relationship Id="rId381" Type="http://schemas.openxmlformats.org/officeDocument/2006/relationships/hyperlink" Target="http://www.apan.gob.mx/descargables/transparencia/articulo69/fraccion27/2023_4/obraspublicas/FrXXVII8_2.pdf" TargetMode="External"/><Relationship Id="rId241" Type="http://schemas.openxmlformats.org/officeDocument/2006/relationships/hyperlink" Target="https://www.apan.gob.mx/descargables/transparencia/articulo69/fraccion27/2023_4/compras/FraXXVIIa283_1.pdf" TargetMode="External"/><Relationship Id="rId36" Type="http://schemas.openxmlformats.org/officeDocument/2006/relationships/hyperlink" Target="https://www.apan.gob.mx/descargables/transparencia/articulo69/fraccion27/2023_4/reglamentos/926.pdf" TargetMode="External"/><Relationship Id="rId283" Type="http://schemas.openxmlformats.org/officeDocument/2006/relationships/hyperlink" Target="https://www.apan.gob.mx/descargables/transparencia/articulo69/fraccion27/2023_4/compras/FraXXVIIa296_2.pdf" TargetMode="External"/><Relationship Id="rId339" Type="http://schemas.openxmlformats.org/officeDocument/2006/relationships/hyperlink" Target="http://www.apan.gob.mx/descargables/transparencia/articulo69/fraccion27/2023_4/obraspublicas/FrXXVII8_1.pdf" TargetMode="External"/><Relationship Id="rId78" Type="http://schemas.openxmlformats.org/officeDocument/2006/relationships/hyperlink" Target="https://www.apan.gob.mx/descargables/transparencia/articulo69/fraccion27/2023_4/reglamentos/967.pdf" TargetMode="External"/><Relationship Id="rId101" Type="http://schemas.openxmlformats.org/officeDocument/2006/relationships/hyperlink" Target="https://www.apan.gob.mx/descargables/transparencia/articulo69/fraccion27/2023_4/compras/FraXXVIIa237_1.pdf" TargetMode="External"/><Relationship Id="rId143" Type="http://schemas.openxmlformats.org/officeDocument/2006/relationships/hyperlink" Target="https://www.apan.gob.mx/descargables/transparencia/articulo69/fraccion27/2023_4/compras/FraXXVIIa238_2.pdf" TargetMode="External"/><Relationship Id="rId185" Type="http://schemas.openxmlformats.org/officeDocument/2006/relationships/hyperlink" Target="https://www.apan.gob.mx/descargables/transparencia/articulo69/fraccion27/2023_4/compras/FraXXVIIa239_3.pdf" TargetMode="External"/><Relationship Id="rId350" Type="http://schemas.openxmlformats.org/officeDocument/2006/relationships/hyperlink" Target="http://www.apan.gob.mx/descargables/transparencia/articulo69/fraccion27/2023_2/obraspublicas/FrXXVII8_2.pdf" TargetMode="External"/><Relationship Id="rId9" Type="http://schemas.openxmlformats.org/officeDocument/2006/relationships/hyperlink" Target="https://www.apan.gob.mx/descargables/transparencia/articulo69/fraccion27/2023_4/reglamentos/899.pdf" TargetMode="External"/><Relationship Id="rId210" Type="http://schemas.openxmlformats.org/officeDocument/2006/relationships/hyperlink" Target="https://www.apan.gob.mx/descargables/transparencia/articulo69/fraccion27/2023_4/compras/FraXXVIIa264_3.pdf" TargetMode="External"/><Relationship Id="rId26" Type="http://schemas.openxmlformats.org/officeDocument/2006/relationships/hyperlink" Target="https://www.apan.gob.mx/descargables/transparencia/articulo69/fraccion27/2023_4/reglamentos/916.pdf" TargetMode="External"/><Relationship Id="rId231" Type="http://schemas.openxmlformats.org/officeDocument/2006/relationships/hyperlink" Target="https://www.apan.gob.mx/descargables/transparencia/articulo69/fraccion27/2023_4/compras/FraXXVIIa273_3.pdf" TargetMode="External"/><Relationship Id="rId252" Type="http://schemas.openxmlformats.org/officeDocument/2006/relationships/hyperlink" Target="https://www.apan.gob.mx/descargables/transparencia/articulo69/fraccion27/2023_4/compras/FraXXVIIa285_2.pdf" TargetMode="External"/><Relationship Id="rId273" Type="http://schemas.openxmlformats.org/officeDocument/2006/relationships/hyperlink" Target="https://www.apan.gob.mx/descargables/transparencia/articulo69/fraccion27/2023_4/compras/FraXXVIIa297_1.pdf" TargetMode="External"/><Relationship Id="rId294" Type="http://schemas.openxmlformats.org/officeDocument/2006/relationships/hyperlink" Target="https://www.apan.gob.mx/descargables/transparencia/articulo69/fraccion27/2023_4/compras/FraXXVIIa295_3.pdf" TargetMode="External"/><Relationship Id="rId308" Type="http://schemas.openxmlformats.org/officeDocument/2006/relationships/hyperlink" Target="http://www.apan.gob.mx/descargables/transparencia/articulo69/fraccion27/2023_4/obraspublicas/FrXXVII8_1.pdf" TargetMode="External"/><Relationship Id="rId329" Type="http://schemas.openxmlformats.org/officeDocument/2006/relationships/hyperlink" Target="http://www.apan.gob.mx/descargables/transparencia/articulo69/fraccion27/2023_4/obraspublicas/FrXXVII8_1.pdf" TargetMode="External"/><Relationship Id="rId47" Type="http://schemas.openxmlformats.org/officeDocument/2006/relationships/hyperlink" Target="https://www.apan.gob.mx/descargables/transparencia/articulo69/fraccion27/2023_4/reglamentos/937.pdf" TargetMode="External"/><Relationship Id="rId68" Type="http://schemas.openxmlformats.org/officeDocument/2006/relationships/hyperlink" Target="https://www.apan.gob.mx/descargables/transparencia/articulo69/fraccion27/2023_4/reglamentos/957.pdf" TargetMode="External"/><Relationship Id="rId89" Type="http://schemas.openxmlformats.org/officeDocument/2006/relationships/hyperlink" Target="https://www.apan.gob.mx/descargables/transparencia/articulo69/fraccion27/2023_4/reglamentos/978.pdf" TargetMode="External"/><Relationship Id="rId112" Type="http://schemas.openxmlformats.org/officeDocument/2006/relationships/hyperlink" Target="https://www.apan.gob.mx/descargables/transparencia/articulo69/fraccion27/2023_4/compras/FraXXVIIa248_1.pdf" TargetMode="External"/><Relationship Id="rId133" Type="http://schemas.openxmlformats.org/officeDocument/2006/relationships/hyperlink" Target="https://www.apan.gob.mx/descargables/transparencia/articulo69/fraccion27/2023_4/compras/FraXXVIIa270_1.pdf" TargetMode="External"/><Relationship Id="rId154" Type="http://schemas.openxmlformats.org/officeDocument/2006/relationships/hyperlink" Target="https://www.apan.gob.mx/descargables/transparencia/articulo69/fraccion27/2023_4/compras/FraXXVIIa249_2.pdf" TargetMode="External"/><Relationship Id="rId175" Type="http://schemas.openxmlformats.org/officeDocument/2006/relationships/hyperlink" Target="https://www.apan.gob.mx/descargables/transparencia/articulo69/fraccion27/2023_4/compras/FraXXVIIa229_3.pdf" TargetMode="External"/><Relationship Id="rId340" Type="http://schemas.openxmlformats.org/officeDocument/2006/relationships/hyperlink" Target="http://www.apan.gob.mx/descargables/transparencia/articulo69/fraccion27/2023_3/obraspublicas/FrXXVII8_1.pdf" TargetMode="External"/><Relationship Id="rId361" Type="http://schemas.openxmlformats.org/officeDocument/2006/relationships/hyperlink" Target="http://www.apan.gob.mx/descargables/transparencia/articulo69/fraccion27/2023_3/obraspublicas/FrXXVII8_2.pdf" TargetMode="External"/><Relationship Id="rId196" Type="http://schemas.openxmlformats.org/officeDocument/2006/relationships/hyperlink" Target="https://www.apan.gob.mx/descargables/transparencia/articulo69/fraccion27/2023_4/compras/FraXXVIIa250_3.pdf" TargetMode="External"/><Relationship Id="rId200" Type="http://schemas.openxmlformats.org/officeDocument/2006/relationships/hyperlink" Target="https://www.apan.gob.mx/descargables/transparencia/articulo69/fraccion27/2023_4/compras/FraXXVIIa254_3.pdf" TargetMode="External"/><Relationship Id="rId382" Type="http://schemas.openxmlformats.org/officeDocument/2006/relationships/hyperlink" Target="http://www.apan.gob.mx/descargables/transparencia/articulo69/fraccion27/2023_2/obraspublicas/FrXXVII8_2.pdf" TargetMode="External"/><Relationship Id="rId16" Type="http://schemas.openxmlformats.org/officeDocument/2006/relationships/hyperlink" Target="https://www.apan.gob.mx/descargables/transparencia/articulo69/fraccion27/2023_4/reglamentos/906.pdf" TargetMode="External"/><Relationship Id="rId221" Type="http://schemas.openxmlformats.org/officeDocument/2006/relationships/hyperlink" Target="https://www.apan.gob.mx/descargables/transparencia/articulo69/fraccion27/2023_4/compras/FraXXVIIa271_3.pdf" TargetMode="External"/><Relationship Id="rId242" Type="http://schemas.openxmlformats.org/officeDocument/2006/relationships/hyperlink" Target="https://www.apan.gob.mx/descargables/transparencia/articulo69/fraccion27/2023_4/compras/FraXXVIIa284_1.pdf" TargetMode="External"/><Relationship Id="rId263" Type="http://schemas.openxmlformats.org/officeDocument/2006/relationships/hyperlink" Target="https://www.apan.gob.mx/descargables/transparencia/articulo69/fraccion27/2023_4/compras/FraXXVIIa287_1.pdf" TargetMode="External"/><Relationship Id="rId284" Type="http://schemas.openxmlformats.org/officeDocument/2006/relationships/hyperlink" Target="https://www.apan.gob.mx/descargables/transparencia/articulo69/fraccion27/2023_4/compras/FraXXVIIa297_2.pdf" TargetMode="External"/><Relationship Id="rId319" Type="http://schemas.openxmlformats.org/officeDocument/2006/relationships/hyperlink" Target="http://www.apan.gob.mx/descargables/transparencia/articulo69/fraccion27/2023_4/obraspublicas/FrXXVII8_1.pdf" TargetMode="External"/><Relationship Id="rId37" Type="http://schemas.openxmlformats.org/officeDocument/2006/relationships/hyperlink" Target="https://www.apan.gob.mx/descargables/transparencia/articulo69/fraccion27/2023_4/reglamentos/927.pdf" TargetMode="External"/><Relationship Id="rId58" Type="http://schemas.openxmlformats.org/officeDocument/2006/relationships/hyperlink" Target="https://www.apan.gob.mx/descargables/transparencia/articulo69/fraccion27/2023_4/reglamentos/947.pdf" TargetMode="External"/><Relationship Id="rId79" Type="http://schemas.openxmlformats.org/officeDocument/2006/relationships/hyperlink" Target="https://www.apan.gob.mx/descargables/transparencia/articulo69/fraccion27/2023_4/reglamentos/968.pdf" TargetMode="External"/><Relationship Id="rId102" Type="http://schemas.openxmlformats.org/officeDocument/2006/relationships/hyperlink" Target="https://www.apan.gob.mx/descargables/transparencia/articulo69/fraccion27/2023_4/compras/FraXXVIIa238_1.pdf" TargetMode="External"/><Relationship Id="rId123" Type="http://schemas.openxmlformats.org/officeDocument/2006/relationships/hyperlink" Target="https://www.apan.gob.mx/descargables/transparencia/articulo69/fraccion27/2023_4/compras/FraXXVIIa260_1.pdf" TargetMode="External"/><Relationship Id="rId144" Type="http://schemas.openxmlformats.org/officeDocument/2006/relationships/hyperlink" Target="https://www.apan.gob.mx/descargables/transparencia/articulo69/fraccion27/2023_4/compras/FraXXVIIa239_2.pdf" TargetMode="External"/><Relationship Id="rId330" Type="http://schemas.openxmlformats.org/officeDocument/2006/relationships/hyperlink" Target="http://www.apan.gob.mx/descargables/transparencia/articulo69/fraccion27/2023_3/obraspublicas/FrXXVII8_1.pdf" TargetMode="External"/><Relationship Id="rId90" Type="http://schemas.openxmlformats.org/officeDocument/2006/relationships/hyperlink" Target="https://www.apan.gob.mx/descargables/transparencia/articulo69/fraccion27/2023_4/compras/FraXXVIIa228_1.pdf" TargetMode="External"/><Relationship Id="rId165" Type="http://schemas.openxmlformats.org/officeDocument/2006/relationships/hyperlink" Target="https://www.apan.gob.mx/descargables/transparencia/articulo69/fraccion27/2023_4/compras/FraXXVIIa261_2.pdf" TargetMode="External"/><Relationship Id="rId186" Type="http://schemas.openxmlformats.org/officeDocument/2006/relationships/hyperlink" Target="https://www.apan.gob.mx/descargables/transparencia/articulo69/fraccion27/2023_4/compras/FraXXVIIa240_3.pdf" TargetMode="External"/><Relationship Id="rId351" Type="http://schemas.openxmlformats.org/officeDocument/2006/relationships/hyperlink" Target="http://www.apan.gob.mx/descargables/transparencia/articulo69/fraccion27/2023_4/obraspublicas/FrXXVII8_2.pdf" TargetMode="External"/><Relationship Id="rId372" Type="http://schemas.openxmlformats.org/officeDocument/2006/relationships/hyperlink" Target="http://www.apan.gob.mx/descargables/transparencia/articulo69/fraccion27/2023_2/obraspublicas/FrXXVII8_2.pdf" TargetMode="External"/><Relationship Id="rId211" Type="http://schemas.openxmlformats.org/officeDocument/2006/relationships/hyperlink" Target="https://www.apan.gob.mx/descargables/transparencia/articulo69/fraccion27/2023_4/compras/FraXXVIIa265_3.pdf" TargetMode="External"/><Relationship Id="rId232" Type="http://schemas.openxmlformats.org/officeDocument/2006/relationships/hyperlink" Target="https://www.apan.gob.mx/descargables/transparencia/articulo69/fraccion27/2023_4/compras/FraXXVIIa274_3.pdf" TargetMode="External"/><Relationship Id="rId253" Type="http://schemas.openxmlformats.org/officeDocument/2006/relationships/hyperlink" Target="https://www.apan.gob.mx/descargables/transparencia/articulo69/fraccion27/2023_4/compras/FraXXVIIa277_3.pdf" TargetMode="External"/><Relationship Id="rId274" Type="http://schemas.openxmlformats.org/officeDocument/2006/relationships/hyperlink" Target="https://www.apan.gob.mx/descargables/transparencia/articulo69/fraccion27/2023_4/compras/FraXXVIIa286_2.pdf" TargetMode="External"/><Relationship Id="rId295" Type="http://schemas.openxmlformats.org/officeDocument/2006/relationships/hyperlink" Target="https://www.apan.gob.mx/descargables/transparencia/articulo69/fraccion27/2023_4/compras/FraXXVIIa296_3.pdf" TargetMode="External"/><Relationship Id="rId309" Type="http://schemas.openxmlformats.org/officeDocument/2006/relationships/hyperlink" Target="http://www.apan.gob.mx/descargables/transparencia/articulo69/fraccion27/2023_4/obraspublicas/FrXXVII8_1.pdf" TargetMode="External"/><Relationship Id="rId27" Type="http://schemas.openxmlformats.org/officeDocument/2006/relationships/hyperlink" Target="https://www.apan.gob.mx/descargables/transparencia/articulo69/fraccion27/2023_4/reglamentos/917.pdf" TargetMode="External"/><Relationship Id="rId48" Type="http://schemas.openxmlformats.org/officeDocument/2006/relationships/hyperlink" Target="https://www.apan.gob.mx/descargables/transparencia/articulo69/fraccion27/2023_4/reglamentos/938.pdf" TargetMode="External"/><Relationship Id="rId69" Type="http://schemas.openxmlformats.org/officeDocument/2006/relationships/hyperlink" Target="https://www.apan.gob.mx/descargables/transparencia/articulo69/fraccion27/2023_4/reglamentos/958.pdf" TargetMode="External"/><Relationship Id="rId113" Type="http://schemas.openxmlformats.org/officeDocument/2006/relationships/hyperlink" Target="https://www.apan.gob.mx/descargables/transparencia/articulo69/fraccion27/2023_4/compras/FraXXVIIa249_1.pdf" TargetMode="External"/><Relationship Id="rId134" Type="http://schemas.openxmlformats.org/officeDocument/2006/relationships/hyperlink" Target="https://www.apan.gob.mx/descargables/transparencia/articulo69/fraccion27/2023_4/compras/FraXXVIIa229_2.pdf" TargetMode="External"/><Relationship Id="rId320" Type="http://schemas.openxmlformats.org/officeDocument/2006/relationships/hyperlink" Target="http://www.apan.gob.mx/descargables/transparencia/articulo69/fraccion27/2023_3/obraspublicas/FrXXVII8_1.pdf" TargetMode="External"/><Relationship Id="rId80" Type="http://schemas.openxmlformats.org/officeDocument/2006/relationships/hyperlink" Target="https://www.apan.gob.mx/descargables/transparencia/articulo69/fraccion27/2023_4/reglamentos/969.pdf" TargetMode="External"/><Relationship Id="rId155" Type="http://schemas.openxmlformats.org/officeDocument/2006/relationships/hyperlink" Target="https://www.apan.gob.mx/descargables/transparencia/articulo69/fraccion27/2023_4/compras/FraXXVIIa250_2.pdf" TargetMode="External"/><Relationship Id="rId176" Type="http://schemas.openxmlformats.org/officeDocument/2006/relationships/hyperlink" Target="https://www.apan.gob.mx/descargables/transparencia/articulo69/fraccion27/2023_4/compras/FraXXVIIa230_3.pdf" TargetMode="External"/><Relationship Id="rId197" Type="http://schemas.openxmlformats.org/officeDocument/2006/relationships/hyperlink" Target="https://www.apan.gob.mx/descargables/transparencia/articulo69/fraccion27/2023_4/compras/FraXXVIIa251_3.pdf" TargetMode="External"/><Relationship Id="rId341" Type="http://schemas.openxmlformats.org/officeDocument/2006/relationships/hyperlink" Target="http://www.apan.gob.mx/descargables/transparencia/articulo69/fraccion27/2023_4/obraspublicas/FrXXVII8_1.pdf" TargetMode="External"/><Relationship Id="rId362" Type="http://schemas.openxmlformats.org/officeDocument/2006/relationships/hyperlink" Target="http://www.apan.gob.mx/descargables/transparencia/articulo69/fraccion27/2023_4/obraspublicas/FrXXVII8_2.pdf" TargetMode="External"/><Relationship Id="rId383" Type="http://schemas.openxmlformats.org/officeDocument/2006/relationships/hyperlink" Target="http://www.apan.gob.mx/descargables/transparencia/articulo69/fraccion27/2023_4/obraspublicas/FrXXVII8_2.pdf" TargetMode="External"/><Relationship Id="rId201" Type="http://schemas.openxmlformats.org/officeDocument/2006/relationships/hyperlink" Target="https://www.apan.gob.mx/descargables/transparencia/articulo69/fraccion27/2023_4/compras/FraXXVIIa255_3.pdf" TargetMode="External"/><Relationship Id="rId222" Type="http://schemas.openxmlformats.org/officeDocument/2006/relationships/hyperlink" Target="https://www.apan.gob.mx/descargables/transparencia/articulo69/fraccion27/2023_4/compras/FraXXVIIa272_3.pdf" TargetMode="External"/><Relationship Id="rId243" Type="http://schemas.openxmlformats.org/officeDocument/2006/relationships/hyperlink" Target="https://www.apan.gob.mx/descargables/transparencia/articulo69/fraccion27/2023_4/compras/FraXXVIIa285_1.pdf" TargetMode="External"/><Relationship Id="rId264" Type="http://schemas.openxmlformats.org/officeDocument/2006/relationships/hyperlink" Target="https://www.apan.gob.mx/descargables/transparencia/articulo69/fraccion27/2023_4/compras/FraXXVIIa288_1.pdf" TargetMode="External"/><Relationship Id="rId285" Type="http://schemas.openxmlformats.org/officeDocument/2006/relationships/hyperlink" Target="https://www.apan.gob.mx/descargables/transparencia/articulo69/fraccion27/2023_4/compras/FraXXVIIa286_3.pdf" TargetMode="External"/><Relationship Id="rId17" Type="http://schemas.openxmlformats.org/officeDocument/2006/relationships/hyperlink" Target="https://www.apan.gob.mx/descargables/transparencia/articulo69/fraccion27/2023_4/reglamentos/907.pdf" TargetMode="External"/><Relationship Id="rId38" Type="http://schemas.openxmlformats.org/officeDocument/2006/relationships/hyperlink" Target="https://www.apan.gob.mx/descargables/transparencia/articulo69/fraccion27/2023_4/reglamentos/928.pdf" TargetMode="External"/><Relationship Id="rId59" Type="http://schemas.openxmlformats.org/officeDocument/2006/relationships/hyperlink" Target="https://www.apan.gob.mx/descargables/transparencia/articulo69/fraccion27/2023_4/reglamentos/948.pdf" TargetMode="External"/><Relationship Id="rId103" Type="http://schemas.openxmlformats.org/officeDocument/2006/relationships/hyperlink" Target="https://www.apan.gob.mx/descargables/transparencia/articulo69/fraccion27/2023_4/compras/FraXXVIIa239_1.pdf" TargetMode="External"/><Relationship Id="rId124" Type="http://schemas.openxmlformats.org/officeDocument/2006/relationships/hyperlink" Target="https://www.apan.gob.mx/descargables/transparencia/articulo69/fraccion27/2023_4/compras/FraXXVIIa261_1.pdf" TargetMode="External"/><Relationship Id="rId310" Type="http://schemas.openxmlformats.org/officeDocument/2006/relationships/hyperlink" Target="http://www.apan.gob.mx/descargables/transparencia/articulo69/fraccion27/2023_3/obraspublicas/FrXXVII8_1.pdf" TargetMode="External"/><Relationship Id="rId70" Type="http://schemas.openxmlformats.org/officeDocument/2006/relationships/hyperlink" Target="https://www.apan.gob.mx/descargables/transparencia/articulo69/fraccion27/2023_4/reglamentos/959.pdf" TargetMode="External"/><Relationship Id="rId91" Type="http://schemas.openxmlformats.org/officeDocument/2006/relationships/hyperlink" Target="https://www.apan.gob.mx/descargables/transparencia/articulo69/fraccion27/2023_4/compras/FraXXVIIa228_2.pdf" TargetMode="External"/><Relationship Id="rId145" Type="http://schemas.openxmlformats.org/officeDocument/2006/relationships/hyperlink" Target="https://www.apan.gob.mx/descargables/transparencia/articulo69/fraccion27/2023_4/compras/FraXXVIIa240_2.pdf" TargetMode="External"/><Relationship Id="rId166" Type="http://schemas.openxmlformats.org/officeDocument/2006/relationships/hyperlink" Target="https://www.apan.gob.mx/descargables/transparencia/articulo69/fraccion27/2023_4/compras/FraXXVIIa262_2.pdf" TargetMode="External"/><Relationship Id="rId187" Type="http://schemas.openxmlformats.org/officeDocument/2006/relationships/hyperlink" Target="https://www.apan.gob.mx/descargables/transparencia/articulo69/fraccion27/2023_4/compras/FraXXVIIa241_3.pdf" TargetMode="External"/><Relationship Id="rId331" Type="http://schemas.openxmlformats.org/officeDocument/2006/relationships/hyperlink" Target="http://www.apan.gob.mx/descargables/transparencia/articulo69/fraccion27/2023_4/obraspublicas/FrXXVII8_1.pdf" TargetMode="External"/><Relationship Id="rId352" Type="http://schemas.openxmlformats.org/officeDocument/2006/relationships/hyperlink" Target="http://www.apan.gob.mx/descargables/transparencia/articulo69/fraccion27/2023_4/obraspublicas/FrXXVII8_2.pdf" TargetMode="External"/><Relationship Id="rId373" Type="http://schemas.openxmlformats.org/officeDocument/2006/relationships/hyperlink" Target="http://www.apan.gob.mx/descargables/transparencia/articulo69/fraccion27/2023_4/obraspublicas/FrXXVII8_2.pdf" TargetMode="External"/><Relationship Id="rId1" Type="http://schemas.openxmlformats.org/officeDocument/2006/relationships/hyperlink" Target="https://www.apan.gob.mx/descargables/transparencia/articulo69/fraccion27/2023_4/reglamentos/891.pdf" TargetMode="External"/><Relationship Id="rId212" Type="http://schemas.openxmlformats.org/officeDocument/2006/relationships/hyperlink" Target="https://www.apan.gob.mx/descargables/transparencia/articulo69/fraccion27/2023_4/compras/FraXXVIIa266_3.pdf" TargetMode="External"/><Relationship Id="rId233" Type="http://schemas.openxmlformats.org/officeDocument/2006/relationships/hyperlink" Target="https://www.apan.gob.mx/descargables/transparencia/articulo69/fraccion27/2023_4/compras/FraXXVIIa275_3.pdf" TargetMode="External"/><Relationship Id="rId254" Type="http://schemas.openxmlformats.org/officeDocument/2006/relationships/hyperlink" Target="https://www.apan.gob.mx/descargables/transparencia/articulo69/fraccion27/2023_4/compras/FraXXVIIa278_3.pdf" TargetMode="External"/><Relationship Id="rId28" Type="http://schemas.openxmlformats.org/officeDocument/2006/relationships/hyperlink" Target="https://www.apan.gob.mx/descargables/transparencia/articulo69/fraccion27/2023_4/reglamentos/918.pdf" TargetMode="External"/><Relationship Id="rId49" Type="http://schemas.openxmlformats.org/officeDocument/2006/relationships/hyperlink" Target="https://www.apan.gob.mx/descargables/transparencia/articulo69/fraccion27/2023_4/reglamentos/939.pdf" TargetMode="External"/><Relationship Id="rId114" Type="http://schemas.openxmlformats.org/officeDocument/2006/relationships/hyperlink" Target="https://www.apan.gob.mx/descargables/transparencia/articulo69/fraccion27/2023_4/compras/FraXXVIIa250_1.pdf" TargetMode="External"/><Relationship Id="rId275" Type="http://schemas.openxmlformats.org/officeDocument/2006/relationships/hyperlink" Target="https://www.apan.gob.mx/descargables/transparencia/articulo69/fraccion27/2023_4/compras/FraXXVIIa287_2.pdf" TargetMode="External"/><Relationship Id="rId296" Type="http://schemas.openxmlformats.org/officeDocument/2006/relationships/hyperlink" Target="https://www.apan.gob.mx/descargables/transparencia/articulo69/fraccion27/2023_4/compras/FraXXVIIa297_3.pdf" TargetMode="External"/><Relationship Id="rId300" Type="http://schemas.openxmlformats.org/officeDocument/2006/relationships/hyperlink" Target="https://www.apan.gob.mx/descargables/transparencia/articulo69/fraccion27/2023_4/compras/FraXXVIIa298_3.pdf" TargetMode="External"/><Relationship Id="rId60" Type="http://schemas.openxmlformats.org/officeDocument/2006/relationships/hyperlink" Target="https://www.apan.gob.mx/descargables/transparencia/articulo69/fraccion27/2023_4/reglamentos/949.pdf" TargetMode="External"/><Relationship Id="rId81" Type="http://schemas.openxmlformats.org/officeDocument/2006/relationships/hyperlink" Target="https://www.apan.gob.mx/descargables/transparencia/articulo69/fraccion27/2023_4/reglamentos/970.pdf" TargetMode="External"/><Relationship Id="rId135" Type="http://schemas.openxmlformats.org/officeDocument/2006/relationships/hyperlink" Target="https://www.apan.gob.mx/descargables/transparencia/articulo69/fraccion27/2023_4/compras/FraXXVIIa230_2.pdf" TargetMode="External"/><Relationship Id="rId156" Type="http://schemas.openxmlformats.org/officeDocument/2006/relationships/hyperlink" Target="https://www.apan.gob.mx/descargables/transparencia/articulo69/fraccion27/2023_4/compras/FraXXVIIa251_2.pdf" TargetMode="External"/><Relationship Id="rId177" Type="http://schemas.openxmlformats.org/officeDocument/2006/relationships/hyperlink" Target="https://www.apan.gob.mx/descargables/transparencia/articulo69/fraccion27/2023_4/compras/FraXXVIIa231_3.pdf" TargetMode="External"/><Relationship Id="rId198" Type="http://schemas.openxmlformats.org/officeDocument/2006/relationships/hyperlink" Target="https://www.apan.gob.mx/descargables/transparencia/articulo69/fraccion27/2023_4/compras/FraXXVIIa252_3.pdf" TargetMode="External"/><Relationship Id="rId321" Type="http://schemas.openxmlformats.org/officeDocument/2006/relationships/hyperlink" Target="http://www.apan.gob.mx/descargables/transparencia/articulo69/fraccion27/2023_4/obraspublicas/FrXXVII8_1.pdf" TargetMode="External"/><Relationship Id="rId342" Type="http://schemas.openxmlformats.org/officeDocument/2006/relationships/hyperlink" Target="http://www.apan.gob.mx/descargables/transparencia/articulo69/fraccion27/2023_3/obraspublicas/FrXXVII8_1.pdf" TargetMode="External"/><Relationship Id="rId363" Type="http://schemas.openxmlformats.org/officeDocument/2006/relationships/hyperlink" Target="http://www.apan.gob.mx/descargables/transparencia/articulo69/fraccion27/2023_3/obraspublicas/FrXXVII8_2.pdf" TargetMode="External"/><Relationship Id="rId384" Type="http://schemas.openxmlformats.org/officeDocument/2006/relationships/printerSettings" Target="../printerSettings/printerSettings1.bin"/><Relationship Id="rId202" Type="http://schemas.openxmlformats.org/officeDocument/2006/relationships/hyperlink" Target="https://www.apan.gob.mx/descargables/transparencia/articulo69/fraccion27/2023_4/compras/FraXXVIIa256_3.pdf" TargetMode="External"/><Relationship Id="rId223" Type="http://schemas.openxmlformats.org/officeDocument/2006/relationships/hyperlink" Target="https://www.apan.gob.mx/descargables/transparencia/articulo69/fraccion27/2023_4/compras/FraXXVIIa273_1.pdf" TargetMode="External"/><Relationship Id="rId244" Type="http://schemas.openxmlformats.org/officeDocument/2006/relationships/hyperlink" Target="https://www.apan.gob.mx/descargables/transparencia/articulo69/fraccion27/2023_4/compras/FraXXVIIa277_2.pdf" TargetMode="External"/><Relationship Id="rId18" Type="http://schemas.openxmlformats.org/officeDocument/2006/relationships/hyperlink" Target="https://www.apan.gob.mx/descargables/transparencia/articulo69/fraccion27/2023_4/reglamentos/908.pdf" TargetMode="External"/><Relationship Id="rId39" Type="http://schemas.openxmlformats.org/officeDocument/2006/relationships/hyperlink" Target="https://www.apan.gob.mx/descargables/transparencia/articulo69/fraccion27/2023_4/reglamentos/929.pdf" TargetMode="External"/><Relationship Id="rId265" Type="http://schemas.openxmlformats.org/officeDocument/2006/relationships/hyperlink" Target="https://www.apan.gob.mx/descargables/transparencia/articulo69/fraccion27/2023_4/compras/FraXXVIIa289_1.pdf" TargetMode="External"/><Relationship Id="rId286" Type="http://schemas.openxmlformats.org/officeDocument/2006/relationships/hyperlink" Target="https://www.apan.gob.mx/descargables/transparencia/articulo69/fraccion27/2023_4/compras/FraXXVIIa287_3.pdf" TargetMode="External"/><Relationship Id="rId50" Type="http://schemas.openxmlformats.org/officeDocument/2006/relationships/hyperlink" Target="https://www.apan.gob.mx/descargables/transparencia/articulo69/fraccion27/2023_4/reglamentos/940.pdf" TargetMode="External"/><Relationship Id="rId104" Type="http://schemas.openxmlformats.org/officeDocument/2006/relationships/hyperlink" Target="https://www.apan.gob.mx/descargables/transparencia/articulo69/fraccion27/2023_4/compras/FraXXVIIa240_1.pdf" TargetMode="External"/><Relationship Id="rId125" Type="http://schemas.openxmlformats.org/officeDocument/2006/relationships/hyperlink" Target="https://www.apan.gob.mx/descargables/transparencia/articulo69/fraccion27/2023_4/compras/FraXXVIIa262_1.pdf" TargetMode="External"/><Relationship Id="rId146" Type="http://schemas.openxmlformats.org/officeDocument/2006/relationships/hyperlink" Target="https://www.apan.gob.mx/descargables/transparencia/articulo69/fraccion27/2023_4/compras/FraXXVIIa241_2.pdf" TargetMode="External"/><Relationship Id="rId167" Type="http://schemas.openxmlformats.org/officeDocument/2006/relationships/hyperlink" Target="https://www.apan.gob.mx/descargables/transparencia/articulo69/fraccion27/2023_4/compras/FraXXVIIa263_2.pdf" TargetMode="External"/><Relationship Id="rId188" Type="http://schemas.openxmlformats.org/officeDocument/2006/relationships/hyperlink" Target="https://www.apan.gob.mx/descargables/transparencia/articulo69/fraccion27/2023_4/compras/FraXXVIIa242_3.pdf" TargetMode="External"/><Relationship Id="rId311" Type="http://schemas.openxmlformats.org/officeDocument/2006/relationships/hyperlink" Target="http://www.apan.gob.mx/descargables/transparencia/articulo69/fraccion27/2023_4/obraspublicas/FrXXVII8_1.pdf" TargetMode="External"/><Relationship Id="rId332" Type="http://schemas.openxmlformats.org/officeDocument/2006/relationships/hyperlink" Target="http://www.apan.gob.mx/descargables/transparencia/articulo69/fraccion27/2023_3/obraspublicas/FrXXVII8_1.pdf" TargetMode="External"/><Relationship Id="rId353" Type="http://schemas.openxmlformats.org/officeDocument/2006/relationships/hyperlink" Target="http://www.apan.gob.mx/descargables/transparencia/articulo69/fraccion27/2023_4/obraspublicas/FrXXVII8_2.pdf" TargetMode="External"/><Relationship Id="rId374" Type="http://schemas.openxmlformats.org/officeDocument/2006/relationships/hyperlink" Target="http://www.apan.gob.mx/descargables/transparencia/articulo69/fraccion27/2023_2/obraspublicas/FrXXVII8_2.pdf" TargetMode="External"/><Relationship Id="rId71" Type="http://schemas.openxmlformats.org/officeDocument/2006/relationships/hyperlink" Target="https://www.apan.gob.mx/descargables/transparencia/articulo69/fraccion27/2023_4/reglamentos/960.pdf" TargetMode="External"/><Relationship Id="rId92" Type="http://schemas.openxmlformats.org/officeDocument/2006/relationships/hyperlink" Target="https://www.apan.gob.mx/descargables/transparencia/articulo69/fraccion27/2023_4/compras/FraXXVIIa228_3.pdf" TargetMode="External"/><Relationship Id="rId213" Type="http://schemas.openxmlformats.org/officeDocument/2006/relationships/hyperlink" Target="https://www.apan.gob.mx/descargables/transparencia/articulo69/fraccion27/2023_4/compras/FraXXVIIa267_3.pdf" TargetMode="External"/><Relationship Id="rId234" Type="http://schemas.openxmlformats.org/officeDocument/2006/relationships/hyperlink" Target="https://www.apan.gob.mx/descargables/transparencia/articulo69/fraccion27/2023_4/compras/FraXXVIIa276_3.pdf" TargetMode="External"/><Relationship Id="rId2" Type="http://schemas.openxmlformats.org/officeDocument/2006/relationships/hyperlink" Target="https://www.apan.gob.mx/descargables/transparencia/articulo69/fraccion27/2023_4/reglamentos/892.pdf" TargetMode="External"/><Relationship Id="rId29" Type="http://schemas.openxmlformats.org/officeDocument/2006/relationships/hyperlink" Target="https://www.apan.gob.mx/descargables/transparencia/articulo69/fraccion27/2023_4/reglamentos/919.pdf" TargetMode="External"/><Relationship Id="rId255" Type="http://schemas.openxmlformats.org/officeDocument/2006/relationships/hyperlink" Target="https://www.apan.gob.mx/descargables/transparencia/articulo69/fraccion27/2023_4/compras/FraXXVIIa279_3.pdf" TargetMode="External"/><Relationship Id="rId276" Type="http://schemas.openxmlformats.org/officeDocument/2006/relationships/hyperlink" Target="https://www.apan.gob.mx/descargables/transparencia/articulo69/fraccion27/2023_4/compras/FraXXVIIa289_2.pdf" TargetMode="External"/><Relationship Id="rId297" Type="http://schemas.openxmlformats.org/officeDocument/2006/relationships/hyperlink" Target="https://www.apan.gob.mx/descargables/transparencia/articulo69/fraccion27/2023_4/compras/FraXXVIIa288_2.pdf" TargetMode="External"/><Relationship Id="rId40" Type="http://schemas.openxmlformats.org/officeDocument/2006/relationships/hyperlink" Target="https://www.apan.gob.mx/descargables/transparencia/articulo69/fraccion27/2023_4/reglamentos/930.pdf" TargetMode="External"/><Relationship Id="rId115" Type="http://schemas.openxmlformats.org/officeDocument/2006/relationships/hyperlink" Target="https://www.apan.gob.mx/descargables/transparencia/articulo69/fraccion27/2023_4/compras/FraXXVIIa251_1.pdf" TargetMode="External"/><Relationship Id="rId136" Type="http://schemas.openxmlformats.org/officeDocument/2006/relationships/hyperlink" Target="https://www.apan.gob.mx/descargables/transparencia/articulo69/fraccion27/2023_4/compras/FraXXVIIa231_2.pdf" TargetMode="External"/><Relationship Id="rId157" Type="http://schemas.openxmlformats.org/officeDocument/2006/relationships/hyperlink" Target="https://www.apan.gob.mx/descargables/transparencia/articulo69/fraccion27/2023_4/compras/FraXXVIIa252_2.pdf" TargetMode="External"/><Relationship Id="rId178" Type="http://schemas.openxmlformats.org/officeDocument/2006/relationships/hyperlink" Target="https://www.apan.gob.mx/descargables/transparencia/articulo69/fraccion27/2023_4/compras/FraXXVIIa232_3.pdf" TargetMode="External"/><Relationship Id="rId301" Type="http://schemas.openxmlformats.org/officeDocument/2006/relationships/hyperlink" Target="https://www.apan.gob.mx/descargables/transparencia/articulo69/fraccion27/2023_4/compras/FraXXVIIa258_1.pdf" TargetMode="External"/><Relationship Id="rId322" Type="http://schemas.openxmlformats.org/officeDocument/2006/relationships/hyperlink" Target="http://www.apan.gob.mx/descargables/transparencia/articulo69/fraccion27/2023_3/obraspublicas/FrXXVII8_1.pdf" TargetMode="External"/><Relationship Id="rId343" Type="http://schemas.openxmlformats.org/officeDocument/2006/relationships/hyperlink" Target="http://www.apan.gob.mx/descargables/transparencia/articulo69/fraccion27/2023_4/obraspublicas/FrXXVII8_1.pdf" TargetMode="External"/><Relationship Id="rId364" Type="http://schemas.openxmlformats.org/officeDocument/2006/relationships/hyperlink" Target="http://www.apan.gob.mx/descargables/transparencia/articulo69/fraccion27/2023_4/obraspublicas/FrXXVII8_2.pdf" TargetMode="External"/><Relationship Id="rId61" Type="http://schemas.openxmlformats.org/officeDocument/2006/relationships/hyperlink" Target="https://www.apan.gob.mx/descargables/transparencia/articulo69/fraccion27/2023_4/reglamentos/950.pdf" TargetMode="External"/><Relationship Id="rId82" Type="http://schemas.openxmlformats.org/officeDocument/2006/relationships/hyperlink" Target="https://www.apan.gob.mx/descargables/transparencia/articulo69/fraccion27/2023_4/reglamentos/971.pdf" TargetMode="External"/><Relationship Id="rId199" Type="http://schemas.openxmlformats.org/officeDocument/2006/relationships/hyperlink" Target="https://www.apan.gob.mx/descargables/transparencia/articulo69/fraccion27/2023_4/compras/FraXXVIIa253_3.pdf" TargetMode="External"/><Relationship Id="rId203" Type="http://schemas.openxmlformats.org/officeDocument/2006/relationships/hyperlink" Target="https://www.apan.gob.mx/descargables/transparencia/articulo69/fraccion27/2023_4/compras/FraXXVIIa257_3.pdf" TargetMode="External"/><Relationship Id="rId19" Type="http://schemas.openxmlformats.org/officeDocument/2006/relationships/hyperlink" Target="https://www.apan.gob.mx/descargables/transparencia/articulo69/fraccion27/2023_4/reglamentos/909.pdf" TargetMode="External"/><Relationship Id="rId224" Type="http://schemas.openxmlformats.org/officeDocument/2006/relationships/hyperlink" Target="https://www.apan.gob.mx/descargables/transparencia/articulo69/fraccion27/2023_4/compras/FraXXVIIa274_1.pdf" TargetMode="External"/><Relationship Id="rId245" Type="http://schemas.openxmlformats.org/officeDocument/2006/relationships/hyperlink" Target="https://www.apan.gob.mx/descargables/transparencia/articulo69/fraccion27/2023_4/compras/FraXXVIIa278_2.pdf" TargetMode="External"/><Relationship Id="rId266" Type="http://schemas.openxmlformats.org/officeDocument/2006/relationships/hyperlink" Target="https://www.apan.gob.mx/descargables/transparencia/articulo69/fraccion27/2023_4/compras/FraXXVIIa290_1.pdf" TargetMode="External"/><Relationship Id="rId287" Type="http://schemas.openxmlformats.org/officeDocument/2006/relationships/hyperlink" Target="https://www.apan.gob.mx/descargables/transparencia/articulo69/fraccion27/2023_4/compras/FraXXVIIa288_3.pdf" TargetMode="External"/><Relationship Id="rId30" Type="http://schemas.openxmlformats.org/officeDocument/2006/relationships/hyperlink" Target="https://www.apan.gob.mx/descargables/transparencia/articulo69/fraccion27/2023_4/reglamentos/920.pdf" TargetMode="External"/><Relationship Id="rId105" Type="http://schemas.openxmlformats.org/officeDocument/2006/relationships/hyperlink" Target="https://www.apan.gob.mx/descargables/transparencia/articulo69/fraccion27/2023_4/compras/FraXXVIIa241_1.pdf" TargetMode="External"/><Relationship Id="rId126" Type="http://schemas.openxmlformats.org/officeDocument/2006/relationships/hyperlink" Target="https://www.apan.gob.mx/descargables/transparencia/articulo69/fraccion27/2023_4/compras/FraXXVIIa263_1.pdf" TargetMode="External"/><Relationship Id="rId147" Type="http://schemas.openxmlformats.org/officeDocument/2006/relationships/hyperlink" Target="https://www.apan.gob.mx/descargables/transparencia/articulo69/fraccion27/2023_4/compras/FraXXVIIa242_2.pdf" TargetMode="External"/><Relationship Id="rId168" Type="http://schemas.openxmlformats.org/officeDocument/2006/relationships/hyperlink" Target="https://www.apan.gob.mx/descargables/transparencia/articulo69/fraccion27/2023_4/compras/FraXXVIIa264_2.pdf" TargetMode="External"/><Relationship Id="rId312" Type="http://schemas.openxmlformats.org/officeDocument/2006/relationships/hyperlink" Target="http://www.apan.gob.mx/descargables/transparencia/articulo69/fraccion27/2023_4/obraspublicas/FrXXVII8_1.pdf" TargetMode="External"/><Relationship Id="rId333" Type="http://schemas.openxmlformats.org/officeDocument/2006/relationships/hyperlink" Target="http://www.apan.gob.mx/descargables/transparencia/articulo69/fraccion27/2023_4/obraspublicas/FrXXVII8_1.pdf" TargetMode="External"/><Relationship Id="rId354" Type="http://schemas.openxmlformats.org/officeDocument/2006/relationships/hyperlink" Target="http://www.apan.gob.mx/descargables/transparencia/articulo69/fraccion27/2023_4/obraspublicas/FrXXVII8_2.pdf" TargetMode="External"/><Relationship Id="rId51" Type="http://schemas.openxmlformats.org/officeDocument/2006/relationships/hyperlink" Target="https://www.apan.gob.mx/descargables/transparencia/articulo69/fraccion27/2023_4/reglamentos/941.pdf" TargetMode="External"/><Relationship Id="rId72" Type="http://schemas.openxmlformats.org/officeDocument/2006/relationships/hyperlink" Target="https://www.apan.gob.mx/descargables/transparencia/articulo69/fraccion27/2023_4/reglamentos/961.pdf" TargetMode="External"/><Relationship Id="rId93" Type="http://schemas.openxmlformats.org/officeDocument/2006/relationships/hyperlink" Target="https://www.apan.gob.mx/descargables/transparencia/articulo69/fraccion27/2023_4/compras/FraXXVIIa229_1.pdf" TargetMode="External"/><Relationship Id="rId189" Type="http://schemas.openxmlformats.org/officeDocument/2006/relationships/hyperlink" Target="https://www.apan.gob.mx/descargables/transparencia/articulo69/fraccion27/2023_4/compras/FraXXVIIa243_3.pdf" TargetMode="External"/><Relationship Id="rId375" Type="http://schemas.openxmlformats.org/officeDocument/2006/relationships/hyperlink" Target="http://www.apan.gob.mx/descargables/transparencia/articulo69/fraccion27/2023_4/obraspublicas/FrXXVII8_2.pdf" TargetMode="External"/><Relationship Id="rId3" Type="http://schemas.openxmlformats.org/officeDocument/2006/relationships/hyperlink" Target="https://www.apan.gob.mx/descargables/transparencia/articulo69/fraccion27/2023_4/reglamentos/893.pdf" TargetMode="External"/><Relationship Id="rId214" Type="http://schemas.openxmlformats.org/officeDocument/2006/relationships/hyperlink" Target="https://www.apan.gob.mx/descargables/transparencia/articulo69/fraccion27/2023_4/compras/FraXXVIIa268_3.pdf" TargetMode="External"/><Relationship Id="rId235" Type="http://schemas.openxmlformats.org/officeDocument/2006/relationships/hyperlink" Target="https://www.apan.gob.mx/descargables/transparencia/articulo69/fraccion27/2023_4/compras/FraXXVIIa277_1.pdf" TargetMode="External"/><Relationship Id="rId256" Type="http://schemas.openxmlformats.org/officeDocument/2006/relationships/hyperlink" Target="https://www.apan.gob.mx/descargables/transparencia/articulo69/fraccion27/2023_4/compras/FraXXVIIa280_3.pdf" TargetMode="External"/><Relationship Id="rId277" Type="http://schemas.openxmlformats.org/officeDocument/2006/relationships/hyperlink" Target="https://www.apan.gob.mx/descargables/transparencia/articulo69/fraccion27/2023_4/compras/FraXXVIIa290_2.pdf" TargetMode="External"/><Relationship Id="rId298" Type="http://schemas.openxmlformats.org/officeDocument/2006/relationships/hyperlink" Target="https://www.apan.gob.mx/descargables/transparencia/articulo69/fraccion27/2023_4/compras/FraXXVIIa298_1.pdf" TargetMode="External"/><Relationship Id="rId116" Type="http://schemas.openxmlformats.org/officeDocument/2006/relationships/hyperlink" Target="https://www.apan.gob.mx/descargables/transparencia/articulo69/fraccion27/2023_4/compras/FraXXVIIa252_1.pdf" TargetMode="External"/><Relationship Id="rId137" Type="http://schemas.openxmlformats.org/officeDocument/2006/relationships/hyperlink" Target="https://www.apan.gob.mx/descargables/transparencia/articulo69/fraccion27/2023_4/compras/FraXXVIIa232_2.pdf" TargetMode="External"/><Relationship Id="rId158" Type="http://schemas.openxmlformats.org/officeDocument/2006/relationships/hyperlink" Target="https://www.apan.gob.mx/descargables/transparencia/articulo69/fraccion27/2023_4/compras/FraXXVIIa253_2.pdf" TargetMode="External"/><Relationship Id="rId302" Type="http://schemas.openxmlformats.org/officeDocument/2006/relationships/hyperlink" Target="https://www.apan.gob.mx/descargables/transparencia/articulo69/fraccion27/2023_4/compras/FraXXVIIa258_2.pdf" TargetMode="External"/><Relationship Id="rId323" Type="http://schemas.openxmlformats.org/officeDocument/2006/relationships/hyperlink" Target="http://www.apan.gob.mx/descargables/transparencia/articulo69/fraccion27/2023_4/obraspublicas/FrXXVII8_1.pdf" TargetMode="External"/><Relationship Id="rId344" Type="http://schemas.openxmlformats.org/officeDocument/2006/relationships/hyperlink" Target="http://www.apan.gob.mx/descargables/transparencia/articulo69/fraccion27/2023_3/obraspublicas/FrXXVII8_1.pdf" TargetMode="External"/><Relationship Id="rId20" Type="http://schemas.openxmlformats.org/officeDocument/2006/relationships/hyperlink" Target="https://www.apan.gob.mx/descargables/transparencia/articulo69/fraccion27/2023_4/reglamentos/910.pdf" TargetMode="External"/><Relationship Id="rId41" Type="http://schemas.openxmlformats.org/officeDocument/2006/relationships/hyperlink" Target="https://www.apan.gob.mx/descargables/transparencia/articulo69/fraccion27/2023_4/reglamentos/931.pdf" TargetMode="External"/><Relationship Id="rId62" Type="http://schemas.openxmlformats.org/officeDocument/2006/relationships/hyperlink" Target="https://www.apan.gob.mx/descargables/transparencia/articulo69/fraccion27/2023_4/reglamentos/951.pdf" TargetMode="External"/><Relationship Id="rId83" Type="http://schemas.openxmlformats.org/officeDocument/2006/relationships/hyperlink" Target="https://www.apan.gob.mx/descargables/transparencia/articulo69/fraccion27/2023_4/reglamentos/972.pdf" TargetMode="External"/><Relationship Id="rId179" Type="http://schemas.openxmlformats.org/officeDocument/2006/relationships/hyperlink" Target="https://www.apan.gob.mx/descargables/transparencia/articulo69/fraccion27/2023_4/compras/FraXXVIIa233_3.pdf" TargetMode="External"/><Relationship Id="rId365" Type="http://schemas.openxmlformats.org/officeDocument/2006/relationships/hyperlink" Target="http://www.apan.gob.mx/descargables/transparencia/articulo69/fraccion27/2023_3/obraspublicas/FrXXVII8_2.pdf" TargetMode="External"/><Relationship Id="rId190" Type="http://schemas.openxmlformats.org/officeDocument/2006/relationships/hyperlink" Target="https://www.apan.gob.mx/descargables/transparencia/articulo69/fraccion27/2023_4/compras/FraXXVIIa244_3.pdf" TargetMode="External"/><Relationship Id="rId204" Type="http://schemas.openxmlformats.org/officeDocument/2006/relationships/hyperlink" Target="https://www.apan.gob.mx/descargables/transparencia/articulo69/fraccion27/2023_4/compras/FraXXVIIa258_3.pdf" TargetMode="External"/><Relationship Id="rId225" Type="http://schemas.openxmlformats.org/officeDocument/2006/relationships/hyperlink" Target="https://www.apan.gob.mx/descargables/transparencia/articulo69/fraccion27/2023_4/compras/FraXXVIIa275_1.pdf" TargetMode="External"/><Relationship Id="rId246" Type="http://schemas.openxmlformats.org/officeDocument/2006/relationships/hyperlink" Target="https://www.apan.gob.mx/descargables/transparencia/articulo69/fraccion27/2023_4/compras/FraXXVIIa279_2.pdf" TargetMode="External"/><Relationship Id="rId267" Type="http://schemas.openxmlformats.org/officeDocument/2006/relationships/hyperlink" Target="https://www.apan.gob.mx/descargables/transparencia/articulo69/fraccion27/2023_4/compras/FraXXVIIa291_1.pdf" TargetMode="External"/><Relationship Id="rId288" Type="http://schemas.openxmlformats.org/officeDocument/2006/relationships/hyperlink" Target="https://www.apan.gob.mx/descargables/transparencia/articulo69/fraccion27/2023_4/compras/FraXXVIIa289_3.pdf" TargetMode="External"/><Relationship Id="rId106" Type="http://schemas.openxmlformats.org/officeDocument/2006/relationships/hyperlink" Target="https://www.apan.gob.mx/descargables/transparencia/articulo69/fraccion27/2023_4/compras/FraXXVIIa242_1.pdf" TargetMode="External"/><Relationship Id="rId127" Type="http://schemas.openxmlformats.org/officeDocument/2006/relationships/hyperlink" Target="https://www.apan.gob.mx/descargables/transparencia/articulo69/fraccion27/2023_4/compras/FraXXVIIa264_1.pdf" TargetMode="External"/><Relationship Id="rId313" Type="http://schemas.openxmlformats.org/officeDocument/2006/relationships/hyperlink" Target="http://www.apan.gob.mx/descargables/transparencia/articulo69/fraccion27/2023_2/obraspublicas/FrXXVII8_1.pdf" TargetMode="External"/><Relationship Id="rId10" Type="http://schemas.openxmlformats.org/officeDocument/2006/relationships/hyperlink" Target="https://www.apan.gob.mx/descargables/transparencia/articulo69/fraccion27/2023_4/reglamentos/900.pdf" TargetMode="External"/><Relationship Id="rId31" Type="http://schemas.openxmlformats.org/officeDocument/2006/relationships/hyperlink" Target="https://www.apan.gob.mx/descargables/transparencia/articulo69/fraccion27/2023_4/reglamentos/921.pdf" TargetMode="External"/><Relationship Id="rId52" Type="http://schemas.openxmlformats.org/officeDocument/2006/relationships/hyperlink" Target="https://www.apan.gob.mx/descargables/transparencia/articulo69/fraccion27/2023_4/reglamentos/942.pdf" TargetMode="External"/><Relationship Id="rId73" Type="http://schemas.openxmlformats.org/officeDocument/2006/relationships/hyperlink" Target="https://www.apan.gob.mx/descargables/transparencia/articulo69/fraccion27/2023_4/reglamentos/962.pdf" TargetMode="External"/><Relationship Id="rId94" Type="http://schemas.openxmlformats.org/officeDocument/2006/relationships/hyperlink" Target="https://www.apan.gob.mx/descargables/transparencia/articulo69/fraccion27/2023_4/compras/FraXXVIIa230_1.pdf" TargetMode="External"/><Relationship Id="rId148" Type="http://schemas.openxmlformats.org/officeDocument/2006/relationships/hyperlink" Target="https://www.apan.gob.mx/descargables/transparencia/articulo69/fraccion27/2023_4/compras/FraXXVIIa243_2.pdf" TargetMode="External"/><Relationship Id="rId169" Type="http://schemas.openxmlformats.org/officeDocument/2006/relationships/hyperlink" Target="https://www.apan.gob.mx/descargables/transparencia/articulo69/fraccion27/2023_4/compras/FraXXVIIa265_2.pdf" TargetMode="External"/><Relationship Id="rId334" Type="http://schemas.openxmlformats.org/officeDocument/2006/relationships/hyperlink" Target="http://www.apan.gob.mx/descargables/transparencia/articulo69/fraccion27/2023_3/obraspublicas/FrXXVII8_1.pdf" TargetMode="External"/><Relationship Id="rId355" Type="http://schemas.openxmlformats.org/officeDocument/2006/relationships/hyperlink" Target="http://www.apan.gob.mx/descargables/transparencia/articulo69/fraccion27/2023_4/obraspublicas/FrXXVII8_2.pdf" TargetMode="External"/><Relationship Id="rId376" Type="http://schemas.openxmlformats.org/officeDocument/2006/relationships/hyperlink" Target="http://www.apan.gob.mx/descargables/transparencia/articulo69/fraccion27/2023_2/obraspublicas/FrXXVII8_2.pdf" TargetMode="External"/><Relationship Id="rId4" Type="http://schemas.openxmlformats.org/officeDocument/2006/relationships/hyperlink" Target="https://www.apan.gob.mx/descargables/transparencia/articulo69/fraccion27/2023_4/reglamentos/894.pdf" TargetMode="External"/><Relationship Id="rId180" Type="http://schemas.openxmlformats.org/officeDocument/2006/relationships/hyperlink" Target="https://www.apan.gob.mx/descargables/transparencia/articulo69/fraccion27/2023_4/compras/FraXXVIIa234_3.pdf" TargetMode="External"/><Relationship Id="rId215" Type="http://schemas.openxmlformats.org/officeDocument/2006/relationships/hyperlink" Target="https://www.apan.gob.mx/descargables/transparencia/articulo69/fraccion27/2023_4/compras/FraXXVIIa269_3.pdf" TargetMode="External"/><Relationship Id="rId236" Type="http://schemas.openxmlformats.org/officeDocument/2006/relationships/hyperlink" Target="https://www.apan.gob.mx/descargables/transparencia/articulo69/fraccion27/2023_4/compras/FraXXVIIa278_1.pdf" TargetMode="External"/><Relationship Id="rId257" Type="http://schemas.openxmlformats.org/officeDocument/2006/relationships/hyperlink" Target="https://www.apan.gob.mx/descargables/transparencia/articulo69/fraccion27/2023_4/compras/FraXXVIIa281_3.pdf" TargetMode="External"/><Relationship Id="rId278" Type="http://schemas.openxmlformats.org/officeDocument/2006/relationships/hyperlink" Target="https://www.apan.gob.mx/descargables/transparencia/articulo69/fraccion27/2023_4/compras/FraXXVIIa291_2.pdf" TargetMode="External"/><Relationship Id="rId303" Type="http://schemas.openxmlformats.org/officeDocument/2006/relationships/hyperlink" Target="https://www.apan.gob.mx/descargables/transparencia/articulo69/fraccion27/2023_4/agricultura/FraXXVIIa1_1.pdf" TargetMode="External"/><Relationship Id="rId42" Type="http://schemas.openxmlformats.org/officeDocument/2006/relationships/hyperlink" Target="https://www.apan.gob.mx/descargables/transparencia/articulo69/fraccion27/2023_4/reglamentos/932.pdf" TargetMode="External"/><Relationship Id="rId84" Type="http://schemas.openxmlformats.org/officeDocument/2006/relationships/hyperlink" Target="https://www.apan.gob.mx/descargables/transparencia/articulo69/fraccion27/2023_4/reglamentos/973.pdf" TargetMode="External"/><Relationship Id="rId138" Type="http://schemas.openxmlformats.org/officeDocument/2006/relationships/hyperlink" Target="https://www.apan.gob.mx/descargables/transparencia/articulo69/fraccion27/2023_4/compras/FraXXVIIa233_2.pdf" TargetMode="External"/><Relationship Id="rId345" Type="http://schemas.openxmlformats.org/officeDocument/2006/relationships/hyperlink" Target="http://www.apan.gob.mx/descargables/transparencia/articulo69/fraccion27/2023_4/obraspublicas/FrXXVII8_1.pdf" TargetMode="External"/><Relationship Id="rId191" Type="http://schemas.openxmlformats.org/officeDocument/2006/relationships/hyperlink" Target="https://www.apan.gob.mx/descargables/transparencia/articulo69/fraccion27/2023_4/compras/FraXXVIIa245_3.pdf" TargetMode="External"/><Relationship Id="rId205" Type="http://schemas.openxmlformats.org/officeDocument/2006/relationships/hyperlink" Target="https://www.apan.gob.mx/descargables/transparencia/articulo69/fraccion27/2023_4/compras/FraXXVIIa259_3.pdf" TargetMode="External"/><Relationship Id="rId247" Type="http://schemas.openxmlformats.org/officeDocument/2006/relationships/hyperlink" Target="https://www.apan.gob.mx/descargables/transparencia/articulo69/fraccion27/2023_4/compras/FraXXVIIa280_2.pdf" TargetMode="External"/><Relationship Id="rId107" Type="http://schemas.openxmlformats.org/officeDocument/2006/relationships/hyperlink" Target="https://www.apan.gob.mx/descargables/transparencia/articulo69/fraccion27/2023_4/compras/FraXXVIIa243_1.pdf" TargetMode="External"/><Relationship Id="rId289" Type="http://schemas.openxmlformats.org/officeDocument/2006/relationships/hyperlink" Target="https://www.apan.gob.mx/descargables/transparencia/articulo69/fraccion27/2023_4/compras/FraXXVIIa290_3.pdf" TargetMode="External"/><Relationship Id="rId11" Type="http://schemas.openxmlformats.org/officeDocument/2006/relationships/hyperlink" Target="https://www.apan.gob.mx/descargables/transparencia/articulo69/fraccion27/2023_4/reglamentos/901.pdf" TargetMode="External"/><Relationship Id="rId53" Type="http://schemas.openxmlformats.org/officeDocument/2006/relationships/hyperlink" Target="https://www.apan.gob.mx/descargables/transparencia/articulo69/fraccion27/2023_4/reglamentos/943.pdf" TargetMode="External"/><Relationship Id="rId149" Type="http://schemas.openxmlformats.org/officeDocument/2006/relationships/hyperlink" Target="https://www.apan.gob.mx/descargables/transparencia/articulo69/fraccion27/2023_4/compras/FraXXVIIa244_2.pdf" TargetMode="External"/><Relationship Id="rId314" Type="http://schemas.openxmlformats.org/officeDocument/2006/relationships/hyperlink" Target="http://www.apan.gob.mx/descargables/transparencia/articulo69/fraccion27/2023_4/obraspublicas/FrXXVII8_1.pdf" TargetMode="External"/><Relationship Id="rId356" Type="http://schemas.openxmlformats.org/officeDocument/2006/relationships/hyperlink" Target="http://www.apan.gob.mx/descargables/transparencia/articulo69/fraccion27/2023_4/obraspublicas/FrXXVII8_2.pdf" TargetMode="External"/><Relationship Id="rId95" Type="http://schemas.openxmlformats.org/officeDocument/2006/relationships/hyperlink" Target="https://www.apan.gob.mx/descargables/transparencia/articulo69/fraccion27/2023_4/compras/FraXXVIIa231_1.pdf" TargetMode="External"/><Relationship Id="rId160" Type="http://schemas.openxmlformats.org/officeDocument/2006/relationships/hyperlink" Target="https://www.apan.gob.mx/descargables/transparencia/articulo69/fraccion27/2023_4/compras/FraXXVIIa255_2.pdf" TargetMode="External"/><Relationship Id="rId216" Type="http://schemas.openxmlformats.org/officeDocument/2006/relationships/hyperlink" Target="https://www.apan.gob.mx/descargables/transparencia/articulo69/fraccion27/2023_4/compras/FraXXVIIa270_3.pdf" TargetMode="External"/><Relationship Id="rId258" Type="http://schemas.openxmlformats.org/officeDocument/2006/relationships/hyperlink" Target="https://www.apan.gob.mx/descargables/transparencia/articulo69/fraccion27/2023_4/compras/FraXXVIIa282_3.pdf" TargetMode="External"/><Relationship Id="rId22" Type="http://schemas.openxmlformats.org/officeDocument/2006/relationships/hyperlink" Target="https://www.apan.gob.mx/descargables/transparencia/articulo69/fraccion27/2023_4/reglamentos/912.pdf" TargetMode="External"/><Relationship Id="rId64" Type="http://schemas.openxmlformats.org/officeDocument/2006/relationships/hyperlink" Target="https://www.apan.gob.mx/descargables/transparencia/articulo69/fraccion27/2023_4/reglamentos/953.pdf" TargetMode="External"/><Relationship Id="rId118" Type="http://schemas.openxmlformats.org/officeDocument/2006/relationships/hyperlink" Target="https://www.apan.gob.mx/descargables/transparencia/articulo69/fraccion27/2023_4/compras/FraXXVIIa254_1.pdf" TargetMode="External"/><Relationship Id="rId325" Type="http://schemas.openxmlformats.org/officeDocument/2006/relationships/hyperlink" Target="http://www.apan.gob.mx/descargables/transparencia/articulo69/fraccion27/2023_4/obraspublicas/FrXXVII8_1.pdf" TargetMode="External"/><Relationship Id="rId367" Type="http://schemas.openxmlformats.org/officeDocument/2006/relationships/hyperlink" Target="http://www.apan.gob.mx/descargables/transparencia/articulo69/fraccion27/2023_4/obraspublicas/FrXXVII8_2.pdf" TargetMode="External"/><Relationship Id="rId171" Type="http://schemas.openxmlformats.org/officeDocument/2006/relationships/hyperlink" Target="https://www.apan.gob.mx/descargables/transparencia/articulo69/fraccion27/2023_4/compras/FraXXVIIa267_2.pdf" TargetMode="External"/><Relationship Id="rId227" Type="http://schemas.openxmlformats.org/officeDocument/2006/relationships/hyperlink" Target="https://www.apan.gob.mx/descargables/transparencia/articulo69/fraccion27/2023_4/compras/FraXXVIIa273_2.pdf" TargetMode="External"/><Relationship Id="rId269" Type="http://schemas.openxmlformats.org/officeDocument/2006/relationships/hyperlink" Target="https://www.apan.gob.mx/descargables/transparencia/articulo69/fraccion27/2023_4/compras/FraXXVIIa293_1.pdf" TargetMode="External"/><Relationship Id="rId33" Type="http://schemas.openxmlformats.org/officeDocument/2006/relationships/hyperlink" Target="https://www.apan.gob.mx/descargables/transparencia/articulo69/fraccion27/2023_4/reglamentos/923.pdf" TargetMode="External"/><Relationship Id="rId129" Type="http://schemas.openxmlformats.org/officeDocument/2006/relationships/hyperlink" Target="https://www.apan.gob.mx/descargables/transparencia/articulo69/fraccion27/2023_4/compras/FraXXVIIa266_1.pdf" TargetMode="External"/><Relationship Id="rId280" Type="http://schemas.openxmlformats.org/officeDocument/2006/relationships/hyperlink" Target="https://www.apan.gob.mx/descargables/transparencia/articulo69/fraccion27/2023_4/compras/FraXXVIIa293_2.pdf" TargetMode="External"/><Relationship Id="rId336" Type="http://schemas.openxmlformats.org/officeDocument/2006/relationships/hyperlink" Target="http://www.apan.gob.mx/descargables/transparencia/articulo69/fraccion27/2023_3/obraspublicas/FrXXVII8_1.pdf" TargetMode="External"/><Relationship Id="rId75" Type="http://schemas.openxmlformats.org/officeDocument/2006/relationships/hyperlink" Target="https://www.apan.gob.mx/descargables/transparencia/articulo69/fraccion27/2023_4/reglamentos/964.pdf" TargetMode="External"/><Relationship Id="rId140" Type="http://schemas.openxmlformats.org/officeDocument/2006/relationships/hyperlink" Target="https://www.apan.gob.mx/descargables/transparencia/articulo69/fraccion27/2023_4/compras/FraXXVIIa235_2.pdf" TargetMode="External"/><Relationship Id="rId182" Type="http://schemas.openxmlformats.org/officeDocument/2006/relationships/hyperlink" Target="https://www.apan.gob.mx/descargables/transparencia/articulo69/fraccion27/2023_4/compras/FraXXVIIa236_3.pdf" TargetMode="External"/><Relationship Id="rId378" Type="http://schemas.openxmlformats.org/officeDocument/2006/relationships/hyperlink" Target="http://www.apan.gob.mx/descargables/transparencia/articulo69/fraccion27/2023_2/obraspublicas/FrXXVII8_2.pdf" TargetMode="External"/><Relationship Id="rId6" Type="http://schemas.openxmlformats.org/officeDocument/2006/relationships/hyperlink" Target="https://www.apan.gob.mx/descargables/transparencia/articulo69/fraccion27/2023_4/reglamentos/896.pdf" TargetMode="External"/><Relationship Id="rId238" Type="http://schemas.openxmlformats.org/officeDocument/2006/relationships/hyperlink" Target="https://www.apan.gob.mx/descargables/transparencia/articulo69/fraccion27/2023_4/compras/FraXXVIIa280_1.pdf" TargetMode="External"/><Relationship Id="rId291" Type="http://schemas.openxmlformats.org/officeDocument/2006/relationships/hyperlink" Target="https://www.apan.gob.mx/descargables/transparencia/articulo69/fraccion27/2023_4/compras/FraXXVIIa292_3.pdf" TargetMode="External"/><Relationship Id="rId305" Type="http://schemas.openxmlformats.org/officeDocument/2006/relationships/hyperlink" Target="https://www.apan.gob.mx/descargables/transparencia/articulo69/fraccion27/2023_4/ecologia/FraXXVIIa1_1.pdf" TargetMode="External"/><Relationship Id="rId347" Type="http://schemas.openxmlformats.org/officeDocument/2006/relationships/hyperlink" Target="http://www.apan.gob.mx/descargables/transparencia/articulo69/fraccion27/2023_4/obraspublicas/FrXXVII8_2.pdf" TargetMode="External"/><Relationship Id="rId44" Type="http://schemas.openxmlformats.org/officeDocument/2006/relationships/hyperlink" Target="https://www.apan.gob.mx/descargables/transparencia/articulo69/fraccion27/2023_4/reglamentos/934.pdf" TargetMode="External"/><Relationship Id="rId86" Type="http://schemas.openxmlformats.org/officeDocument/2006/relationships/hyperlink" Target="https://www.apan.gob.mx/descargables/transparencia/articulo69/fraccion27/2023_4/reglamentos/975.pdf" TargetMode="External"/><Relationship Id="rId151" Type="http://schemas.openxmlformats.org/officeDocument/2006/relationships/hyperlink" Target="https://www.apan.gob.mx/descargables/transparencia/articulo69/fraccion27/2023_4/compras/FraXXVIIa246_2.pdf" TargetMode="External"/><Relationship Id="rId193" Type="http://schemas.openxmlformats.org/officeDocument/2006/relationships/hyperlink" Target="https://www.apan.gob.mx/descargables/transparencia/articulo69/fraccion27/2023_4/compras/FraXXVIIa247_3.pdf" TargetMode="External"/><Relationship Id="rId207" Type="http://schemas.openxmlformats.org/officeDocument/2006/relationships/hyperlink" Target="https://www.apan.gob.mx/descargables/transparencia/articulo69/fraccion27/2023_4/compras/FraXXVIIa261_3.pdf" TargetMode="External"/><Relationship Id="rId249" Type="http://schemas.openxmlformats.org/officeDocument/2006/relationships/hyperlink" Target="https://www.apan.gob.mx/descargables/transparencia/articulo69/fraccion27/2023_4/compras/FraXXVIIa282_2.pdf" TargetMode="External"/><Relationship Id="rId13" Type="http://schemas.openxmlformats.org/officeDocument/2006/relationships/hyperlink" Target="https://www.apan.gob.mx/descargables/transparencia/articulo69/fraccion27/2023_4/reglamentos/903.pdf" TargetMode="External"/><Relationship Id="rId109" Type="http://schemas.openxmlformats.org/officeDocument/2006/relationships/hyperlink" Target="https://www.apan.gob.mx/descargables/transparencia/articulo69/fraccion27/2023_4/compras/FraXXVIIa245_1.pdf" TargetMode="External"/><Relationship Id="rId260" Type="http://schemas.openxmlformats.org/officeDocument/2006/relationships/hyperlink" Target="https://www.apan.gob.mx/descargables/transparencia/articulo69/fraccion27/2023_4/compras/FraXXVIIa284_3.pdf" TargetMode="External"/><Relationship Id="rId316" Type="http://schemas.openxmlformats.org/officeDocument/2006/relationships/hyperlink" Target="http://www.apan.gob.mx/descargables/transparencia/articulo69/fraccion27/2023_4/obraspublicas/FrXXVII8_1.pdf" TargetMode="External"/><Relationship Id="rId55" Type="http://schemas.openxmlformats.org/officeDocument/2006/relationships/hyperlink" Target="https://www.apan.gob.mx/descargables/transparencia/articulo69/fraccion27/2023_4/reglamentos/944.pdf" TargetMode="External"/><Relationship Id="rId97" Type="http://schemas.openxmlformats.org/officeDocument/2006/relationships/hyperlink" Target="https://www.apan.gob.mx/descargables/transparencia/articulo69/fraccion27/2023_4/compras/FraXXVIIa233_1.pdf" TargetMode="External"/><Relationship Id="rId120" Type="http://schemas.openxmlformats.org/officeDocument/2006/relationships/hyperlink" Target="https://www.apan.gob.mx/descargables/transparencia/articulo69/fraccion27/2023_4/compras/FraXXVIIa256_1.pdf" TargetMode="External"/><Relationship Id="rId358" Type="http://schemas.openxmlformats.org/officeDocument/2006/relationships/hyperlink" Target="http://www.apan.gob.mx/descargables/transparencia/articulo69/fraccion27/2023_4/obraspublicas/FrXXVII8_2.pdf" TargetMode="External"/><Relationship Id="rId162" Type="http://schemas.openxmlformats.org/officeDocument/2006/relationships/hyperlink" Target="https://www.apan.gob.mx/descargables/transparencia/articulo69/fraccion27/2023_4/compras/FraXXVIIa257_2.pdf" TargetMode="External"/><Relationship Id="rId218" Type="http://schemas.openxmlformats.org/officeDocument/2006/relationships/hyperlink" Target="https://www.apan.gob.mx/descargables/transparencia/articulo69/fraccion27/2023_4/compras/FraXXVIIa272_1.pdf" TargetMode="External"/><Relationship Id="rId271" Type="http://schemas.openxmlformats.org/officeDocument/2006/relationships/hyperlink" Target="https://www.apan.gob.mx/descargables/transparencia/articulo69/fraccion27/2023_4/compras/FraXXVIIa295_1.pdf" TargetMode="External"/><Relationship Id="rId24" Type="http://schemas.openxmlformats.org/officeDocument/2006/relationships/hyperlink" Target="https://www.apan.gob.mx/descargables/transparencia/articulo69/fraccion27/2023_4/reglamentos/914.pdf" TargetMode="External"/><Relationship Id="rId66" Type="http://schemas.openxmlformats.org/officeDocument/2006/relationships/hyperlink" Target="https://www.apan.gob.mx/descargables/transparencia/articulo69/fraccion27/2023_4/reglamentos/955.pdf" TargetMode="External"/><Relationship Id="rId131" Type="http://schemas.openxmlformats.org/officeDocument/2006/relationships/hyperlink" Target="https://www.apan.gob.mx/descargables/transparencia/articulo69/fraccion27/2023_4/compras/FraXXVIIa268_1.pdf" TargetMode="External"/><Relationship Id="rId327" Type="http://schemas.openxmlformats.org/officeDocument/2006/relationships/hyperlink" Target="http://www.apan.gob.mx/descargables/transparencia/articulo69/fraccion27/2023_4/obraspublicas/FrXXVII8_1.pdf" TargetMode="External"/><Relationship Id="rId369" Type="http://schemas.openxmlformats.org/officeDocument/2006/relationships/hyperlink" Target="http://www.apan.gob.mx/descargables/transparencia/articulo69/fraccion27/2023_4/obraspublicas/FrXXVII8_2.pdf" TargetMode="External"/><Relationship Id="rId173" Type="http://schemas.openxmlformats.org/officeDocument/2006/relationships/hyperlink" Target="https://www.apan.gob.mx/descargables/transparencia/articulo69/fraccion27/2023_4/compras/FraXXVIIa269_2.pdf" TargetMode="External"/><Relationship Id="rId229" Type="http://schemas.openxmlformats.org/officeDocument/2006/relationships/hyperlink" Target="https://www.apan.gob.mx/descargables/transparencia/articulo69/fraccion27/2023_4/compras/FraXXVIIa275_2.pdf" TargetMode="External"/><Relationship Id="rId380" Type="http://schemas.openxmlformats.org/officeDocument/2006/relationships/hyperlink" Target="http://www.apan.gob.mx/descargables/transparencia/articulo69/fraccion27/2023_2/obraspublicas/FrXXVII8_2.pdf" TargetMode="External"/><Relationship Id="rId240" Type="http://schemas.openxmlformats.org/officeDocument/2006/relationships/hyperlink" Target="https://www.apan.gob.mx/descargables/transparencia/articulo69/fraccion27/2023_4/compras/FraXXVIIa282_1.pdf" TargetMode="External"/><Relationship Id="rId35" Type="http://schemas.openxmlformats.org/officeDocument/2006/relationships/hyperlink" Target="https://www.apan.gob.mx/descargables/transparencia/articulo69/fraccion27/2023_4/reglamentos/925.pdf" TargetMode="External"/><Relationship Id="rId77" Type="http://schemas.openxmlformats.org/officeDocument/2006/relationships/hyperlink" Target="https://www.apan.gob.mx/descargables/transparencia/articulo69/fraccion27/2023_4/reglamentos/966.pdf" TargetMode="External"/><Relationship Id="rId100" Type="http://schemas.openxmlformats.org/officeDocument/2006/relationships/hyperlink" Target="https://www.apan.gob.mx/descargables/transparencia/articulo69/fraccion27/2023_4/compras/FraXXVIIa236_1.pdf" TargetMode="External"/><Relationship Id="rId282" Type="http://schemas.openxmlformats.org/officeDocument/2006/relationships/hyperlink" Target="https://www.apan.gob.mx/descargables/transparencia/articulo69/fraccion27/2023_4/compras/FraXXVIIa295_2.pdf" TargetMode="External"/><Relationship Id="rId338" Type="http://schemas.openxmlformats.org/officeDocument/2006/relationships/hyperlink" Target="http://www.apan.gob.mx/descargables/transparencia/articulo69/fraccion27/2023_3/obraspublicas/FrXXVII8_1.pdf" TargetMode="External"/><Relationship Id="rId8" Type="http://schemas.openxmlformats.org/officeDocument/2006/relationships/hyperlink" Target="https://www.apan.gob.mx/descargables/transparencia/articulo69/fraccion27/2023_4/reglamentos/898.pdf" TargetMode="External"/><Relationship Id="rId142" Type="http://schemas.openxmlformats.org/officeDocument/2006/relationships/hyperlink" Target="https://www.apan.gob.mx/descargables/transparencia/articulo69/fraccion27/2023_4/compras/FraXXVIIa237_2.pdf" TargetMode="External"/><Relationship Id="rId184" Type="http://schemas.openxmlformats.org/officeDocument/2006/relationships/hyperlink" Target="https://www.apan.gob.mx/descargables/transparencia/articulo69/fraccion27/2023_4/compras/FraXXVIIa238_3.pdf" TargetMode="External"/><Relationship Id="rId251" Type="http://schemas.openxmlformats.org/officeDocument/2006/relationships/hyperlink" Target="https://www.apan.gob.mx/descargables/transparencia/articulo69/fraccion27/2023_4/compras/FraXXVIIa284_2.pdf" TargetMode="External"/><Relationship Id="rId46" Type="http://schemas.openxmlformats.org/officeDocument/2006/relationships/hyperlink" Target="https://www.apan.gob.mx/descargables/transparencia/articulo69/fraccion27/2023_4/reglamentos/936.pdf" TargetMode="External"/><Relationship Id="rId293" Type="http://schemas.openxmlformats.org/officeDocument/2006/relationships/hyperlink" Target="https://www.apan.gob.mx/descargables/transparencia/articulo69/fraccion27/2023_4/compras/FraXXVIIa294_3.pdf" TargetMode="External"/><Relationship Id="rId307" Type="http://schemas.openxmlformats.org/officeDocument/2006/relationships/hyperlink" Target="https://www.apan.gob.mx/descargables/transparencia/articulo69/fraccion27/2023_4/ecologia/FraXXVIIa3_1.pdf" TargetMode="External"/><Relationship Id="rId349" Type="http://schemas.openxmlformats.org/officeDocument/2006/relationships/hyperlink" Target="http://www.apan.gob.mx/descargables/transparencia/articulo69/fraccion27/2023_4/obraspublicas/FrXXVII8_2.pdf" TargetMode="External"/><Relationship Id="rId88" Type="http://schemas.openxmlformats.org/officeDocument/2006/relationships/hyperlink" Target="https://www.apan.gob.mx/descargables/transparencia/articulo69/fraccion27/2023_4/reglamentos/977.pdf" TargetMode="External"/><Relationship Id="rId111" Type="http://schemas.openxmlformats.org/officeDocument/2006/relationships/hyperlink" Target="https://www.apan.gob.mx/descargables/transparencia/articulo69/fraccion27/2023_4/compras/FraXXVIIa247_1.pdf" TargetMode="External"/><Relationship Id="rId153" Type="http://schemas.openxmlformats.org/officeDocument/2006/relationships/hyperlink" Target="https://www.apan.gob.mx/descargables/transparencia/articulo69/fraccion27/2023_4/compras/FraXXVIIa248_2.pdf" TargetMode="External"/><Relationship Id="rId195" Type="http://schemas.openxmlformats.org/officeDocument/2006/relationships/hyperlink" Target="https://www.apan.gob.mx/descargables/transparencia/articulo69/fraccion27/2023_4/compras/FraXXVIIa249_3.pdf" TargetMode="External"/><Relationship Id="rId209" Type="http://schemas.openxmlformats.org/officeDocument/2006/relationships/hyperlink" Target="https://www.apan.gob.mx/descargables/transparencia/articulo69/fraccion27/2023_4/compras/FraXXVIIa263_3.pdf" TargetMode="External"/><Relationship Id="rId360" Type="http://schemas.openxmlformats.org/officeDocument/2006/relationships/hyperlink" Target="http://www.apan.gob.mx/descargables/transparencia/articulo69/fraccion27/2023_4/obraspublicas/FrXXVII8_2.pdf" TargetMode="External"/><Relationship Id="rId220" Type="http://schemas.openxmlformats.org/officeDocument/2006/relationships/hyperlink" Target="https://www.apan.gob.mx/descargables/transparencia/articulo69/fraccion27/2023_4/compras/FraXXVIIa272_2.pdf" TargetMode="External"/><Relationship Id="rId15" Type="http://schemas.openxmlformats.org/officeDocument/2006/relationships/hyperlink" Target="https://www.apan.gob.mx/descargables/transparencia/articulo69/fraccion27/2023_4/reglamentos/905.pdf" TargetMode="External"/><Relationship Id="rId57" Type="http://schemas.openxmlformats.org/officeDocument/2006/relationships/hyperlink" Target="https://www.apan.gob.mx/descargables/transparencia/articulo69/fraccion27/2023_4/reglamentos/946.pdf" TargetMode="External"/><Relationship Id="rId262" Type="http://schemas.openxmlformats.org/officeDocument/2006/relationships/hyperlink" Target="https://www.apan.gob.mx/descargables/transparencia/articulo69/fraccion27/2023_4/compras/FraXXVIIa286_1.pdf" TargetMode="External"/><Relationship Id="rId318" Type="http://schemas.openxmlformats.org/officeDocument/2006/relationships/hyperlink" Target="http://www.apan.gob.mx/descargables/transparencia/articulo69/fraccion27/2023_3/obraspublicas/FrXXVII8_1.pdf" TargetMode="External"/><Relationship Id="rId99" Type="http://schemas.openxmlformats.org/officeDocument/2006/relationships/hyperlink" Target="https://www.apan.gob.mx/descargables/transparencia/articulo69/fraccion27/2023_4/compras/FraXXVIIa235_1.pdf" TargetMode="External"/><Relationship Id="rId122" Type="http://schemas.openxmlformats.org/officeDocument/2006/relationships/hyperlink" Target="https://www.apan.gob.mx/descargables/transparencia/articulo69/fraccion27/2023_4/compras/FraXXVIIa259_1.pdf" TargetMode="External"/><Relationship Id="rId164" Type="http://schemas.openxmlformats.org/officeDocument/2006/relationships/hyperlink" Target="https://www.apan.gob.mx/descargables/transparencia/articulo69/fraccion27/2023_4/compras/FraXXVIIa260_2.pdf" TargetMode="External"/><Relationship Id="rId371" Type="http://schemas.openxmlformats.org/officeDocument/2006/relationships/hyperlink" Target="http://www.apan.gob.mx/descargables/transparencia/articulo69/fraccion27/2023_4/obraspublicas/FrXXVII8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0"/>
  <sheetViews>
    <sheetView tabSelected="1" topLeftCell="A2" workbookViewId="0">
      <selection activeCell="A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184.42578125" customWidth="1"/>
    <col min="7" max="7" width="107.7109375" bestFit="1" customWidth="1"/>
    <col min="8" max="8" width="47.5703125" bestFit="1" customWidth="1"/>
    <col min="9" max="9" width="42.5703125" bestFit="1" customWidth="1"/>
    <col min="10" max="10" width="68.28515625" customWidth="1"/>
    <col min="11" max="11" width="49.42578125" bestFit="1" customWidth="1"/>
    <col min="12" max="12" width="51.140625" bestFit="1" customWidth="1"/>
    <col min="13" max="13" width="69.7109375" customWidth="1"/>
    <col min="14" max="14" width="58.140625" bestFit="1" customWidth="1"/>
    <col min="15" max="15" width="38" bestFit="1" customWidth="1"/>
    <col min="16" max="16" width="39.5703125" bestFit="1" customWidth="1"/>
    <col min="17" max="17" width="165" customWidth="1"/>
    <col min="18" max="18" width="103.28515625" customWidth="1"/>
    <col min="19" max="19" width="55.42578125" bestFit="1" customWidth="1"/>
    <col min="20" max="20" width="77.140625" bestFit="1" customWidth="1"/>
    <col min="21" max="22" width="104.71093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255.5703125" customWidth="1"/>
  </cols>
  <sheetData>
    <row r="1" spans="1:29" hidden="1" x14ac:dyDescent="0.25">
      <c r="A1" t="s">
        <v>0</v>
      </c>
    </row>
    <row r="2" spans="1:29" x14ac:dyDescent="0.25">
      <c r="A2" s="66" t="s">
        <v>1</v>
      </c>
      <c r="B2" s="67"/>
      <c r="C2" s="67"/>
      <c r="D2" s="66" t="s">
        <v>2</v>
      </c>
      <c r="E2" s="67"/>
      <c r="F2" s="67"/>
      <c r="G2" s="66" t="s">
        <v>3</v>
      </c>
      <c r="H2" s="67"/>
      <c r="I2" s="67"/>
    </row>
    <row r="3" spans="1:29" x14ac:dyDescent="0.25">
      <c r="A3" s="68" t="s">
        <v>4</v>
      </c>
      <c r="B3" s="67"/>
      <c r="C3" s="67"/>
      <c r="D3" s="68" t="s">
        <v>5</v>
      </c>
      <c r="E3" s="67"/>
      <c r="F3" s="67"/>
      <c r="G3" s="68" t="s">
        <v>6</v>
      </c>
      <c r="H3" s="67"/>
      <c r="I3" s="67"/>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6" t="s">
        <v>44</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s="2" customFormat="1" ht="45" x14ac:dyDescent="0.25">
      <c r="A8" s="3">
        <v>2023</v>
      </c>
      <c r="B8" s="6">
        <v>45200</v>
      </c>
      <c r="C8" s="6">
        <v>45291</v>
      </c>
      <c r="D8" s="35" t="s">
        <v>74</v>
      </c>
      <c r="E8" s="40">
        <v>891</v>
      </c>
      <c r="F8" s="3" t="s">
        <v>88</v>
      </c>
      <c r="G8" s="35" t="s">
        <v>89</v>
      </c>
      <c r="H8" s="3" t="s">
        <v>90</v>
      </c>
      <c r="I8" s="3" t="s">
        <v>83</v>
      </c>
      <c r="J8" s="45" t="s">
        <v>93</v>
      </c>
      <c r="K8" s="35"/>
      <c r="L8" s="35"/>
      <c r="M8" s="45" t="s">
        <v>262</v>
      </c>
      <c r="N8" s="35"/>
      <c r="O8" s="6">
        <v>45196</v>
      </c>
      <c r="P8" s="6">
        <v>45291</v>
      </c>
      <c r="Q8" s="3" t="s">
        <v>91</v>
      </c>
      <c r="R8" s="5" t="s">
        <v>345</v>
      </c>
      <c r="S8" s="62">
        <v>1354</v>
      </c>
      <c r="T8" s="62">
        <v>1354</v>
      </c>
      <c r="U8" s="3"/>
      <c r="V8" s="3"/>
      <c r="W8" s="3"/>
      <c r="X8" s="3" t="s">
        <v>87</v>
      </c>
      <c r="Y8" s="3"/>
      <c r="Z8" s="35" t="s">
        <v>92</v>
      </c>
      <c r="AA8" s="6">
        <v>45299</v>
      </c>
      <c r="AB8" s="6">
        <v>45299</v>
      </c>
      <c r="AC8" s="4" t="s">
        <v>434</v>
      </c>
    </row>
    <row r="9" spans="1:29" s="2" customFormat="1" ht="45" x14ac:dyDescent="0.25">
      <c r="A9" s="3">
        <v>2023</v>
      </c>
      <c r="B9" s="6">
        <v>45200</v>
      </c>
      <c r="C9" s="6">
        <v>45291</v>
      </c>
      <c r="D9" s="35" t="s">
        <v>74</v>
      </c>
      <c r="E9" s="40">
        <v>892</v>
      </c>
      <c r="F9" s="3" t="s">
        <v>88</v>
      </c>
      <c r="G9" s="35" t="s">
        <v>89</v>
      </c>
      <c r="H9" s="3" t="s">
        <v>90</v>
      </c>
      <c r="I9" s="3" t="s">
        <v>83</v>
      </c>
      <c r="J9" s="45" t="s">
        <v>94</v>
      </c>
      <c r="K9" s="45" t="s">
        <v>170</v>
      </c>
      <c r="L9" s="45" t="s">
        <v>223</v>
      </c>
      <c r="M9" s="45" t="s">
        <v>263</v>
      </c>
      <c r="N9" s="35" t="s">
        <v>84</v>
      </c>
      <c r="O9" s="6">
        <v>45197</v>
      </c>
      <c r="P9" s="6">
        <v>45291</v>
      </c>
      <c r="Q9" s="3" t="s">
        <v>91</v>
      </c>
      <c r="R9" s="5" t="s">
        <v>346</v>
      </c>
      <c r="S9" s="62">
        <v>565</v>
      </c>
      <c r="T9" s="62">
        <v>565</v>
      </c>
      <c r="U9" s="3"/>
      <c r="V9" s="3"/>
      <c r="W9" s="3"/>
      <c r="X9" s="3" t="s">
        <v>87</v>
      </c>
      <c r="Y9" s="3"/>
      <c r="Z9" s="35" t="s">
        <v>92</v>
      </c>
      <c r="AA9" s="6">
        <v>45299</v>
      </c>
      <c r="AB9" s="6">
        <v>45299</v>
      </c>
      <c r="AC9" s="4" t="s">
        <v>433</v>
      </c>
    </row>
    <row r="10" spans="1:29" s="2" customFormat="1" ht="45" x14ac:dyDescent="0.25">
      <c r="A10" s="3">
        <v>2023</v>
      </c>
      <c r="B10" s="6">
        <v>45200</v>
      </c>
      <c r="C10" s="6">
        <v>45291</v>
      </c>
      <c r="D10" s="35" t="s">
        <v>74</v>
      </c>
      <c r="E10" s="40">
        <v>893</v>
      </c>
      <c r="F10" s="3" t="s">
        <v>88</v>
      </c>
      <c r="G10" s="35" t="s">
        <v>89</v>
      </c>
      <c r="H10" s="3" t="s">
        <v>90</v>
      </c>
      <c r="I10" s="3" t="s">
        <v>83</v>
      </c>
      <c r="J10" s="35" t="s">
        <v>95</v>
      </c>
      <c r="K10" s="35" t="s">
        <v>171</v>
      </c>
      <c r="L10" s="35" t="s">
        <v>224</v>
      </c>
      <c r="M10" s="45" t="s">
        <v>264</v>
      </c>
      <c r="N10" s="35" t="s">
        <v>84</v>
      </c>
      <c r="O10" s="6">
        <v>45197</v>
      </c>
      <c r="P10" s="6">
        <v>45291</v>
      </c>
      <c r="Q10" s="3" t="s">
        <v>91</v>
      </c>
      <c r="R10" s="5" t="s">
        <v>347</v>
      </c>
      <c r="S10" s="62">
        <v>414</v>
      </c>
      <c r="T10" s="62">
        <v>414</v>
      </c>
      <c r="U10" s="3"/>
      <c r="V10" s="3"/>
      <c r="W10" s="3"/>
      <c r="X10" s="3" t="s">
        <v>87</v>
      </c>
      <c r="Y10" s="3"/>
      <c r="Z10" s="35" t="s">
        <v>92</v>
      </c>
      <c r="AA10" s="6">
        <v>45299</v>
      </c>
      <c r="AB10" s="6">
        <v>45299</v>
      </c>
      <c r="AC10" s="4" t="s">
        <v>433</v>
      </c>
    </row>
    <row r="11" spans="1:29" s="2" customFormat="1" ht="45" x14ac:dyDescent="0.25">
      <c r="A11" s="3">
        <v>2023</v>
      </c>
      <c r="B11" s="6">
        <v>45200</v>
      </c>
      <c r="C11" s="6">
        <v>45291</v>
      </c>
      <c r="D11" s="35" t="s">
        <v>74</v>
      </c>
      <c r="E11" s="40">
        <v>894</v>
      </c>
      <c r="F11" s="3" t="s">
        <v>88</v>
      </c>
      <c r="G11" s="35" t="s">
        <v>89</v>
      </c>
      <c r="H11" s="3" t="s">
        <v>90</v>
      </c>
      <c r="I11" s="3" t="s">
        <v>83</v>
      </c>
      <c r="J11" s="35" t="s">
        <v>96</v>
      </c>
      <c r="K11" s="35" t="s">
        <v>172</v>
      </c>
      <c r="L11" s="35" t="s">
        <v>225</v>
      </c>
      <c r="M11" s="35" t="s">
        <v>265</v>
      </c>
      <c r="N11" s="35" t="s">
        <v>85</v>
      </c>
      <c r="O11" s="6">
        <v>45197</v>
      </c>
      <c r="P11" s="6">
        <v>45291</v>
      </c>
      <c r="Q11" s="3" t="s">
        <v>91</v>
      </c>
      <c r="R11" s="5" t="s">
        <v>348</v>
      </c>
      <c r="S11" s="62">
        <v>402</v>
      </c>
      <c r="T11" s="62">
        <v>402</v>
      </c>
      <c r="U11" s="3"/>
      <c r="V11" s="3"/>
      <c r="W11" s="3"/>
      <c r="X11" s="3" t="s">
        <v>87</v>
      </c>
      <c r="Y11" s="3"/>
      <c r="Z11" s="35" t="s">
        <v>92</v>
      </c>
      <c r="AA11" s="6">
        <v>45299</v>
      </c>
      <c r="AB11" s="6">
        <v>45299</v>
      </c>
      <c r="AC11" s="4" t="s">
        <v>433</v>
      </c>
    </row>
    <row r="12" spans="1:29" s="2" customFormat="1" ht="45" x14ac:dyDescent="0.25">
      <c r="A12" s="3">
        <v>2023</v>
      </c>
      <c r="B12" s="6">
        <v>45200</v>
      </c>
      <c r="C12" s="6">
        <v>45291</v>
      </c>
      <c r="D12" s="35" t="s">
        <v>74</v>
      </c>
      <c r="E12" s="40">
        <v>895</v>
      </c>
      <c r="F12" s="3" t="s">
        <v>88</v>
      </c>
      <c r="G12" s="35" t="s">
        <v>89</v>
      </c>
      <c r="H12" s="3" t="s">
        <v>90</v>
      </c>
      <c r="I12" s="3" t="s">
        <v>83</v>
      </c>
      <c r="J12" s="35" t="s">
        <v>97</v>
      </c>
      <c r="K12" s="35" t="s">
        <v>173</v>
      </c>
      <c r="L12" s="35" t="s">
        <v>175</v>
      </c>
      <c r="M12" s="35" t="s">
        <v>266</v>
      </c>
      <c r="N12" s="35" t="s">
        <v>84</v>
      </c>
      <c r="O12" s="6">
        <v>45197</v>
      </c>
      <c r="P12" s="6">
        <v>45291</v>
      </c>
      <c r="Q12" s="3" t="s">
        <v>91</v>
      </c>
      <c r="R12" s="5" t="s">
        <v>349</v>
      </c>
      <c r="S12" s="62">
        <v>519</v>
      </c>
      <c r="T12" s="62">
        <v>519</v>
      </c>
      <c r="U12" s="3"/>
      <c r="V12" s="3"/>
      <c r="W12" s="3"/>
      <c r="X12" s="3" t="s">
        <v>87</v>
      </c>
      <c r="Y12" s="3"/>
      <c r="Z12" s="35" t="s">
        <v>92</v>
      </c>
      <c r="AA12" s="6">
        <v>45299</v>
      </c>
      <c r="AB12" s="6">
        <v>45299</v>
      </c>
      <c r="AC12" s="4" t="s">
        <v>433</v>
      </c>
    </row>
    <row r="13" spans="1:29" s="2" customFormat="1" ht="45" x14ac:dyDescent="0.25">
      <c r="A13" s="3">
        <v>2023</v>
      </c>
      <c r="B13" s="6">
        <v>45200</v>
      </c>
      <c r="C13" s="6">
        <v>45291</v>
      </c>
      <c r="D13" s="35" t="s">
        <v>74</v>
      </c>
      <c r="E13" s="40">
        <v>896</v>
      </c>
      <c r="F13" s="3" t="s">
        <v>88</v>
      </c>
      <c r="G13" s="35" t="s">
        <v>89</v>
      </c>
      <c r="H13" s="3" t="s">
        <v>90</v>
      </c>
      <c r="I13" s="3" t="s">
        <v>83</v>
      </c>
      <c r="J13" s="35" t="s">
        <v>98</v>
      </c>
      <c r="K13" s="35" t="s">
        <v>174</v>
      </c>
      <c r="L13" s="35" t="s">
        <v>207</v>
      </c>
      <c r="M13" s="35" t="s">
        <v>267</v>
      </c>
      <c r="N13" s="35" t="s">
        <v>84</v>
      </c>
      <c r="O13" s="6">
        <v>45197</v>
      </c>
      <c r="P13" s="6">
        <v>45291</v>
      </c>
      <c r="Q13" s="3" t="s">
        <v>91</v>
      </c>
      <c r="R13" s="5" t="s">
        <v>350</v>
      </c>
      <c r="S13" s="62">
        <v>423</v>
      </c>
      <c r="T13" s="62">
        <v>423</v>
      </c>
      <c r="U13" s="3"/>
      <c r="V13" s="3"/>
      <c r="W13" s="3"/>
      <c r="X13" s="3" t="s">
        <v>87</v>
      </c>
      <c r="Y13" s="3"/>
      <c r="Z13" s="35" t="s">
        <v>92</v>
      </c>
      <c r="AA13" s="6">
        <v>45299</v>
      </c>
      <c r="AB13" s="6">
        <v>45299</v>
      </c>
      <c r="AC13" s="4" t="s">
        <v>433</v>
      </c>
    </row>
    <row r="14" spans="1:29" s="2" customFormat="1" ht="45" x14ac:dyDescent="0.25">
      <c r="A14" s="3">
        <v>2023</v>
      </c>
      <c r="B14" s="6">
        <v>45200</v>
      </c>
      <c r="C14" s="6">
        <v>45291</v>
      </c>
      <c r="D14" s="35" t="s">
        <v>74</v>
      </c>
      <c r="E14" s="40">
        <v>897</v>
      </c>
      <c r="F14" s="3" t="s">
        <v>88</v>
      </c>
      <c r="G14" s="35" t="s">
        <v>89</v>
      </c>
      <c r="H14" s="3" t="s">
        <v>90</v>
      </c>
      <c r="I14" s="3" t="s">
        <v>83</v>
      </c>
      <c r="J14" s="45" t="s">
        <v>99</v>
      </c>
      <c r="K14" s="45" t="s">
        <v>175</v>
      </c>
      <c r="L14" s="45" t="s">
        <v>226</v>
      </c>
      <c r="M14" s="45" t="s">
        <v>268</v>
      </c>
      <c r="N14" s="35" t="s">
        <v>85</v>
      </c>
      <c r="O14" s="6">
        <v>45197</v>
      </c>
      <c r="P14" s="6">
        <v>45291</v>
      </c>
      <c r="Q14" s="3" t="s">
        <v>91</v>
      </c>
      <c r="R14" s="5" t="s">
        <v>351</v>
      </c>
      <c r="S14" s="62">
        <v>519</v>
      </c>
      <c r="T14" s="62">
        <v>519</v>
      </c>
      <c r="U14" s="3"/>
      <c r="V14" s="3"/>
      <c r="W14" s="3"/>
      <c r="X14" s="3" t="s">
        <v>87</v>
      </c>
      <c r="Y14" s="3"/>
      <c r="Z14" s="35" t="s">
        <v>92</v>
      </c>
      <c r="AA14" s="6">
        <v>45299</v>
      </c>
      <c r="AB14" s="6">
        <v>45299</v>
      </c>
      <c r="AC14" s="4" t="s">
        <v>433</v>
      </c>
    </row>
    <row r="15" spans="1:29" s="2" customFormat="1" ht="45" x14ac:dyDescent="0.25">
      <c r="A15" s="3">
        <v>2023</v>
      </c>
      <c r="B15" s="6">
        <v>45200</v>
      </c>
      <c r="C15" s="6">
        <v>45291</v>
      </c>
      <c r="D15" s="35" t="s">
        <v>74</v>
      </c>
      <c r="E15" s="40">
        <v>898</v>
      </c>
      <c r="F15" s="3" t="s">
        <v>88</v>
      </c>
      <c r="G15" s="35" t="s">
        <v>89</v>
      </c>
      <c r="H15" s="3" t="s">
        <v>90</v>
      </c>
      <c r="I15" s="3" t="s">
        <v>83</v>
      </c>
      <c r="J15" s="46" t="s">
        <v>100</v>
      </c>
      <c r="K15" s="35"/>
      <c r="L15" s="35"/>
      <c r="M15" s="45" t="s">
        <v>269</v>
      </c>
      <c r="N15" s="35"/>
      <c r="O15" s="6">
        <v>45197</v>
      </c>
      <c r="P15" s="6">
        <v>45291</v>
      </c>
      <c r="Q15" s="3" t="s">
        <v>91</v>
      </c>
      <c r="R15" s="5" t="s">
        <v>352</v>
      </c>
      <c r="S15" s="62">
        <v>430</v>
      </c>
      <c r="T15" s="62">
        <v>430</v>
      </c>
      <c r="U15" s="3"/>
      <c r="V15" s="3"/>
      <c r="W15" s="3"/>
      <c r="X15" s="3" t="s">
        <v>87</v>
      </c>
      <c r="Y15" s="3"/>
      <c r="Z15" s="35" t="s">
        <v>92</v>
      </c>
      <c r="AA15" s="6">
        <v>45299</v>
      </c>
      <c r="AB15" s="6">
        <v>45299</v>
      </c>
      <c r="AC15" s="4" t="s">
        <v>434</v>
      </c>
    </row>
    <row r="16" spans="1:29" s="2" customFormat="1" ht="45" x14ac:dyDescent="0.25">
      <c r="A16" s="3">
        <v>2023</v>
      </c>
      <c r="B16" s="6">
        <v>45200</v>
      </c>
      <c r="C16" s="6">
        <v>45291</v>
      </c>
      <c r="D16" s="35" t="s">
        <v>74</v>
      </c>
      <c r="E16" s="40">
        <v>899</v>
      </c>
      <c r="F16" s="3" t="s">
        <v>88</v>
      </c>
      <c r="G16" s="35" t="s">
        <v>89</v>
      </c>
      <c r="H16" s="3" t="s">
        <v>90</v>
      </c>
      <c r="I16" s="3" t="s">
        <v>83</v>
      </c>
      <c r="J16" s="45" t="s">
        <v>101</v>
      </c>
      <c r="K16" s="45" t="s">
        <v>176</v>
      </c>
      <c r="L16" s="45" t="s">
        <v>213</v>
      </c>
      <c r="M16" s="45" t="s">
        <v>270</v>
      </c>
      <c r="N16" s="35" t="s">
        <v>85</v>
      </c>
      <c r="O16" s="6">
        <v>45197</v>
      </c>
      <c r="P16" s="6">
        <v>45291</v>
      </c>
      <c r="Q16" s="3" t="s">
        <v>91</v>
      </c>
      <c r="R16" s="5" t="s">
        <v>353</v>
      </c>
      <c r="S16" s="62">
        <v>415</v>
      </c>
      <c r="T16" s="62">
        <v>415</v>
      </c>
      <c r="U16" s="3"/>
      <c r="V16" s="3"/>
      <c r="W16" s="3"/>
      <c r="X16" s="3" t="s">
        <v>87</v>
      </c>
      <c r="Y16" s="3"/>
      <c r="Z16" s="35" t="s">
        <v>92</v>
      </c>
      <c r="AA16" s="6">
        <v>45299</v>
      </c>
      <c r="AB16" s="6">
        <v>45299</v>
      </c>
      <c r="AC16" s="4" t="s">
        <v>433</v>
      </c>
    </row>
    <row r="17" spans="1:29" s="2" customFormat="1" ht="45" x14ac:dyDescent="0.25">
      <c r="A17" s="3">
        <v>2023</v>
      </c>
      <c r="B17" s="6">
        <v>45200</v>
      </c>
      <c r="C17" s="6">
        <v>45291</v>
      </c>
      <c r="D17" s="35" t="s">
        <v>74</v>
      </c>
      <c r="E17" s="40">
        <v>900</v>
      </c>
      <c r="F17" s="3" t="s">
        <v>88</v>
      </c>
      <c r="G17" s="35" t="s">
        <v>89</v>
      </c>
      <c r="H17" s="3" t="s">
        <v>90</v>
      </c>
      <c r="I17" s="3" t="s">
        <v>83</v>
      </c>
      <c r="J17" s="45" t="s">
        <v>102</v>
      </c>
      <c r="K17" s="45" t="s">
        <v>177</v>
      </c>
      <c r="L17" s="45" t="s">
        <v>227</v>
      </c>
      <c r="M17" s="45" t="s">
        <v>271</v>
      </c>
      <c r="N17" s="35" t="s">
        <v>84</v>
      </c>
      <c r="O17" s="6">
        <v>45198</v>
      </c>
      <c r="P17" s="6">
        <v>45291</v>
      </c>
      <c r="Q17" s="3" t="s">
        <v>91</v>
      </c>
      <c r="R17" s="5" t="s">
        <v>354</v>
      </c>
      <c r="S17" s="62">
        <v>341</v>
      </c>
      <c r="T17" s="62">
        <v>341</v>
      </c>
      <c r="U17" s="3"/>
      <c r="V17" s="3"/>
      <c r="W17" s="3"/>
      <c r="X17" s="3" t="s">
        <v>87</v>
      </c>
      <c r="Y17" s="3"/>
      <c r="Z17" s="35" t="s">
        <v>92</v>
      </c>
      <c r="AA17" s="6">
        <v>45299</v>
      </c>
      <c r="AB17" s="6">
        <v>45299</v>
      </c>
      <c r="AC17" s="4" t="s">
        <v>433</v>
      </c>
    </row>
    <row r="18" spans="1:29" s="2" customFormat="1" ht="45" x14ac:dyDescent="0.25">
      <c r="A18" s="3">
        <v>2023</v>
      </c>
      <c r="B18" s="6">
        <v>45200</v>
      </c>
      <c r="C18" s="6">
        <v>45291</v>
      </c>
      <c r="D18" s="35" t="s">
        <v>74</v>
      </c>
      <c r="E18" s="40">
        <v>901</v>
      </c>
      <c r="F18" s="3" t="s">
        <v>88</v>
      </c>
      <c r="G18" s="35" t="s">
        <v>89</v>
      </c>
      <c r="H18" s="3" t="s">
        <v>90</v>
      </c>
      <c r="I18" s="3" t="s">
        <v>83</v>
      </c>
      <c r="J18" s="35" t="s">
        <v>103</v>
      </c>
      <c r="K18" s="35" t="s">
        <v>178</v>
      </c>
      <c r="L18" s="35" t="s">
        <v>207</v>
      </c>
      <c r="M18" s="35" t="s">
        <v>272</v>
      </c>
      <c r="N18" s="35" t="s">
        <v>85</v>
      </c>
      <c r="O18" s="6">
        <v>45201</v>
      </c>
      <c r="P18" s="6">
        <v>45291</v>
      </c>
      <c r="Q18" s="3" t="s">
        <v>91</v>
      </c>
      <c r="R18" s="5" t="s">
        <v>355</v>
      </c>
      <c r="S18" s="62">
        <v>594</v>
      </c>
      <c r="T18" s="62">
        <v>594</v>
      </c>
      <c r="U18" s="3"/>
      <c r="V18" s="3"/>
      <c r="W18" s="3"/>
      <c r="X18" s="3" t="s">
        <v>87</v>
      </c>
      <c r="Y18" s="3"/>
      <c r="Z18" s="35" t="s">
        <v>92</v>
      </c>
      <c r="AA18" s="6">
        <v>45299</v>
      </c>
      <c r="AB18" s="6">
        <v>45299</v>
      </c>
      <c r="AC18" s="4" t="s">
        <v>433</v>
      </c>
    </row>
    <row r="19" spans="1:29" s="2" customFormat="1" ht="45" x14ac:dyDescent="0.25">
      <c r="A19" s="3">
        <v>2023</v>
      </c>
      <c r="B19" s="6">
        <v>45200</v>
      </c>
      <c r="C19" s="6">
        <v>45291</v>
      </c>
      <c r="D19" s="35" t="s">
        <v>74</v>
      </c>
      <c r="E19" s="40">
        <v>902</v>
      </c>
      <c r="F19" s="3" t="s">
        <v>88</v>
      </c>
      <c r="G19" s="35" t="s">
        <v>89</v>
      </c>
      <c r="H19" s="3" t="s">
        <v>90</v>
      </c>
      <c r="I19" s="3" t="s">
        <v>83</v>
      </c>
      <c r="J19" s="35" t="s">
        <v>104</v>
      </c>
      <c r="K19" s="35" t="s">
        <v>179</v>
      </c>
      <c r="L19" s="35" t="s">
        <v>214</v>
      </c>
      <c r="M19" s="35" t="s">
        <v>273</v>
      </c>
      <c r="N19" s="35" t="s">
        <v>85</v>
      </c>
      <c r="O19" s="6">
        <v>45201</v>
      </c>
      <c r="P19" s="6">
        <v>45291</v>
      </c>
      <c r="Q19" s="3" t="s">
        <v>91</v>
      </c>
      <c r="R19" s="5" t="s">
        <v>356</v>
      </c>
      <c r="S19" s="62">
        <v>433</v>
      </c>
      <c r="T19" s="62">
        <v>433</v>
      </c>
      <c r="U19" s="3"/>
      <c r="V19" s="3"/>
      <c r="W19" s="3"/>
      <c r="X19" s="3" t="s">
        <v>87</v>
      </c>
      <c r="Y19" s="3"/>
      <c r="Z19" s="35" t="s">
        <v>92</v>
      </c>
      <c r="AA19" s="6">
        <v>45299</v>
      </c>
      <c r="AB19" s="6">
        <v>45299</v>
      </c>
      <c r="AC19" s="4" t="s">
        <v>433</v>
      </c>
    </row>
    <row r="20" spans="1:29" s="2" customFormat="1" ht="45" x14ac:dyDescent="0.25">
      <c r="A20" s="3">
        <v>2023</v>
      </c>
      <c r="B20" s="6">
        <v>45200</v>
      </c>
      <c r="C20" s="6">
        <v>45291</v>
      </c>
      <c r="D20" s="35" t="s">
        <v>74</v>
      </c>
      <c r="E20" s="40">
        <v>903</v>
      </c>
      <c r="F20" s="3" t="s">
        <v>88</v>
      </c>
      <c r="G20" s="35" t="s">
        <v>89</v>
      </c>
      <c r="H20" s="3" t="s">
        <v>90</v>
      </c>
      <c r="I20" s="3" t="s">
        <v>83</v>
      </c>
      <c r="J20" s="35" t="s">
        <v>105</v>
      </c>
      <c r="K20" s="35" t="s">
        <v>180</v>
      </c>
      <c r="L20" s="35" t="s">
        <v>228</v>
      </c>
      <c r="M20" s="35" t="s">
        <v>274</v>
      </c>
      <c r="N20" s="35" t="s">
        <v>85</v>
      </c>
      <c r="O20" s="6">
        <v>45203</v>
      </c>
      <c r="P20" s="6">
        <v>45291</v>
      </c>
      <c r="Q20" s="3" t="s">
        <v>91</v>
      </c>
      <c r="R20" s="5" t="s">
        <v>357</v>
      </c>
      <c r="S20" s="62">
        <v>415</v>
      </c>
      <c r="T20" s="62">
        <v>415</v>
      </c>
      <c r="U20" s="3"/>
      <c r="V20" s="3"/>
      <c r="W20" s="3"/>
      <c r="X20" s="3" t="s">
        <v>87</v>
      </c>
      <c r="Y20" s="3"/>
      <c r="Z20" s="35" t="s">
        <v>92</v>
      </c>
      <c r="AA20" s="6">
        <v>45299</v>
      </c>
      <c r="AB20" s="6">
        <v>45299</v>
      </c>
      <c r="AC20" s="4" t="s">
        <v>433</v>
      </c>
    </row>
    <row r="21" spans="1:29" s="2" customFormat="1" ht="45" x14ac:dyDescent="0.25">
      <c r="A21" s="3">
        <v>2023</v>
      </c>
      <c r="B21" s="6">
        <v>45200</v>
      </c>
      <c r="C21" s="6">
        <v>45291</v>
      </c>
      <c r="D21" s="35" t="s">
        <v>74</v>
      </c>
      <c r="E21" s="40">
        <v>904</v>
      </c>
      <c r="F21" s="3" t="s">
        <v>88</v>
      </c>
      <c r="G21" s="35" t="s">
        <v>89</v>
      </c>
      <c r="H21" s="3" t="s">
        <v>90</v>
      </c>
      <c r="I21" s="3" t="s">
        <v>83</v>
      </c>
      <c r="J21" s="35" t="s">
        <v>106</v>
      </c>
      <c r="K21" s="35" t="s">
        <v>181</v>
      </c>
      <c r="L21" s="35" t="s">
        <v>183</v>
      </c>
      <c r="M21" s="35" t="s">
        <v>275</v>
      </c>
      <c r="N21" s="35" t="s">
        <v>84</v>
      </c>
      <c r="O21" s="6">
        <v>45203</v>
      </c>
      <c r="P21" s="6">
        <v>45291</v>
      </c>
      <c r="Q21" s="3" t="s">
        <v>91</v>
      </c>
      <c r="R21" s="5" t="s">
        <v>358</v>
      </c>
      <c r="S21" s="63">
        <v>594</v>
      </c>
      <c r="T21" s="63">
        <v>594</v>
      </c>
      <c r="U21" s="3"/>
      <c r="V21" s="3"/>
      <c r="W21" s="3"/>
      <c r="X21" s="3" t="s">
        <v>87</v>
      </c>
      <c r="Y21" s="3"/>
      <c r="Z21" s="35" t="s">
        <v>92</v>
      </c>
      <c r="AA21" s="6">
        <v>45299</v>
      </c>
      <c r="AB21" s="6">
        <v>45299</v>
      </c>
      <c r="AC21" s="4" t="s">
        <v>433</v>
      </c>
    </row>
    <row r="22" spans="1:29" s="2" customFormat="1" ht="45" x14ac:dyDescent="0.25">
      <c r="A22" s="3">
        <v>2023</v>
      </c>
      <c r="B22" s="6">
        <v>45200</v>
      </c>
      <c r="C22" s="6">
        <v>45291</v>
      </c>
      <c r="D22" s="35" t="s">
        <v>74</v>
      </c>
      <c r="E22" s="40">
        <v>905</v>
      </c>
      <c r="F22" s="3" t="s">
        <v>88</v>
      </c>
      <c r="G22" s="35" t="s">
        <v>89</v>
      </c>
      <c r="H22" s="3" t="s">
        <v>90</v>
      </c>
      <c r="I22" s="3" t="s">
        <v>83</v>
      </c>
      <c r="J22" s="35" t="s">
        <v>107</v>
      </c>
      <c r="K22" s="35" t="s">
        <v>182</v>
      </c>
      <c r="L22" s="35" t="s">
        <v>189</v>
      </c>
      <c r="M22" s="35" t="s">
        <v>276</v>
      </c>
      <c r="N22" s="35" t="s">
        <v>84</v>
      </c>
      <c r="O22" s="6">
        <v>45203</v>
      </c>
      <c r="P22" s="6">
        <v>45291</v>
      </c>
      <c r="Q22" s="3" t="s">
        <v>91</v>
      </c>
      <c r="R22" s="5" t="s">
        <v>359</v>
      </c>
      <c r="S22" s="62">
        <v>346</v>
      </c>
      <c r="T22" s="62">
        <v>346</v>
      </c>
      <c r="U22" s="3"/>
      <c r="V22" s="3"/>
      <c r="W22" s="3"/>
      <c r="X22" s="3" t="s">
        <v>87</v>
      </c>
      <c r="Y22" s="3"/>
      <c r="Z22" s="35" t="s">
        <v>92</v>
      </c>
      <c r="AA22" s="6">
        <v>45299</v>
      </c>
      <c r="AB22" s="6">
        <v>45299</v>
      </c>
      <c r="AC22" s="4" t="s">
        <v>433</v>
      </c>
    </row>
    <row r="23" spans="1:29" s="2" customFormat="1" ht="45" x14ac:dyDescent="0.25">
      <c r="A23" s="3">
        <v>2023</v>
      </c>
      <c r="B23" s="6">
        <v>45200</v>
      </c>
      <c r="C23" s="6">
        <v>45291</v>
      </c>
      <c r="D23" s="35" t="s">
        <v>74</v>
      </c>
      <c r="E23" s="40">
        <v>906</v>
      </c>
      <c r="F23" s="3" t="s">
        <v>88</v>
      </c>
      <c r="G23" s="35" t="s">
        <v>89</v>
      </c>
      <c r="H23" s="3" t="s">
        <v>90</v>
      </c>
      <c r="I23" s="3" t="s">
        <v>83</v>
      </c>
      <c r="J23" s="35" t="s">
        <v>108</v>
      </c>
      <c r="K23" s="35" t="s">
        <v>183</v>
      </c>
      <c r="L23" s="35" t="s">
        <v>182</v>
      </c>
      <c r="M23" s="35" t="s">
        <v>277</v>
      </c>
      <c r="N23" s="35" t="s">
        <v>84</v>
      </c>
      <c r="O23" s="6">
        <v>45208</v>
      </c>
      <c r="P23" s="6">
        <v>45291</v>
      </c>
      <c r="Q23" s="3" t="s">
        <v>91</v>
      </c>
      <c r="R23" s="5" t="s">
        <v>360</v>
      </c>
      <c r="S23" s="62">
        <v>415</v>
      </c>
      <c r="T23" s="62">
        <v>415</v>
      </c>
      <c r="U23" s="3"/>
      <c r="V23" s="3"/>
      <c r="W23" s="3"/>
      <c r="X23" s="3" t="s">
        <v>87</v>
      </c>
      <c r="Y23" s="3"/>
      <c r="Z23" s="35" t="s">
        <v>92</v>
      </c>
      <c r="AA23" s="6">
        <v>45299</v>
      </c>
      <c r="AB23" s="6">
        <v>45299</v>
      </c>
      <c r="AC23" s="4" t="s">
        <v>433</v>
      </c>
    </row>
    <row r="24" spans="1:29" s="2" customFormat="1" ht="45" x14ac:dyDescent="0.25">
      <c r="A24" s="3">
        <v>2023</v>
      </c>
      <c r="B24" s="6">
        <v>45200</v>
      </c>
      <c r="C24" s="6">
        <v>45291</v>
      </c>
      <c r="D24" s="35" t="s">
        <v>74</v>
      </c>
      <c r="E24" s="40">
        <v>907</v>
      </c>
      <c r="F24" s="3" t="s">
        <v>88</v>
      </c>
      <c r="G24" s="35" t="s">
        <v>89</v>
      </c>
      <c r="H24" s="3" t="s">
        <v>90</v>
      </c>
      <c r="I24" s="3" t="s">
        <v>83</v>
      </c>
      <c r="J24" s="35" t="s">
        <v>109</v>
      </c>
      <c r="K24" s="35" t="s">
        <v>184</v>
      </c>
      <c r="L24" s="35" t="s">
        <v>229</v>
      </c>
      <c r="M24" s="35" t="s">
        <v>278</v>
      </c>
      <c r="N24" s="35" t="s">
        <v>85</v>
      </c>
      <c r="O24" s="6">
        <v>45208</v>
      </c>
      <c r="P24" s="6">
        <v>45291</v>
      </c>
      <c r="Q24" s="3" t="s">
        <v>91</v>
      </c>
      <c r="R24" s="5" t="s">
        <v>361</v>
      </c>
      <c r="S24" s="62">
        <v>433</v>
      </c>
      <c r="T24" s="62">
        <v>433</v>
      </c>
      <c r="U24" s="3"/>
      <c r="V24" s="3"/>
      <c r="W24" s="3"/>
      <c r="X24" s="3" t="s">
        <v>87</v>
      </c>
      <c r="Y24" s="3"/>
      <c r="Z24" s="35" t="s">
        <v>92</v>
      </c>
      <c r="AA24" s="6">
        <v>45299</v>
      </c>
      <c r="AB24" s="6">
        <v>45299</v>
      </c>
      <c r="AC24" s="4" t="s">
        <v>433</v>
      </c>
    </row>
    <row r="25" spans="1:29" s="2" customFormat="1" ht="45" x14ac:dyDescent="0.25">
      <c r="A25" s="3">
        <v>2023</v>
      </c>
      <c r="B25" s="6">
        <v>45200</v>
      </c>
      <c r="C25" s="6">
        <v>45291</v>
      </c>
      <c r="D25" s="35" t="s">
        <v>74</v>
      </c>
      <c r="E25" s="40">
        <v>908</v>
      </c>
      <c r="F25" s="3" t="s">
        <v>88</v>
      </c>
      <c r="G25" s="35" t="s">
        <v>89</v>
      </c>
      <c r="H25" s="3" t="s">
        <v>90</v>
      </c>
      <c r="I25" s="3" t="s">
        <v>83</v>
      </c>
      <c r="J25" s="35" t="s">
        <v>110</v>
      </c>
      <c r="K25" s="35" t="s">
        <v>173</v>
      </c>
      <c r="L25" s="35" t="s">
        <v>230</v>
      </c>
      <c r="M25" s="35" t="s">
        <v>279</v>
      </c>
      <c r="N25" s="35" t="s">
        <v>85</v>
      </c>
      <c r="O25" s="6">
        <v>45208</v>
      </c>
      <c r="P25" s="6">
        <v>45291</v>
      </c>
      <c r="Q25" s="3" t="s">
        <v>91</v>
      </c>
      <c r="R25" s="5" t="s">
        <v>362</v>
      </c>
      <c r="S25" s="62">
        <v>260</v>
      </c>
      <c r="T25" s="62">
        <v>260</v>
      </c>
      <c r="U25" s="3"/>
      <c r="V25" s="3"/>
      <c r="W25" s="3"/>
      <c r="X25" s="3" t="s">
        <v>87</v>
      </c>
      <c r="Y25" s="3"/>
      <c r="Z25" s="35" t="s">
        <v>92</v>
      </c>
      <c r="AA25" s="6">
        <v>45299</v>
      </c>
      <c r="AB25" s="6">
        <v>45299</v>
      </c>
      <c r="AC25" s="4" t="s">
        <v>433</v>
      </c>
    </row>
    <row r="26" spans="1:29" s="2" customFormat="1" ht="45" x14ac:dyDescent="0.25">
      <c r="A26" s="3">
        <v>2023</v>
      </c>
      <c r="B26" s="6">
        <v>45200</v>
      </c>
      <c r="C26" s="6">
        <v>45291</v>
      </c>
      <c r="D26" s="35" t="s">
        <v>74</v>
      </c>
      <c r="E26" s="40">
        <v>909</v>
      </c>
      <c r="F26" s="3" t="s">
        <v>88</v>
      </c>
      <c r="G26" s="35" t="s">
        <v>89</v>
      </c>
      <c r="H26" s="3" t="s">
        <v>90</v>
      </c>
      <c r="I26" s="3" t="s">
        <v>83</v>
      </c>
      <c r="J26" s="35" t="s">
        <v>111</v>
      </c>
      <c r="K26" s="35" t="s">
        <v>185</v>
      </c>
      <c r="L26" s="35" t="s">
        <v>231</v>
      </c>
      <c r="M26" s="35" t="s">
        <v>280</v>
      </c>
      <c r="N26" s="35" t="s">
        <v>85</v>
      </c>
      <c r="O26" s="6">
        <v>45208</v>
      </c>
      <c r="P26" s="6">
        <v>45291</v>
      </c>
      <c r="Q26" s="3" t="s">
        <v>91</v>
      </c>
      <c r="R26" s="5" t="s">
        <v>363</v>
      </c>
      <c r="S26" s="62">
        <v>667</v>
      </c>
      <c r="T26" s="62">
        <v>667</v>
      </c>
      <c r="U26" s="3"/>
      <c r="V26" s="3"/>
      <c r="W26" s="3"/>
      <c r="X26" s="3" t="s">
        <v>87</v>
      </c>
      <c r="Y26" s="3"/>
      <c r="Z26" s="35" t="s">
        <v>92</v>
      </c>
      <c r="AA26" s="6">
        <v>45299</v>
      </c>
      <c r="AB26" s="6">
        <v>45299</v>
      </c>
      <c r="AC26" s="4" t="s">
        <v>433</v>
      </c>
    </row>
    <row r="27" spans="1:29" s="2" customFormat="1" ht="45" x14ac:dyDescent="0.25">
      <c r="A27" s="3">
        <v>2023</v>
      </c>
      <c r="B27" s="6">
        <v>45200</v>
      </c>
      <c r="C27" s="6">
        <v>45291</v>
      </c>
      <c r="D27" s="35" t="s">
        <v>74</v>
      </c>
      <c r="E27" s="40">
        <v>910</v>
      </c>
      <c r="F27" s="3" t="s">
        <v>88</v>
      </c>
      <c r="G27" s="35" t="s">
        <v>89</v>
      </c>
      <c r="H27" s="3" t="s">
        <v>90</v>
      </c>
      <c r="I27" s="3" t="s">
        <v>83</v>
      </c>
      <c r="J27" s="35" t="s">
        <v>112</v>
      </c>
      <c r="K27" s="35" t="s">
        <v>186</v>
      </c>
      <c r="L27" s="35" t="s">
        <v>232</v>
      </c>
      <c r="M27" s="35" t="s">
        <v>281</v>
      </c>
      <c r="N27" s="35" t="s">
        <v>84</v>
      </c>
      <c r="O27" s="6">
        <v>45208</v>
      </c>
      <c r="P27" s="6">
        <v>45291</v>
      </c>
      <c r="Q27" s="3" t="s">
        <v>91</v>
      </c>
      <c r="R27" s="5" t="s">
        <v>364</v>
      </c>
      <c r="S27" s="62">
        <v>173</v>
      </c>
      <c r="T27" s="62">
        <v>173</v>
      </c>
      <c r="U27" s="3"/>
      <c r="V27" s="3"/>
      <c r="W27" s="3"/>
      <c r="X27" s="3" t="s">
        <v>87</v>
      </c>
      <c r="Y27" s="3"/>
      <c r="Z27" s="35" t="s">
        <v>92</v>
      </c>
      <c r="AA27" s="6">
        <v>45299</v>
      </c>
      <c r="AB27" s="6">
        <v>45299</v>
      </c>
      <c r="AC27" s="4" t="s">
        <v>433</v>
      </c>
    </row>
    <row r="28" spans="1:29" s="2" customFormat="1" ht="45" x14ac:dyDescent="0.25">
      <c r="A28" s="3">
        <v>2023</v>
      </c>
      <c r="B28" s="6">
        <v>45200</v>
      </c>
      <c r="C28" s="6">
        <v>45291</v>
      </c>
      <c r="D28" s="35" t="s">
        <v>74</v>
      </c>
      <c r="E28" s="40">
        <v>911</v>
      </c>
      <c r="F28" s="3" t="s">
        <v>88</v>
      </c>
      <c r="G28" s="35" t="s">
        <v>89</v>
      </c>
      <c r="H28" s="3" t="s">
        <v>90</v>
      </c>
      <c r="I28" s="3" t="s">
        <v>83</v>
      </c>
      <c r="J28" s="35" t="s">
        <v>107</v>
      </c>
      <c r="K28" s="35" t="s">
        <v>179</v>
      </c>
      <c r="L28" s="35" t="s">
        <v>233</v>
      </c>
      <c r="M28" s="35" t="s">
        <v>282</v>
      </c>
      <c r="N28" s="35" t="s">
        <v>84</v>
      </c>
      <c r="O28" s="6">
        <v>45208</v>
      </c>
      <c r="P28" s="6">
        <v>45291</v>
      </c>
      <c r="Q28" s="3" t="s">
        <v>91</v>
      </c>
      <c r="R28" s="5" t="s">
        <v>365</v>
      </c>
      <c r="S28" s="62">
        <v>414</v>
      </c>
      <c r="T28" s="62">
        <v>414</v>
      </c>
      <c r="U28" s="3"/>
      <c r="V28" s="3"/>
      <c r="W28" s="3"/>
      <c r="X28" s="3" t="s">
        <v>87</v>
      </c>
      <c r="Y28" s="3"/>
      <c r="Z28" s="35" t="s">
        <v>92</v>
      </c>
      <c r="AA28" s="6">
        <v>45299</v>
      </c>
      <c r="AB28" s="6">
        <v>45299</v>
      </c>
      <c r="AC28" s="4" t="s">
        <v>433</v>
      </c>
    </row>
    <row r="29" spans="1:29" s="2" customFormat="1" ht="45" x14ac:dyDescent="0.25">
      <c r="A29" s="3">
        <v>2023</v>
      </c>
      <c r="B29" s="6">
        <v>45200</v>
      </c>
      <c r="C29" s="6">
        <v>45291</v>
      </c>
      <c r="D29" s="35" t="s">
        <v>74</v>
      </c>
      <c r="E29" s="40">
        <v>912</v>
      </c>
      <c r="F29" s="3" t="s">
        <v>88</v>
      </c>
      <c r="G29" s="35" t="s">
        <v>89</v>
      </c>
      <c r="H29" s="3" t="s">
        <v>90</v>
      </c>
      <c r="I29" s="3" t="s">
        <v>83</v>
      </c>
      <c r="J29" s="45" t="s">
        <v>107</v>
      </c>
      <c r="K29" s="45" t="s">
        <v>179</v>
      </c>
      <c r="L29" s="45" t="s">
        <v>233</v>
      </c>
      <c r="M29" s="45" t="s">
        <v>283</v>
      </c>
      <c r="N29" s="35" t="s">
        <v>84</v>
      </c>
      <c r="O29" s="6">
        <v>45208</v>
      </c>
      <c r="P29" s="6">
        <v>45291</v>
      </c>
      <c r="Q29" s="3" t="s">
        <v>91</v>
      </c>
      <c r="R29" s="5" t="s">
        <v>366</v>
      </c>
      <c r="S29" s="62">
        <v>433</v>
      </c>
      <c r="T29" s="62">
        <v>433</v>
      </c>
      <c r="U29" s="3"/>
      <c r="V29" s="3"/>
      <c r="W29" s="3"/>
      <c r="X29" s="3" t="s">
        <v>87</v>
      </c>
      <c r="Y29" s="3"/>
      <c r="Z29" s="35" t="s">
        <v>92</v>
      </c>
      <c r="AA29" s="6">
        <v>45299</v>
      </c>
      <c r="AB29" s="6">
        <v>45299</v>
      </c>
      <c r="AC29" s="4" t="s">
        <v>433</v>
      </c>
    </row>
    <row r="30" spans="1:29" s="2" customFormat="1" ht="45" x14ac:dyDescent="0.25">
      <c r="A30" s="3">
        <v>2023</v>
      </c>
      <c r="B30" s="6">
        <v>45200</v>
      </c>
      <c r="C30" s="6">
        <v>45291</v>
      </c>
      <c r="D30" s="35" t="s">
        <v>74</v>
      </c>
      <c r="E30" s="40">
        <v>913</v>
      </c>
      <c r="F30" s="3" t="s">
        <v>88</v>
      </c>
      <c r="G30" s="35" t="s">
        <v>89</v>
      </c>
      <c r="H30" s="3" t="s">
        <v>90</v>
      </c>
      <c r="I30" s="3" t="s">
        <v>83</v>
      </c>
      <c r="J30" s="45" t="s">
        <v>113</v>
      </c>
      <c r="K30" s="45" t="s">
        <v>181</v>
      </c>
      <c r="L30" s="45" t="s">
        <v>234</v>
      </c>
      <c r="M30" s="45" t="s">
        <v>284</v>
      </c>
      <c r="N30" s="35" t="s">
        <v>85</v>
      </c>
      <c r="O30" s="6">
        <v>45208</v>
      </c>
      <c r="P30" s="6">
        <v>45291</v>
      </c>
      <c r="Q30" s="3" t="s">
        <v>91</v>
      </c>
      <c r="R30" s="5" t="s">
        <v>367</v>
      </c>
      <c r="S30" s="62">
        <v>414</v>
      </c>
      <c r="T30" s="62">
        <v>414</v>
      </c>
      <c r="U30" s="3"/>
      <c r="V30" s="3"/>
      <c r="W30" s="3"/>
      <c r="X30" s="3" t="s">
        <v>87</v>
      </c>
      <c r="Y30" s="3"/>
      <c r="Z30" s="35" t="s">
        <v>92</v>
      </c>
      <c r="AA30" s="6">
        <v>45299</v>
      </c>
      <c r="AB30" s="6">
        <v>45299</v>
      </c>
      <c r="AC30" s="4" t="s">
        <v>433</v>
      </c>
    </row>
    <row r="31" spans="1:29" s="2" customFormat="1" ht="45" x14ac:dyDescent="0.25">
      <c r="A31" s="3">
        <v>2023</v>
      </c>
      <c r="B31" s="6">
        <v>45200</v>
      </c>
      <c r="C31" s="6">
        <v>45291</v>
      </c>
      <c r="D31" s="35" t="s">
        <v>74</v>
      </c>
      <c r="E31" s="40">
        <v>914</v>
      </c>
      <c r="F31" s="3" t="s">
        <v>88</v>
      </c>
      <c r="G31" s="35" t="s">
        <v>89</v>
      </c>
      <c r="H31" s="3" t="s">
        <v>90</v>
      </c>
      <c r="I31" s="3" t="s">
        <v>83</v>
      </c>
      <c r="J31" s="35" t="s">
        <v>114</v>
      </c>
      <c r="K31" s="35" t="s">
        <v>187</v>
      </c>
      <c r="L31" s="35" t="s">
        <v>235</v>
      </c>
      <c r="M31" s="35" t="s">
        <v>285</v>
      </c>
      <c r="N31" s="35" t="s">
        <v>85</v>
      </c>
      <c r="O31" s="6">
        <v>45209</v>
      </c>
      <c r="P31" s="6">
        <v>45291</v>
      </c>
      <c r="Q31" s="3" t="s">
        <v>91</v>
      </c>
      <c r="R31" s="5" t="s">
        <v>368</v>
      </c>
      <c r="S31" s="62">
        <v>1645</v>
      </c>
      <c r="T31" s="62">
        <v>1645</v>
      </c>
      <c r="U31" s="3"/>
      <c r="V31" s="3"/>
      <c r="W31" s="3"/>
      <c r="X31" s="3" t="s">
        <v>87</v>
      </c>
      <c r="Y31" s="3"/>
      <c r="Z31" s="35" t="s">
        <v>92</v>
      </c>
      <c r="AA31" s="6">
        <v>45299</v>
      </c>
      <c r="AB31" s="6">
        <v>45299</v>
      </c>
      <c r="AC31" s="4" t="s">
        <v>433</v>
      </c>
    </row>
    <row r="32" spans="1:29" s="2" customFormat="1" ht="45" x14ac:dyDescent="0.25">
      <c r="A32" s="3">
        <v>2023</v>
      </c>
      <c r="B32" s="6">
        <v>45200</v>
      </c>
      <c r="C32" s="6">
        <v>45291</v>
      </c>
      <c r="D32" s="35" t="s">
        <v>74</v>
      </c>
      <c r="E32" s="40">
        <v>915</v>
      </c>
      <c r="F32" s="3" t="s">
        <v>88</v>
      </c>
      <c r="G32" s="35" t="s">
        <v>89</v>
      </c>
      <c r="H32" s="3" t="s">
        <v>90</v>
      </c>
      <c r="I32" s="3" t="s">
        <v>83</v>
      </c>
      <c r="J32" s="35" t="s">
        <v>114</v>
      </c>
      <c r="K32" s="35" t="s">
        <v>187</v>
      </c>
      <c r="L32" s="35" t="s">
        <v>235</v>
      </c>
      <c r="M32" s="35" t="s">
        <v>285</v>
      </c>
      <c r="N32" s="35" t="s">
        <v>85</v>
      </c>
      <c r="O32" s="6">
        <v>45209</v>
      </c>
      <c r="P32" s="6">
        <v>45291</v>
      </c>
      <c r="Q32" s="3" t="s">
        <v>91</v>
      </c>
      <c r="R32" s="5" t="s">
        <v>369</v>
      </c>
      <c r="S32" s="62">
        <v>2424</v>
      </c>
      <c r="T32" s="62">
        <v>2424</v>
      </c>
      <c r="U32" s="3"/>
      <c r="V32" s="3"/>
      <c r="W32" s="3"/>
      <c r="X32" s="3" t="s">
        <v>87</v>
      </c>
      <c r="Y32" s="3"/>
      <c r="Z32" s="35" t="s">
        <v>92</v>
      </c>
      <c r="AA32" s="6">
        <v>45299</v>
      </c>
      <c r="AB32" s="6">
        <v>45299</v>
      </c>
      <c r="AC32" s="4" t="s">
        <v>433</v>
      </c>
    </row>
    <row r="33" spans="1:29" s="2" customFormat="1" ht="45" x14ac:dyDescent="0.25">
      <c r="A33" s="3">
        <v>2023</v>
      </c>
      <c r="B33" s="6">
        <v>45200</v>
      </c>
      <c r="C33" s="6">
        <v>45291</v>
      </c>
      <c r="D33" s="35" t="s">
        <v>74</v>
      </c>
      <c r="E33" s="40">
        <v>916</v>
      </c>
      <c r="F33" s="3" t="s">
        <v>88</v>
      </c>
      <c r="G33" s="35" t="s">
        <v>89</v>
      </c>
      <c r="H33" s="3" t="s">
        <v>90</v>
      </c>
      <c r="I33" s="3" t="s">
        <v>83</v>
      </c>
      <c r="J33" s="35" t="s">
        <v>115</v>
      </c>
      <c r="K33" s="35" t="s">
        <v>183</v>
      </c>
      <c r="L33" s="35" t="s">
        <v>225</v>
      </c>
      <c r="M33" s="35" t="s">
        <v>286</v>
      </c>
      <c r="N33" s="35" t="s">
        <v>84</v>
      </c>
      <c r="O33" s="6">
        <v>45210</v>
      </c>
      <c r="P33" s="6">
        <v>45291</v>
      </c>
      <c r="Q33" s="3" t="s">
        <v>91</v>
      </c>
      <c r="R33" s="5" t="s">
        <v>370</v>
      </c>
      <c r="S33" s="62">
        <v>424</v>
      </c>
      <c r="T33" s="62">
        <v>424</v>
      </c>
      <c r="U33" s="3"/>
      <c r="V33" s="3"/>
      <c r="W33" s="3"/>
      <c r="X33" s="3" t="s">
        <v>87</v>
      </c>
      <c r="Y33" s="3"/>
      <c r="Z33" s="35" t="s">
        <v>92</v>
      </c>
      <c r="AA33" s="6">
        <v>45299</v>
      </c>
      <c r="AB33" s="6">
        <v>45299</v>
      </c>
      <c r="AC33" s="4" t="s">
        <v>433</v>
      </c>
    </row>
    <row r="34" spans="1:29" s="2" customFormat="1" ht="45" x14ac:dyDescent="0.25">
      <c r="A34" s="3">
        <v>2023</v>
      </c>
      <c r="B34" s="6">
        <v>45200</v>
      </c>
      <c r="C34" s="6">
        <v>45291</v>
      </c>
      <c r="D34" s="35" t="s">
        <v>74</v>
      </c>
      <c r="E34" s="40">
        <v>917</v>
      </c>
      <c r="F34" s="3" t="s">
        <v>88</v>
      </c>
      <c r="G34" s="35" t="s">
        <v>89</v>
      </c>
      <c r="H34" s="3" t="s">
        <v>90</v>
      </c>
      <c r="I34" s="3" t="s">
        <v>83</v>
      </c>
      <c r="J34" s="45" t="s">
        <v>116</v>
      </c>
      <c r="K34" s="45" t="s">
        <v>183</v>
      </c>
      <c r="L34" s="45" t="s">
        <v>236</v>
      </c>
      <c r="M34" s="45" t="s">
        <v>287</v>
      </c>
      <c r="N34" s="35" t="s">
        <v>84</v>
      </c>
      <c r="O34" s="6">
        <v>45215</v>
      </c>
      <c r="P34" s="6">
        <v>45291</v>
      </c>
      <c r="Q34" s="3" t="s">
        <v>91</v>
      </c>
      <c r="R34" s="5" t="s">
        <v>371</v>
      </c>
      <c r="S34" s="62">
        <v>653</v>
      </c>
      <c r="T34" s="62">
        <v>653</v>
      </c>
      <c r="U34" s="3"/>
      <c r="V34" s="3"/>
      <c r="W34" s="3"/>
      <c r="X34" s="3" t="s">
        <v>87</v>
      </c>
      <c r="Y34" s="3"/>
      <c r="Z34" s="35" t="s">
        <v>92</v>
      </c>
      <c r="AA34" s="6">
        <v>45299</v>
      </c>
      <c r="AB34" s="6">
        <v>45299</v>
      </c>
      <c r="AC34" s="4" t="s">
        <v>433</v>
      </c>
    </row>
    <row r="35" spans="1:29" s="2" customFormat="1" ht="45" x14ac:dyDescent="0.25">
      <c r="A35" s="3">
        <v>2023</v>
      </c>
      <c r="B35" s="6">
        <v>45200</v>
      </c>
      <c r="C35" s="6">
        <v>45291</v>
      </c>
      <c r="D35" s="35" t="s">
        <v>74</v>
      </c>
      <c r="E35" s="40">
        <v>918</v>
      </c>
      <c r="F35" s="3" t="s">
        <v>88</v>
      </c>
      <c r="G35" s="35" t="s">
        <v>89</v>
      </c>
      <c r="H35" s="3" t="s">
        <v>90</v>
      </c>
      <c r="I35" s="3" t="s">
        <v>83</v>
      </c>
      <c r="J35" s="35" t="s">
        <v>117</v>
      </c>
      <c r="K35" s="35" t="s">
        <v>188</v>
      </c>
      <c r="L35" s="35" t="s">
        <v>237</v>
      </c>
      <c r="M35" s="35" t="s">
        <v>288</v>
      </c>
      <c r="N35" s="35" t="s">
        <v>84</v>
      </c>
      <c r="O35" s="6">
        <v>45215</v>
      </c>
      <c r="P35" s="6">
        <v>45291</v>
      </c>
      <c r="Q35" s="3" t="s">
        <v>91</v>
      </c>
      <c r="R35" s="5" t="s">
        <v>372</v>
      </c>
      <c r="S35" s="62">
        <v>565</v>
      </c>
      <c r="T35" s="62">
        <v>565</v>
      </c>
      <c r="U35" s="3"/>
      <c r="V35" s="3"/>
      <c r="W35" s="3"/>
      <c r="X35" s="3" t="s">
        <v>87</v>
      </c>
      <c r="Y35" s="3"/>
      <c r="Z35" s="35" t="s">
        <v>92</v>
      </c>
      <c r="AA35" s="6">
        <v>45299</v>
      </c>
      <c r="AB35" s="6">
        <v>45299</v>
      </c>
      <c r="AC35" s="4" t="s">
        <v>433</v>
      </c>
    </row>
    <row r="36" spans="1:29" s="2" customFormat="1" ht="45" x14ac:dyDescent="0.25">
      <c r="A36" s="3">
        <v>2023</v>
      </c>
      <c r="B36" s="6">
        <v>45200</v>
      </c>
      <c r="C36" s="6">
        <v>45291</v>
      </c>
      <c r="D36" s="35" t="s">
        <v>74</v>
      </c>
      <c r="E36" s="40">
        <v>919</v>
      </c>
      <c r="F36" s="3" t="s">
        <v>88</v>
      </c>
      <c r="G36" s="35" t="s">
        <v>89</v>
      </c>
      <c r="H36" s="3" t="s">
        <v>90</v>
      </c>
      <c r="I36" s="3" t="s">
        <v>83</v>
      </c>
      <c r="J36" s="45" t="s">
        <v>118</v>
      </c>
      <c r="K36" s="45" t="s">
        <v>186</v>
      </c>
      <c r="L36" s="45" t="s">
        <v>238</v>
      </c>
      <c r="M36" s="45" t="s">
        <v>289</v>
      </c>
      <c r="N36" s="35" t="s">
        <v>85</v>
      </c>
      <c r="O36" s="6">
        <v>45216</v>
      </c>
      <c r="P36" s="6">
        <v>45291</v>
      </c>
      <c r="Q36" s="3" t="s">
        <v>91</v>
      </c>
      <c r="R36" s="5" t="s">
        <v>373</v>
      </c>
      <c r="S36" s="62">
        <v>779</v>
      </c>
      <c r="T36" s="62">
        <v>779</v>
      </c>
      <c r="U36" s="3"/>
      <c r="V36" s="3"/>
      <c r="W36" s="3"/>
      <c r="X36" s="3" t="s">
        <v>87</v>
      </c>
      <c r="Y36" s="3"/>
      <c r="Z36" s="35" t="s">
        <v>92</v>
      </c>
      <c r="AA36" s="6">
        <v>45299</v>
      </c>
      <c r="AB36" s="6">
        <v>45299</v>
      </c>
      <c r="AC36" s="4" t="s">
        <v>433</v>
      </c>
    </row>
    <row r="37" spans="1:29" s="2" customFormat="1" ht="45" x14ac:dyDescent="0.25">
      <c r="A37" s="3">
        <v>2023</v>
      </c>
      <c r="B37" s="6">
        <v>45200</v>
      </c>
      <c r="C37" s="6">
        <v>45291</v>
      </c>
      <c r="D37" s="35" t="s">
        <v>74</v>
      </c>
      <c r="E37" s="40">
        <v>920</v>
      </c>
      <c r="F37" s="3" t="s">
        <v>88</v>
      </c>
      <c r="G37" s="35" t="s">
        <v>89</v>
      </c>
      <c r="H37" s="3" t="s">
        <v>90</v>
      </c>
      <c r="I37" s="3" t="s">
        <v>83</v>
      </c>
      <c r="J37" s="45" t="s">
        <v>119</v>
      </c>
      <c r="K37" s="45" t="s">
        <v>189</v>
      </c>
      <c r="L37" s="45" t="s">
        <v>239</v>
      </c>
      <c r="M37" s="45" t="s">
        <v>290</v>
      </c>
      <c r="N37" s="35" t="s">
        <v>85</v>
      </c>
      <c r="O37" s="6">
        <v>45216</v>
      </c>
      <c r="P37" s="6">
        <v>45291</v>
      </c>
      <c r="Q37" s="3" t="s">
        <v>91</v>
      </c>
      <c r="R37" s="5" t="s">
        <v>374</v>
      </c>
      <c r="S37" s="62">
        <v>594</v>
      </c>
      <c r="T37" s="62">
        <v>594</v>
      </c>
      <c r="U37" s="3"/>
      <c r="V37" s="3"/>
      <c r="W37" s="3"/>
      <c r="X37" s="3" t="s">
        <v>87</v>
      </c>
      <c r="Y37" s="3"/>
      <c r="Z37" s="35" t="s">
        <v>92</v>
      </c>
      <c r="AA37" s="6">
        <v>45299</v>
      </c>
      <c r="AB37" s="6">
        <v>45299</v>
      </c>
      <c r="AC37" s="4" t="s">
        <v>433</v>
      </c>
    </row>
    <row r="38" spans="1:29" s="2" customFormat="1" ht="45" x14ac:dyDescent="0.25">
      <c r="A38" s="3">
        <v>2023</v>
      </c>
      <c r="B38" s="6">
        <v>45200</v>
      </c>
      <c r="C38" s="6">
        <v>45291</v>
      </c>
      <c r="D38" s="35" t="s">
        <v>74</v>
      </c>
      <c r="E38" s="40">
        <v>921</v>
      </c>
      <c r="F38" s="3" t="s">
        <v>88</v>
      </c>
      <c r="G38" s="35" t="s">
        <v>89</v>
      </c>
      <c r="H38" s="3" t="s">
        <v>90</v>
      </c>
      <c r="I38" s="3" t="s">
        <v>83</v>
      </c>
      <c r="J38" s="45" t="s">
        <v>120</v>
      </c>
      <c r="K38" s="45" t="s">
        <v>190</v>
      </c>
      <c r="L38" s="45" t="s">
        <v>192</v>
      </c>
      <c r="M38" s="45" t="s">
        <v>291</v>
      </c>
      <c r="N38" s="35" t="s">
        <v>84</v>
      </c>
      <c r="O38" s="6">
        <v>45216</v>
      </c>
      <c r="P38" s="6">
        <v>45291</v>
      </c>
      <c r="Q38" s="3" t="s">
        <v>91</v>
      </c>
      <c r="R38" s="5" t="s">
        <v>375</v>
      </c>
      <c r="S38" s="62">
        <v>692</v>
      </c>
      <c r="T38" s="62">
        <v>692</v>
      </c>
      <c r="U38" s="3"/>
      <c r="V38" s="3"/>
      <c r="W38" s="3"/>
      <c r="X38" s="3" t="s">
        <v>87</v>
      </c>
      <c r="Y38" s="3"/>
      <c r="Z38" s="35" t="s">
        <v>92</v>
      </c>
      <c r="AA38" s="6">
        <v>45299</v>
      </c>
      <c r="AB38" s="6">
        <v>45299</v>
      </c>
      <c r="AC38" s="4" t="s">
        <v>433</v>
      </c>
    </row>
    <row r="39" spans="1:29" s="2" customFormat="1" ht="45" x14ac:dyDescent="0.25">
      <c r="A39" s="3">
        <v>2023</v>
      </c>
      <c r="B39" s="6">
        <v>45200</v>
      </c>
      <c r="C39" s="6">
        <v>45291</v>
      </c>
      <c r="D39" s="35" t="s">
        <v>74</v>
      </c>
      <c r="E39" s="40">
        <v>922</v>
      </c>
      <c r="F39" s="3" t="s">
        <v>88</v>
      </c>
      <c r="G39" s="35" t="s">
        <v>89</v>
      </c>
      <c r="H39" s="3" t="s">
        <v>90</v>
      </c>
      <c r="I39" s="3" t="s">
        <v>83</v>
      </c>
      <c r="J39" s="45" t="s">
        <v>121</v>
      </c>
      <c r="K39" s="45" t="s">
        <v>191</v>
      </c>
      <c r="L39" s="45" t="s">
        <v>240</v>
      </c>
      <c r="M39" s="45" t="s">
        <v>292</v>
      </c>
      <c r="N39" s="35" t="s">
        <v>85</v>
      </c>
      <c r="O39" s="6">
        <v>45216</v>
      </c>
      <c r="P39" s="6">
        <v>45291</v>
      </c>
      <c r="Q39" s="3" t="s">
        <v>91</v>
      </c>
      <c r="R39" s="5" t="s">
        <v>376</v>
      </c>
      <c r="S39" s="62">
        <v>519</v>
      </c>
      <c r="T39" s="62">
        <v>519</v>
      </c>
      <c r="U39" s="3"/>
      <c r="V39" s="3"/>
      <c r="W39" s="3"/>
      <c r="X39" s="3" t="s">
        <v>87</v>
      </c>
      <c r="Y39" s="3"/>
      <c r="Z39" s="35" t="s">
        <v>92</v>
      </c>
      <c r="AA39" s="6">
        <v>45299</v>
      </c>
      <c r="AB39" s="6">
        <v>45299</v>
      </c>
      <c r="AC39" s="4" t="s">
        <v>433</v>
      </c>
    </row>
    <row r="40" spans="1:29" s="2" customFormat="1" ht="45" x14ac:dyDescent="0.25">
      <c r="A40" s="3">
        <v>2023</v>
      </c>
      <c r="B40" s="6">
        <v>45200</v>
      </c>
      <c r="C40" s="6">
        <v>45291</v>
      </c>
      <c r="D40" s="35" t="s">
        <v>74</v>
      </c>
      <c r="E40" s="40">
        <v>923</v>
      </c>
      <c r="F40" s="3" t="s">
        <v>88</v>
      </c>
      <c r="G40" s="35" t="s">
        <v>89</v>
      </c>
      <c r="H40" s="3" t="s">
        <v>90</v>
      </c>
      <c r="I40" s="3" t="s">
        <v>83</v>
      </c>
      <c r="J40" s="45" t="s">
        <v>122</v>
      </c>
      <c r="K40" s="45" t="s">
        <v>192</v>
      </c>
      <c r="L40" s="45" t="s">
        <v>226</v>
      </c>
      <c r="M40" s="45" t="s">
        <v>293</v>
      </c>
      <c r="N40" s="35" t="s">
        <v>84</v>
      </c>
      <c r="O40" s="6">
        <v>45216</v>
      </c>
      <c r="P40" s="6">
        <v>45291</v>
      </c>
      <c r="Q40" s="3" t="s">
        <v>91</v>
      </c>
      <c r="R40" s="5" t="s">
        <v>377</v>
      </c>
      <c r="S40" s="62">
        <v>330</v>
      </c>
      <c r="T40" s="62">
        <v>330</v>
      </c>
      <c r="U40" s="3"/>
      <c r="V40" s="3"/>
      <c r="W40" s="3"/>
      <c r="X40" s="3" t="s">
        <v>87</v>
      </c>
      <c r="Y40" s="3"/>
      <c r="Z40" s="35" t="s">
        <v>92</v>
      </c>
      <c r="AA40" s="6">
        <v>45299</v>
      </c>
      <c r="AB40" s="6">
        <v>45299</v>
      </c>
      <c r="AC40" s="4" t="s">
        <v>433</v>
      </c>
    </row>
    <row r="41" spans="1:29" s="2" customFormat="1" ht="45" x14ac:dyDescent="0.25">
      <c r="A41" s="3">
        <v>2023</v>
      </c>
      <c r="B41" s="6">
        <v>45200</v>
      </c>
      <c r="C41" s="6">
        <v>45291</v>
      </c>
      <c r="D41" s="35" t="s">
        <v>74</v>
      </c>
      <c r="E41" s="40">
        <v>924</v>
      </c>
      <c r="F41" s="3" t="s">
        <v>88</v>
      </c>
      <c r="G41" s="35" t="s">
        <v>89</v>
      </c>
      <c r="H41" s="3" t="s">
        <v>90</v>
      </c>
      <c r="I41" s="3" t="s">
        <v>83</v>
      </c>
      <c r="J41" s="45" t="s">
        <v>123</v>
      </c>
      <c r="K41" s="45" t="s">
        <v>193</v>
      </c>
      <c r="L41" s="45" t="s">
        <v>171</v>
      </c>
      <c r="M41" s="45" t="s">
        <v>294</v>
      </c>
      <c r="N41" s="35" t="s">
        <v>85</v>
      </c>
      <c r="O41" s="6">
        <v>45218</v>
      </c>
      <c r="P41" s="6">
        <v>45291</v>
      </c>
      <c r="Q41" s="3" t="s">
        <v>91</v>
      </c>
      <c r="R41" s="5" t="s">
        <v>378</v>
      </c>
      <c r="S41" s="62">
        <v>384</v>
      </c>
      <c r="T41" s="62">
        <v>384</v>
      </c>
      <c r="U41" s="3"/>
      <c r="V41" s="3"/>
      <c r="W41" s="3"/>
      <c r="X41" s="3" t="s">
        <v>87</v>
      </c>
      <c r="Y41" s="3"/>
      <c r="Z41" s="35" t="s">
        <v>92</v>
      </c>
      <c r="AA41" s="6">
        <v>45299</v>
      </c>
      <c r="AB41" s="6">
        <v>45299</v>
      </c>
      <c r="AC41" s="4" t="s">
        <v>433</v>
      </c>
    </row>
    <row r="42" spans="1:29" s="2" customFormat="1" ht="45" x14ac:dyDescent="0.25">
      <c r="A42" s="3">
        <v>2023</v>
      </c>
      <c r="B42" s="6">
        <v>45200</v>
      </c>
      <c r="C42" s="6">
        <v>45291</v>
      </c>
      <c r="D42" s="35" t="s">
        <v>74</v>
      </c>
      <c r="E42" s="40">
        <v>925</v>
      </c>
      <c r="F42" s="3" t="s">
        <v>88</v>
      </c>
      <c r="G42" s="35" t="s">
        <v>89</v>
      </c>
      <c r="H42" s="3" t="s">
        <v>90</v>
      </c>
      <c r="I42" s="3" t="s">
        <v>83</v>
      </c>
      <c r="J42" s="35" t="s">
        <v>124</v>
      </c>
      <c r="K42" s="35" t="s">
        <v>194</v>
      </c>
      <c r="L42" s="35" t="s">
        <v>211</v>
      </c>
      <c r="M42" s="35" t="s">
        <v>295</v>
      </c>
      <c r="N42" s="35" t="s">
        <v>84</v>
      </c>
      <c r="O42" s="6">
        <v>45218</v>
      </c>
      <c r="P42" s="6">
        <v>45291</v>
      </c>
      <c r="Q42" s="3" t="s">
        <v>91</v>
      </c>
      <c r="R42" s="5" t="s">
        <v>379</v>
      </c>
      <c r="S42" s="62">
        <v>330</v>
      </c>
      <c r="T42" s="62">
        <v>330</v>
      </c>
      <c r="U42" s="3"/>
      <c r="V42" s="3"/>
      <c r="W42" s="3"/>
      <c r="X42" s="3" t="s">
        <v>87</v>
      </c>
      <c r="Y42" s="3"/>
      <c r="Z42" s="35" t="s">
        <v>92</v>
      </c>
      <c r="AA42" s="6">
        <v>45299</v>
      </c>
      <c r="AB42" s="6">
        <v>45299</v>
      </c>
      <c r="AC42" s="4" t="s">
        <v>433</v>
      </c>
    </row>
    <row r="43" spans="1:29" s="2" customFormat="1" ht="45" x14ac:dyDescent="0.25">
      <c r="A43" s="3">
        <v>2023</v>
      </c>
      <c r="B43" s="6">
        <v>45200</v>
      </c>
      <c r="C43" s="6">
        <v>45291</v>
      </c>
      <c r="D43" s="35" t="s">
        <v>74</v>
      </c>
      <c r="E43" s="40">
        <v>926</v>
      </c>
      <c r="F43" s="3" t="s">
        <v>88</v>
      </c>
      <c r="G43" s="35" t="s">
        <v>89</v>
      </c>
      <c r="H43" s="3" t="s">
        <v>90</v>
      </c>
      <c r="I43" s="3" t="s">
        <v>83</v>
      </c>
      <c r="J43" s="35" t="s">
        <v>125</v>
      </c>
      <c r="K43" s="35" t="s">
        <v>195</v>
      </c>
      <c r="L43" s="35" t="s">
        <v>227</v>
      </c>
      <c r="M43" s="35" t="s">
        <v>296</v>
      </c>
      <c r="N43" s="35" t="s">
        <v>84</v>
      </c>
      <c r="O43" s="6">
        <v>45218</v>
      </c>
      <c r="P43" s="6">
        <v>45291</v>
      </c>
      <c r="Q43" s="3" t="s">
        <v>91</v>
      </c>
      <c r="R43" s="5" t="s">
        <v>380</v>
      </c>
      <c r="S43" s="62">
        <v>980</v>
      </c>
      <c r="T43" s="62">
        <v>980</v>
      </c>
      <c r="U43" s="3"/>
      <c r="V43" s="3"/>
      <c r="W43" s="3"/>
      <c r="X43" s="3" t="s">
        <v>87</v>
      </c>
      <c r="Y43" s="3"/>
      <c r="Z43" s="35" t="s">
        <v>92</v>
      </c>
      <c r="AA43" s="6">
        <v>45299</v>
      </c>
      <c r="AB43" s="6">
        <v>45299</v>
      </c>
      <c r="AC43" s="4" t="s">
        <v>433</v>
      </c>
    </row>
    <row r="44" spans="1:29" s="2" customFormat="1" ht="45" x14ac:dyDescent="0.25">
      <c r="A44" s="3">
        <v>2023</v>
      </c>
      <c r="B44" s="6">
        <v>45200</v>
      </c>
      <c r="C44" s="6">
        <v>45291</v>
      </c>
      <c r="D44" s="35" t="s">
        <v>74</v>
      </c>
      <c r="E44" s="40">
        <v>927</v>
      </c>
      <c r="F44" s="3" t="s">
        <v>88</v>
      </c>
      <c r="G44" s="35" t="s">
        <v>89</v>
      </c>
      <c r="H44" s="3" t="s">
        <v>90</v>
      </c>
      <c r="I44" s="3" t="s">
        <v>83</v>
      </c>
      <c r="J44" s="35" t="s">
        <v>126</v>
      </c>
      <c r="K44" s="35" t="s">
        <v>196</v>
      </c>
      <c r="L44" s="35" t="s">
        <v>207</v>
      </c>
      <c r="M44" s="35" t="s">
        <v>297</v>
      </c>
      <c r="N44" s="35" t="s">
        <v>84</v>
      </c>
      <c r="O44" s="6">
        <v>45218</v>
      </c>
      <c r="P44" s="6">
        <v>45291</v>
      </c>
      <c r="Q44" s="3" t="s">
        <v>91</v>
      </c>
      <c r="R44" s="5" t="s">
        <v>381</v>
      </c>
      <c r="S44" s="62">
        <v>414</v>
      </c>
      <c r="T44" s="62">
        <v>414</v>
      </c>
      <c r="U44" s="3"/>
      <c r="V44" s="3"/>
      <c r="W44" s="3"/>
      <c r="X44" s="3" t="s">
        <v>87</v>
      </c>
      <c r="Y44" s="3"/>
      <c r="Z44" s="35" t="s">
        <v>92</v>
      </c>
      <c r="AA44" s="6">
        <v>45299</v>
      </c>
      <c r="AB44" s="6">
        <v>45299</v>
      </c>
      <c r="AC44" s="4" t="s">
        <v>433</v>
      </c>
    </row>
    <row r="45" spans="1:29" s="2" customFormat="1" ht="45" x14ac:dyDescent="0.25">
      <c r="A45" s="3">
        <v>2023</v>
      </c>
      <c r="B45" s="6">
        <v>45200</v>
      </c>
      <c r="C45" s="6">
        <v>45291</v>
      </c>
      <c r="D45" s="35" t="s">
        <v>74</v>
      </c>
      <c r="E45" s="40">
        <v>928</v>
      </c>
      <c r="F45" s="3" t="s">
        <v>88</v>
      </c>
      <c r="G45" s="35" t="s">
        <v>89</v>
      </c>
      <c r="H45" s="3" t="s">
        <v>90</v>
      </c>
      <c r="I45" s="3" t="s">
        <v>83</v>
      </c>
      <c r="J45" s="35" t="s">
        <v>127</v>
      </c>
      <c r="K45" s="35" t="s">
        <v>197</v>
      </c>
      <c r="L45" s="35" t="s">
        <v>241</v>
      </c>
      <c r="M45" s="35" t="s">
        <v>298</v>
      </c>
      <c r="N45" s="35" t="s">
        <v>84</v>
      </c>
      <c r="O45" s="6">
        <v>45218</v>
      </c>
      <c r="P45" s="6">
        <v>45291</v>
      </c>
      <c r="Q45" s="3" t="s">
        <v>91</v>
      </c>
      <c r="R45" s="5" t="s">
        <v>382</v>
      </c>
      <c r="S45" s="62">
        <v>495</v>
      </c>
      <c r="T45" s="62">
        <v>495</v>
      </c>
      <c r="U45" s="3"/>
      <c r="V45" s="3"/>
      <c r="W45" s="3"/>
      <c r="X45" s="3" t="s">
        <v>87</v>
      </c>
      <c r="Y45" s="3"/>
      <c r="Z45" s="35" t="s">
        <v>92</v>
      </c>
      <c r="AA45" s="6">
        <v>45299</v>
      </c>
      <c r="AB45" s="6">
        <v>45299</v>
      </c>
      <c r="AC45" s="4" t="s">
        <v>433</v>
      </c>
    </row>
    <row r="46" spans="1:29" s="2" customFormat="1" ht="45" x14ac:dyDescent="0.25">
      <c r="A46" s="3">
        <v>2023</v>
      </c>
      <c r="B46" s="6">
        <v>45200</v>
      </c>
      <c r="C46" s="6">
        <v>45291</v>
      </c>
      <c r="D46" s="35" t="s">
        <v>74</v>
      </c>
      <c r="E46" s="40">
        <v>929</v>
      </c>
      <c r="F46" s="3" t="s">
        <v>88</v>
      </c>
      <c r="G46" s="35" t="s">
        <v>89</v>
      </c>
      <c r="H46" s="3" t="s">
        <v>90</v>
      </c>
      <c r="I46" s="3" t="s">
        <v>83</v>
      </c>
      <c r="J46" s="35" t="s">
        <v>128</v>
      </c>
      <c r="K46" s="35" t="s">
        <v>198</v>
      </c>
      <c r="L46" s="35" t="s">
        <v>242</v>
      </c>
      <c r="M46" s="35" t="s">
        <v>299</v>
      </c>
      <c r="N46" s="35" t="s">
        <v>85</v>
      </c>
      <c r="O46" s="6">
        <v>45219</v>
      </c>
      <c r="P46" s="6">
        <v>45291</v>
      </c>
      <c r="Q46" s="3" t="s">
        <v>91</v>
      </c>
      <c r="R46" s="5" t="s">
        <v>383</v>
      </c>
      <c r="S46" s="62">
        <v>346</v>
      </c>
      <c r="T46" s="62">
        <v>346</v>
      </c>
      <c r="U46" s="3"/>
      <c r="V46" s="3"/>
      <c r="W46" s="3"/>
      <c r="X46" s="3" t="s">
        <v>87</v>
      </c>
      <c r="Y46" s="3"/>
      <c r="Z46" s="35" t="s">
        <v>92</v>
      </c>
      <c r="AA46" s="6">
        <v>45299</v>
      </c>
      <c r="AB46" s="6">
        <v>45299</v>
      </c>
      <c r="AC46" s="4" t="s">
        <v>433</v>
      </c>
    </row>
    <row r="47" spans="1:29" s="2" customFormat="1" ht="45" x14ac:dyDescent="0.25">
      <c r="A47" s="3">
        <v>2023</v>
      </c>
      <c r="B47" s="6">
        <v>45200</v>
      </c>
      <c r="C47" s="6">
        <v>45291</v>
      </c>
      <c r="D47" s="35" t="s">
        <v>74</v>
      </c>
      <c r="E47" s="40">
        <v>930</v>
      </c>
      <c r="F47" s="3" t="s">
        <v>88</v>
      </c>
      <c r="G47" s="35" t="s">
        <v>89</v>
      </c>
      <c r="H47" s="3" t="s">
        <v>90</v>
      </c>
      <c r="I47" s="3" t="s">
        <v>83</v>
      </c>
      <c r="J47" s="45" t="s">
        <v>129</v>
      </c>
      <c r="K47" s="45" t="s">
        <v>199</v>
      </c>
      <c r="L47" s="45" t="s">
        <v>243</v>
      </c>
      <c r="M47" s="45" t="s">
        <v>300</v>
      </c>
      <c r="N47" s="35" t="s">
        <v>85</v>
      </c>
      <c r="O47" s="6">
        <v>45223</v>
      </c>
      <c r="P47" s="6">
        <v>45291</v>
      </c>
      <c r="Q47" s="3" t="s">
        <v>91</v>
      </c>
      <c r="R47" s="5" t="s">
        <v>384</v>
      </c>
      <c r="S47" s="62">
        <v>226</v>
      </c>
      <c r="T47" s="62">
        <v>226</v>
      </c>
      <c r="U47" s="3"/>
      <c r="V47" s="3"/>
      <c r="W47" s="3"/>
      <c r="X47" s="3" t="s">
        <v>87</v>
      </c>
      <c r="Y47" s="3"/>
      <c r="Z47" s="35" t="s">
        <v>92</v>
      </c>
      <c r="AA47" s="6">
        <v>45299</v>
      </c>
      <c r="AB47" s="6">
        <v>45299</v>
      </c>
      <c r="AC47" s="4" t="s">
        <v>433</v>
      </c>
    </row>
    <row r="48" spans="1:29" s="2" customFormat="1" ht="45" x14ac:dyDescent="0.25">
      <c r="A48" s="3">
        <v>2023</v>
      </c>
      <c r="B48" s="6">
        <v>45200</v>
      </c>
      <c r="C48" s="6">
        <v>45291</v>
      </c>
      <c r="D48" s="35" t="s">
        <v>74</v>
      </c>
      <c r="E48" s="40">
        <v>931</v>
      </c>
      <c r="F48" s="3" t="s">
        <v>88</v>
      </c>
      <c r="G48" s="35" t="s">
        <v>89</v>
      </c>
      <c r="H48" s="3" t="s">
        <v>90</v>
      </c>
      <c r="I48" s="3" t="s">
        <v>83</v>
      </c>
      <c r="J48" s="45" t="s">
        <v>130</v>
      </c>
      <c r="K48" s="45" t="s">
        <v>186</v>
      </c>
      <c r="L48" s="45" t="s">
        <v>199</v>
      </c>
      <c r="M48" s="45" t="s">
        <v>301</v>
      </c>
      <c r="N48" s="35" t="s">
        <v>85</v>
      </c>
      <c r="O48" s="6">
        <v>45223</v>
      </c>
      <c r="P48" s="6">
        <v>45291</v>
      </c>
      <c r="Q48" s="3" t="s">
        <v>91</v>
      </c>
      <c r="R48" s="5" t="s">
        <v>385</v>
      </c>
      <c r="S48" s="62">
        <v>242</v>
      </c>
      <c r="T48" s="62">
        <v>242</v>
      </c>
      <c r="U48" s="3"/>
      <c r="V48" s="3"/>
      <c r="W48" s="3"/>
      <c r="X48" s="3" t="s">
        <v>87</v>
      </c>
      <c r="Y48" s="3"/>
      <c r="Z48" s="35" t="s">
        <v>92</v>
      </c>
      <c r="AA48" s="6">
        <v>45299</v>
      </c>
      <c r="AB48" s="6">
        <v>45299</v>
      </c>
      <c r="AC48" s="4" t="s">
        <v>433</v>
      </c>
    </row>
    <row r="49" spans="1:29" s="2" customFormat="1" ht="45" x14ac:dyDescent="0.25">
      <c r="A49" s="3">
        <v>2023</v>
      </c>
      <c r="B49" s="6">
        <v>45200</v>
      </c>
      <c r="C49" s="6">
        <v>45291</v>
      </c>
      <c r="D49" s="35" t="s">
        <v>74</v>
      </c>
      <c r="E49" s="40">
        <v>932</v>
      </c>
      <c r="F49" s="3" t="s">
        <v>88</v>
      </c>
      <c r="G49" s="35" t="s">
        <v>89</v>
      </c>
      <c r="H49" s="3" t="s">
        <v>90</v>
      </c>
      <c r="I49" s="3" t="s">
        <v>83</v>
      </c>
      <c r="J49" s="45" t="s">
        <v>131</v>
      </c>
      <c r="K49" s="35" t="s">
        <v>200</v>
      </c>
      <c r="L49" s="35" t="s">
        <v>244</v>
      </c>
      <c r="M49" s="45" t="s">
        <v>302</v>
      </c>
      <c r="N49" s="35" t="s">
        <v>84</v>
      </c>
      <c r="O49" s="6">
        <v>45224</v>
      </c>
      <c r="P49" s="6">
        <v>45291</v>
      </c>
      <c r="Q49" s="3" t="s">
        <v>91</v>
      </c>
      <c r="R49" s="5" t="s">
        <v>386</v>
      </c>
      <c r="S49" s="62">
        <v>280</v>
      </c>
      <c r="T49" s="62">
        <v>280</v>
      </c>
      <c r="U49" s="3"/>
      <c r="V49" s="3"/>
      <c r="W49" s="3"/>
      <c r="X49" s="3" t="s">
        <v>87</v>
      </c>
      <c r="Y49" s="3"/>
      <c r="Z49" s="35" t="s">
        <v>92</v>
      </c>
      <c r="AA49" s="6">
        <v>45299</v>
      </c>
      <c r="AB49" s="6">
        <v>45299</v>
      </c>
      <c r="AC49" s="4" t="s">
        <v>433</v>
      </c>
    </row>
    <row r="50" spans="1:29" s="2" customFormat="1" ht="45" x14ac:dyDescent="0.25">
      <c r="A50" s="3">
        <v>2023</v>
      </c>
      <c r="B50" s="6">
        <v>45200</v>
      </c>
      <c r="C50" s="6">
        <v>45291</v>
      </c>
      <c r="D50" s="35" t="s">
        <v>74</v>
      </c>
      <c r="E50" s="40">
        <v>933</v>
      </c>
      <c r="F50" s="3" t="s">
        <v>88</v>
      </c>
      <c r="G50" s="35" t="s">
        <v>89</v>
      </c>
      <c r="H50" s="3" t="s">
        <v>90</v>
      </c>
      <c r="I50" s="3" t="s">
        <v>83</v>
      </c>
      <c r="J50" s="45" t="s">
        <v>132</v>
      </c>
      <c r="K50" s="45" t="s">
        <v>180</v>
      </c>
      <c r="L50" s="45" t="s">
        <v>245</v>
      </c>
      <c r="M50" s="45" t="s">
        <v>303</v>
      </c>
      <c r="N50" s="35" t="s">
        <v>85</v>
      </c>
      <c r="O50" s="6">
        <v>45229</v>
      </c>
      <c r="P50" s="6">
        <v>45291</v>
      </c>
      <c r="Q50" s="3" t="s">
        <v>91</v>
      </c>
      <c r="R50" s="5" t="s">
        <v>387</v>
      </c>
      <c r="S50" s="62">
        <v>414</v>
      </c>
      <c r="T50" s="62">
        <v>414</v>
      </c>
      <c r="U50" s="3"/>
      <c r="V50" s="3"/>
      <c r="W50" s="3"/>
      <c r="X50" s="3" t="s">
        <v>87</v>
      </c>
      <c r="Y50" s="3"/>
      <c r="Z50" s="35" t="s">
        <v>92</v>
      </c>
      <c r="AA50" s="6">
        <v>45299</v>
      </c>
      <c r="AB50" s="6">
        <v>45299</v>
      </c>
      <c r="AC50" s="4" t="s">
        <v>433</v>
      </c>
    </row>
    <row r="51" spans="1:29" s="2" customFormat="1" ht="45" x14ac:dyDescent="0.25">
      <c r="A51" s="3">
        <v>2023</v>
      </c>
      <c r="B51" s="6">
        <v>45200</v>
      </c>
      <c r="C51" s="6">
        <v>45291</v>
      </c>
      <c r="D51" s="35" t="s">
        <v>74</v>
      </c>
      <c r="E51" s="40">
        <v>934</v>
      </c>
      <c r="F51" s="3" t="s">
        <v>88</v>
      </c>
      <c r="G51" s="35" t="s">
        <v>89</v>
      </c>
      <c r="H51" s="3" t="s">
        <v>90</v>
      </c>
      <c r="I51" s="3" t="s">
        <v>83</v>
      </c>
      <c r="J51" s="45" t="s">
        <v>133</v>
      </c>
      <c r="K51" s="45" t="s">
        <v>201</v>
      </c>
      <c r="L51" s="45" t="s">
        <v>246</v>
      </c>
      <c r="M51" s="45" t="s">
        <v>304</v>
      </c>
      <c r="N51" s="35" t="s">
        <v>85</v>
      </c>
      <c r="O51" s="6">
        <v>45229</v>
      </c>
      <c r="P51" s="6">
        <v>45291</v>
      </c>
      <c r="Q51" s="3" t="s">
        <v>91</v>
      </c>
      <c r="R51" s="5" t="s">
        <v>388</v>
      </c>
      <c r="S51" s="62">
        <v>590</v>
      </c>
      <c r="T51" s="62">
        <v>590</v>
      </c>
      <c r="U51" s="3"/>
      <c r="V51" s="3"/>
      <c r="W51" s="3"/>
      <c r="X51" s="3" t="s">
        <v>87</v>
      </c>
      <c r="Y51" s="3"/>
      <c r="Z51" s="35" t="s">
        <v>92</v>
      </c>
      <c r="AA51" s="6">
        <v>45299</v>
      </c>
      <c r="AB51" s="6">
        <v>45299</v>
      </c>
      <c r="AC51" s="4" t="s">
        <v>433</v>
      </c>
    </row>
    <row r="52" spans="1:29" s="2" customFormat="1" ht="45" x14ac:dyDescent="0.25">
      <c r="A52" s="3">
        <v>2023</v>
      </c>
      <c r="B52" s="6">
        <v>45200</v>
      </c>
      <c r="C52" s="6">
        <v>45291</v>
      </c>
      <c r="D52" s="35" t="s">
        <v>74</v>
      </c>
      <c r="E52" s="40">
        <v>935</v>
      </c>
      <c r="F52" s="3" t="s">
        <v>88</v>
      </c>
      <c r="G52" s="35" t="s">
        <v>89</v>
      </c>
      <c r="H52" s="3" t="s">
        <v>90</v>
      </c>
      <c r="I52" s="3" t="s">
        <v>83</v>
      </c>
      <c r="J52" s="45" t="s">
        <v>134</v>
      </c>
      <c r="K52" s="45" t="s">
        <v>202</v>
      </c>
      <c r="L52" s="45" t="s">
        <v>247</v>
      </c>
      <c r="M52" s="45" t="s">
        <v>279</v>
      </c>
      <c r="N52" s="35" t="s">
        <v>84</v>
      </c>
      <c r="O52" s="6">
        <v>45230</v>
      </c>
      <c r="P52" s="6">
        <v>45291</v>
      </c>
      <c r="Q52" s="3" t="s">
        <v>91</v>
      </c>
      <c r="R52" s="5" t="s">
        <v>389</v>
      </c>
      <c r="S52" s="62">
        <v>1381</v>
      </c>
      <c r="T52" s="62">
        <v>1381</v>
      </c>
      <c r="U52" s="3"/>
      <c r="V52" s="3"/>
      <c r="W52" s="3"/>
      <c r="X52" s="3" t="s">
        <v>87</v>
      </c>
      <c r="Y52" s="3"/>
      <c r="Z52" s="35" t="s">
        <v>92</v>
      </c>
      <c r="AA52" s="6">
        <v>45299</v>
      </c>
      <c r="AB52" s="6">
        <v>45299</v>
      </c>
      <c r="AC52" s="4" t="s">
        <v>433</v>
      </c>
    </row>
    <row r="53" spans="1:29" s="2" customFormat="1" ht="45" x14ac:dyDescent="0.25">
      <c r="A53" s="3">
        <v>2023</v>
      </c>
      <c r="B53" s="6">
        <v>45200</v>
      </c>
      <c r="C53" s="6">
        <v>45291</v>
      </c>
      <c r="D53" s="35" t="s">
        <v>74</v>
      </c>
      <c r="E53" s="40">
        <v>936</v>
      </c>
      <c r="F53" s="3" t="s">
        <v>88</v>
      </c>
      <c r="G53" s="35" t="s">
        <v>89</v>
      </c>
      <c r="H53" s="3" t="s">
        <v>90</v>
      </c>
      <c r="I53" s="3" t="s">
        <v>83</v>
      </c>
      <c r="J53" s="45" t="s">
        <v>135</v>
      </c>
      <c r="K53" s="45" t="s">
        <v>183</v>
      </c>
      <c r="L53" s="45" t="s">
        <v>248</v>
      </c>
      <c r="M53" s="45" t="s">
        <v>305</v>
      </c>
      <c r="N53" s="35" t="s">
        <v>84</v>
      </c>
      <c r="O53" s="6">
        <v>45230</v>
      </c>
      <c r="P53" s="6">
        <v>45291</v>
      </c>
      <c r="Q53" s="3" t="s">
        <v>91</v>
      </c>
      <c r="R53" s="5" t="s">
        <v>390</v>
      </c>
      <c r="S53" s="62">
        <v>280</v>
      </c>
      <c r="T53" s="62">
        <v>280</v>
      </c>
      <c r="U53" s="3"/>
      <c r="V53" s="3"/>
      <c r="W53" s="3"/>
      <c r="X53" s="3" t="s">
        <v>87</v>
      </c>
      <c r="Y53" s="3"/>
      <c r="Z53" s="35" t="s">
        <v>92</v>
      </c>
      <c r="AA53" s="6">
        <v>45299</v>
      </c>
      <c r="AB53" s="6">
        <v>45299</v>
      </c>
      <c r="AC53" s="4" t="s">
        <v>433</v>
      </c>
    </row>
    <row r="54" spans="1:29" s="2" customFormat="1" ht="45" x14ac:dyDescent="0.25">
      <c r="A54" s="3">
        <v>2023</v>
      </c>
      <c r="B54" s="6">
        <v>45200</v>
      </c>
      <c r="C54" s="6">
        <v>45291</v>
      </c>
      <c r="D54" s="35" t="s">
        <v>74</v>
      </c>
      <c r="E54" s="40">
        <v>937</v>
      </c>
      <c r="F54" s="3" t="s">
        <v>88</v>
      </c>
      <c r="G54" s="35" t="s">
        <v>89</v>
      </c>
      <c r="H54" s="3" t="s">
        <v>90</v>
      </c>
      <c r="I54" s="3" t="s">
        <v>83</v>
      </c>
      <c r="J54" s="45" t="s">
        <v>136</v>
      </c>
      <c r="K54" s="45" t="s">
        <v>176</v>
      </c>
      <c r="L54" s="45" t="s">
        <v>226</v>
      </c>
      <c r="M54" s="45" t="s">
        <v>306</v>
      </c>
      <c r="N54" s="35" t="s">
        <v>84</v>
      </c>
      <c r="O54" s="6">
        <v>45227</v>
      </c>
      <c r="P54" s="6">
        <v>45291</v>
      </c>
      <c r="Q54" s="3" t="s">
        <v>91</v>
      </c>
      <c r="R54" s="5" t="s">
        <v>391</v>
      </c>
      <c r="S54" s="62">
        <v>433</v>
      </c>
      <c r="T54" s="62">
        <v>433</v>
      </c>
      <c r="U54" s="3"/>
      <c r="V54" s="3"/>
      <c r="W54" s="3"/>
      <c r="X54" s="3" t="s">
        <v>87</v>
      </c>
      <c r="Y54" s="3"/>
      <c r="Z54" s="35" t="s">
        <v>92</v>
      </c>
      <c r="AA54" s="6">
        <v>45299</v>
      </c>
      <c r="AB54" s="6">
        <v>45299</v>
      </c>
      <c r="AC54" s="4" t="s">
        <v>433</v>
      </c>
    </row>
    <row r="55" spans="1:29" s="2" customFormat="1" ht="45" x14ac:dyDescent="0.25">
      <c r="A55" s="3">
        <v>2023</v>
      </c>
      <c r="B55" s="6">
        <v>45200</v>
      </c>
      <c r="C55" s="6">
        <v>45291</v>
      </c>
      <c r="D55" s="35" t="s">
        <v>74</v>
      </c>
      <c r="E55" s="40">
        <v>938</v>
      </c>
      <c r="F55" s="3" t="s">
        <v>88</v>
      </c>
      <c r="G55" s="35" t="s">
        <v>89</v>
      </c>
      <c r="H55" s="3" t="s">
        <v>90</v>
      </c>
      <c r="I55" s="3" t="s">
        <v>83</v>
      </c>
      <c r="J55" s="45" t="s">
        <v>137</v>
      </c>
      <c r="K55" s="45" t="s">
        <v>183</v>
      </c>
      <c r="L55" s="45" t="s">
        <v>249</v>
      </c>
      <c r="M55" s="45" t="s">
        <v>307</v>
      </c>
      <c r="N55" s="35" t="s">
        <v>84</v>
      </c>
      <c r="O55" s="6">
        <v>45229</v>
      </c>
      <c r="P55" s="6">
        <v>45291</v>
      </c>
      <c r="Q55" s="3" t="s">
        <v>91</v>
      </c>
      <c r="R55" s="5" t="s">
        <v>392</v>
      </c>
      <c r="S55" s="62">
        <v>462</v>
      </c>
      <c r="T55" s="62">
        <v>462</v>
      </c>
      <c r="U55" s="3"/>
      <c r="V55" s="3"/>
      <c r="W55" s="3"/>
      <c r="X55" s="3" t="s">
        <v>87</v>
      </c>
      <c r="Y55" s="3"/>
      <c r="Z55" s="35" t="s">
        <v>92</v>
      </c>
      <c r="AA55" s="6">
        <v>45299</v>
      </c>
      <c r="AB55" s="6">
        <v>45299</v>
      </c>
      <c r="AC55" s="4" t="s">
        <v>433</v>
      </c>
    </row>
    <row r="56" spans="1:29" s="2" customFormat="1" ht="45" x14ac:dyDescent="0.25">
      <c r="A56" s="3">
        <v>2023</v>
      </c>
      <c r="B56" s="6">
        <v>45200</v>
      </c>
      <c r="C56" s="6">
        <v>45291</v>
      </c>
      <c r="D56" s="35" t="s">
        <v>74</v>
      </c>
      <c r="E56" s="40">
        <v>939</v>
      </c>
      <c r="F56" s="3" t="s">
        <v>88</v>
      </c>
      <c r="G56" s="35" t="s">
        <v>89</v>
      </c>
      <c r="H56" s="3" t="s">
        <v>90</v>
      </c>
      <c r="I56" s="3" t="s">
        <v>83</v>
      </c>
      <c r="J56" s="45" t="s">
        <v>138</v>
      </c>
      <c r="K56" s="45" t="s">
        <v>203</v>
      </c>
      <c r="L56" s="45" t="s">
        <v>183</v>
      </c>
      <c r="M56" s="45" t="s">
        <v>308</v>
      </c>
      <c r="N56" s="35" t="s">
        <v>84</v>
      </c>
      <c r="O56" s="6">
        <v>45230</v>
      </c>
      <c r="P56" s="6">
        <v>45291</v>
      </c>
      <c r="Q56" s="3" t="s">
        <v>91</v>
      </c>
      <c r="R56" s="5" t="s">
        <v>393</v>
      </c>
      <c r="S56" s="62">
        <v>4665</v>
      </c>
      <c r="T56" s="62">
        <v>4665</v>
      </c>
      <c r="U56" s="3"/>
      <c r="V56" s="3"/>
      <c r="W56" s="3"/>
      <c r="X56" s="3" t="s">
        <v>87</v>
      </c>
      <c r="Y56" s="3"/>
      <c r="Z56" s="35" t="s">
        <v>92</v>
      </c>
      <c r="AA56" s="6">
        <v>45299</v>
      </c>
      <c r="AB56" s="6">
        <v>45299</v>
      </c>
      <c r="AC56" s="4" t="s">
        <v>433</v>
      </c>
    </row>
    <row r="57" spans="1:29" s="2" customFormat="1" ht="45" x14ac:dyDescent="0.25">
      <c r="A57" s="3">
        <v>2023</v>
      </c>
      <c r="B57" s="6">
        <v>45200</v>
      </c>
      <c r="C57" s="6">
        <v>45291</v>
      </c>
      <c r="D57" s="35" t="s">
        <v>74</v>
      </c>
      <c r="E57" s="40">
        <v>940</v>
      </c>
      <c r="F57" s="3" t="s">
        <v>88</v>
      </c>
      <c r="G57" s="35" t="s">
        <v>89</v>
      </c>
      <c r="H57" s="3" t="s">
        <v>90</v>
      </c>
      <c r="I57" s="3" t="s">
        <v>83</v>
      </c>
      <c r="J57" s="45" t="s">
        <v>139</v>
      </c>
      <c r="K57" s="45" t="s">
        <v>204</v>
      </c>
      <c r="L57" s="45" t="s">
        <v>250</v>
      </c>
      <c r="M57" s="45" t="s">
        <v>309</v>
      </c>
      <c r="N57" s="35" t="s">
        <v>84</v>
      </c>
      <c r="O57" s="6">
        <v>45231</v>
      </c>
      <c r="P57" s="6">
        <v>45291</v>
      </c>
      <c r="Q57" s="3" t="s">
        <v>91</v>
      </c>
      <c r="R57" s="5" t="s">
        <v>394</v>
      </c>
      <c r="S57" s="62">
        <v>5859</v>
      </c>
      <c r="T57" s="62">
        <v>5859</v>
      </c>
      <c r="U57" s="3"/>
      <c r="V57" s="3"/>
      <c r="W57" s="3"/>
      <c r="X57" s="3" t="s">
        <v>87</v>
      </c>
      <c r="Y57" s="3"/>
      <c r="Z57" s="35" t="s">
        <v>92</v>
      </c>
      <c r="AA57" s="6">
        <v>45299</v>
      </c>
      <c r="AB57" s="6">
        <v>45299</v>
      </c>
      <c r="AC57" s="4" t="s">
        <v>433</v>
      </c>
    </row>
    <row r="58" spans="1:29" s="2" customFormat="1" ht="60" x14ac:dyDescent="0.25">
      <c r="A58" s="3">
        <v>2023</v>
      </c>
      <c r="B58" s="6">
        <v>45200</v>
      </c>
      <c r="C58" s="6">
        <v>45291</v>
      </c>
      <c r="D58" s="35" t="s">
        <v>74</v>
      </c>
      <c r="E58" s="40">
        <v>941</v>
      </c>
      <c r="F58" s="3" t="s">
        <v>88</v>
      </c>
      <c r="G58" s="35" t="s">
        <v>89</v>
      </c>
      <c r="H58" s="3" t="s">
        <v>90</v>
      </c>
      <c r="I58" s="3" t="s">
        <v>83</v>
      </c>
      <c r="J58" s="35" t="s">
        <v>140</v>
      </c>
      <c r="K58" s="35" t="s">
        <v>205</v>
      </c>
      <c r="L58" s="35" t="s">
        <v>175</v>
      </c>
      <c r="M58" s="35" t="s">
        <v>310</v>
      </c>
      <c r="N58" s="35" t="s">
        <v>84</v>
      </c>
      <c r="O58" s="6">
        <v>45234</v>
      </c>
      <c r="P58" s="6">
        <v>45291</v>
      </c>
      <c r="Q58" s="3" t="s">
        <v>91</v>
      </c>
      <c r="R58" s="5" t="s">
        <v>395</v>
      </c>
      <c r="S58" s="62">
        <v>0</v>
      </c>
      <c r="T58" s="62">
        <v>0</v>
      </c>
      <c r="U58" s="3"/>
      <c r="V58" s="3"/>
      <c r="W58" s="3"/>
      <c r="X58" s="3" t="s">
        <v>87</v>
      </c>
      <c r="Y58" s="3"/>
      <c r="Z58" s="35" t="s">
        <v>92</v>
      </c>
      <c r="AA58" s="6">
        <v>45299</v>
      </c>
      <c r="AB58" s="6">
        <v>45299</v>
      </c>
      <c r="AC58" s="4" t="s">
        <v>435</v>
      </c>
    </row>
    <row r="59" spans="1:29" s="2" customFormat="1" ht="60" x14ac:dyDescent="0.25">
      <c r="A59" s="3">
        <v>2023</v>
      </c>
      <c r="B59" s="6">
        <v>45200</v>
      </c>
      <c r="C59" s="6">
        <v>45291</v>
      </c>
      <c r="D59" s="35" t="s">
        <v>74</v>
      </c>
      <c r="E59" s="40">
        <v>942</v>
      </c>
      <c r="F59" s="3" t="s">
        <v>88</v>
      </c>
      <c r="G59" s="35" t="s">
        <v>89</v>
      </c>
      <c r="H59" s="3" t="s">
        <v>90</v>
      </c>
      <c r="I59" s="3" t="s">
        <v>83</v>
      </c>
      <c r="J59" s="45" t="s">
        <v>118</v>
      </c>
      <c r="K59" s="45" t="s">
        <v>175</v>
      </c>
      <c r="L59" s="45" t="s">
        <v>243</v>
      </c>
      <c r="M59" s="47" t="s">
        <v>311</v>
      </c>
      <c r="N59" s="35" t="s">
        <v>85</v>
      </c>
      <c r="O59" s="6">
        <v>45234</v>
      </c>
      <c r="P59" s="6">
        <v>45291</v>
      </c>
      <c r="Q59" s="3" t="s">
        <v>91</v>
      </c>
      <c r="R59" s="5" t="s">
        <v>396</v>
      </c>
      <c r="S59" s="64">
        <v>0</v>
      </c>
      <c r="T59" s="64">
        <v>0</v>
      </c>
      <c r="U59" s="3"/>
      <c r="V59" s="3"/>
      <c r="W59" s="3"/>
      <c r="X59" s="3" t="s">
        <v>87</v>
      </c>
      <c r="Y59" s="3"/>
      <c r="Z59" s="35" t="s">
        <v>92</v>
      </c>
      <c r="AA59" s="6">
        <v>45299</v>
      </c>
      <c r="AB59" s="6">
        <v>45299</v>
      </c>
      <c r="AC59" s="4" t="s">
        <v>435</v>
      </c>
    </row>
    <row r="60" spans="1:29" s="2" customFormat="1" ht="60" x14ac:dyDescent="0.25">
      <c r="A60" s="3">
        <v>2023</v>
      </c>
      <c r="B60" s="6">
        <v>45200</v>
      </c>
      <c r="C60" s="6">
        <v>45291</v>
      </c>
      <c r="D60" s="35" t="s">
        <v>74</v>
      </c>
      <c r="E60" s="40">
        <v>943</v>
      </c>
      <c r="F60" s="3" t="s">
        <v>88</v>
      </c>
      <c r="G60" s="35" t="s">
        <v>89</v>
      </c>
      <c r="H60" s="3" t="s">
        <v>90</v>
      </c>
      <c r="I60" s="3" t="s">
        <v>83</v>
      </c>
      <c r="J60" s="45" t="s">
        <v>118</v>
      </c>
      <c r="K60" s="45" t="s">
        <v>175</v>
      </c>
      <c r="L60" s="45" t="s">
        <v>243</v>
      </c>
      <c r="M60" s="45" t="s">
        <v>312</v>
      </c>
      <c r="N60" s="35" t="s">
        <v>85</v>
      </c>
      <c r="O60" s="6">
        <v>45234</v>
      </c>
      <c r="P60" s="6">
        <v>45291</v>
      </c>
      <c r="Q60" s="3" t="s">
        <v>91</v>
      </c>
      <c r="R60" s="5" t="s">
        <v>397</v>
      </c>
      <c r="S60" s="64">
        <v>0</v>
      </c>
      <c r="T60" s="64">
        <v>0</v>
      </c>
      <c r="U60" s="3"/>
      <c r="V60" s="3"/>
      <c r="W60" s="3"/>
      <c r="X60" s="3" t="s">
        <v>87</v>
      </c>
      <c r="Y60" s="3"/>
      <c r="Z60" s="35" t="s">
        <v>92</v>
      </c>
      <c r="AA60" s="6">
        <v>45299</v>
      </c>
      <c r="AB60" s="6">
        <v>45299</v>
      </c>
      <c r="AC60" s="4" t="s">
        <v>435</v>
      </c>
    </row>
    <row r="61" spans="1:29" s="2" customFormat="1" x14ac:dyDescent="0.25">
      <c r="A61" s="3">
        <v>2023</v>
      </c>
      <c r="B61" s="6">
        <v>45200</v>
      </c>
      <c r="C61" s="6">
        <v>45291</v>
      </c>
      <c r="D61" s="35" t="s">
        <v>74</v>
      </c>
      <c r="E61" s="40">
        <v>76</v>
      </c>
      <c r="F61" s="3" t="s">
        <v>88</v>
      </c>
      <c r="G61" s="35" t="s">
        <v>89</v>
      </c>
      <c r="H61" s="3" t="s">
        <v>90</v>
      </c>
      <c r="I61" s="3" t="s">
        <v>83</v>
      </c>
      <c r="J61" s="45" t="s">
        <v>141</v>
      </c>
      <c r="K61" s="45" t="s">
        <v>206</v>
      </c>
      <c r="L61" s="45" t="s">
        <v>203</v>
      </c>
      <c r="M61" s="45" t="s">
        <v>313</v>
      </c>
      <c r="N61" s="35" t="s">
        <v>85</v>
      </c>
      <c r="O61" s="6">
        <v>45239</v>
      </c>
      <c r="P61" s="6">
        <v>45291</v>
      </c>
      <c r="Q61" s="3" t="s">
        <v>91</v>
      </c>
      <c r="R61" s="5" t="s">
        <v>437</v>
      </c>
      <c r="S61" s="62">
        <v>271</v>
      </c>
      <c r="T61" s="62">
        <v>271</v>
      </c>
      <c r="U61" s="3"/>
      <c r="V61" s="3"/>
      <c r="W61" s="3"/>
      <c r="X61" s="3" t="s">
        <v>87</v>
      </c>
      <c r="Y61" s="3"/>
      <c r="Z61" s="35" t="s">
        <v>92</v>
      </c>
      <c r="AA61" s="6">
        <v>45299</v>
      </c>
      <c r="AB61" s="6">
        <v>45299</v>
      </c>
      <c r="AC61" s="3" t="s">
        <v>344</v>
      </c>
    </row>
    <row r="62" spans="1:29" s="2" customFormat="1" ht="45" x14ac:dyDescent="0.25">
      <c r="A62" s="3">
        <v>2023</v>
      </c>
      <c r="B62" s="6">
        <v>45200</v>
      </c>
      <c r="C62" s="6">
        <v>45291</v>
      </c>
      <c r="D62" s="35" t="s">
        <v>74</v>
      </c>
      <c r="E62" s="40">
        <v>944</v>
      </c>
      <c r="F62" s="3" t="s">
        <v>88</v>
      </c>
      <c r="G62" s="35" t="s">
        <v>89</v>
      </c>
      <c r="H62" s="3" t="s">
        <v>90</v>
      </c>
      <c r="I62" s="3" t="s">
        <v>83</v>
      </c>
      <c r="J62" s="45" t="s">
        <v>142</v>
      </c>
      <c r="K62" s="45" t="s">
        <v>199</v>
      </c>
      <c r="L62" s="45" t="s">
        <v>243</v>
      </c>
      <c r="M62" s="45" t="s">
        <v>279</v>
      </c>
      <c r="N62" s="35" t="s">
        <v>85</v>
      </c>
      <c r="O62" s="6">
        <v>45260</v>
      </c>
      <c r="P62" s="6">
        <v>45291</v>
      </c>
      <c r="Q62" s="3" t="s">
        <v>91</v>
      </c>
      <c r="R62" s="5" t="s">
        <v>398</v>
      </c>
      <c r="S62" s="62">
        <v>415</v>
      </c>
      <c r="T62" s="62">
        <v>415</v>
      </c>
      <c r="U62" s="3"/>
      <c r="V62" s="3"/>
      <c r="W62" s="3"/>
      <c r="X62" s="3" t="s">
        <v>87</v>
      </c>
      <c r="Y62" s="3"/>
      <c r="Z62" s="35" t="s">
        <v>92</v>
      </c>
      <c r="AA62" s="6">
        <v>45299</v>
      </c>
      <c r="AB62" s="6">
        <v>45299</v>
      </c>
      <c r="AC62" s="4" t="s">
        <v>433</v>
      </c>
    </row>
    <row r="63" spans="1:29" s="2" customFormat="1" ht="45" x14ac:dyDescent="0.25">
      <c r="A63" s="3">
        <v>2023</v>
      </c>
      <c r="B63" s="6">
        <v>45200</v>
      </c>
      <c r="C63" s="6">
        <v>45291</v>
      </c>
      <c r="D63" s="35" t="s">
        <v>74</v>
      </c>
      <c r="E63" s="40">
        <v>945</v>
      </c>
      <c r="F63" s="3" t="s">
        <v>88</v>
      </c>
      <c r="G63" s="35" t="s">
        <v>89</v>
      </c>
      <c r="H63" s="3" t="s">
        <v>90</v>
      </c>
      <c r="I63" s="3" t="s">
        <v>83</v>
      </c>
      <c r="J63" s="45" t="s">
        <v>143</v>
      </c>
      <c r="K63" s="45" t="s">
        <v>207</v>
      </c>
      <c r="L63" s="45" t="s">
        <v>251</v>
      </c>
      <c r="M63" s="45" t="s">
        <v>314</v>
      </c>
      <c r="N63" s="35" t="s">
        <v>85</v>
      </c>
      <c r="O63" s="6">
        <v>45237</v>
      </c>
      <c r="P63" s="6">
        <v>45291</v>
      </c>
      <c r="Q63" s="3" t="s">
        <v>91</v>
      </c>
      <c r="R63" s="5" t="s">
        <v>399</v>
      </c>
      <c r="S63" s="62">
        <v>415</v>
      </c>
      <c r="T63" s="62">
        <v>415</v>
      </c>
      <c r="U63" s="3"/>
      <c r="V63" s="3"/>
      <c r="W63" s="3"/>
      <c r="X63" s="3" t="s">
        <v>87</v>
      </c>
      <c r="Y63" s="3"/>
      <c r="Z63" s="35" t="s">
        <v>92</v>
      </c>
      <c r="AA63" s="6">
        <v>45299</v>
      </c>
      <c r="AB63" s="6">
        <v>45299</v>
      </c>
      <c r="AC63" s="4" t="s">
        <v>433</v>
      </c>
    </row>
    <row r="64" spans="1:29" s="2" customFormat="1" ht="45" x14ac:dyDescent="0.25">
      <c r="A64" s="3">
        <v>2023</v>
      </c>
      <c r="B64" s="6">
        <v>45200</v>
      </c>
      <c r="C64" s="6">
        <v>45291</v>
      </c>
      <c r="D64" s="35" t="s">
        <v>74</v>
      </c>
      <c r="E64" s="40">
        <v>946</v>
      </c>
      <c r="F64" s="3" t="s">
        <v>88</v>
      </c>
      <c r="G64" s="35" t="s">
        <v>89</v>
      </c>
      <c r="H64" s="3" t="s">
        <v>90</v>
      </c>
      <c r="I64" s="3" t="s">
        <v>83</v>
      </c>
      <c r="J64" s="45" t="s">
        <v>144</v>
      </c>
      <c r="K64" s="45" t="s">
        <v>208</v>
      </c>
      <c r="L64" s="45" t="s">
        <v>252</v>
      </c>
      <c r="M64" s="45" t="s">
        <v>315</v>
      </c>
      <c r="N64" s="35" t="s">
        <v>85</v>
      </c>
      <c r="O64" s="6">
        <v>45237</v>
      </c>
      <c r="P64" s="6">
        <v>45291</v>
      </c>
      <c r="Q64" s="3" t="s">
        <v>91</v>
      </c>
      <c r="R64" s="5" t="s">
        <v>400</v>
      </c>
      <c r="S64" s="62">
        <v>414</v>
      </c>
      <c r="T64" s="62">
        <v>414</v>
      </c>
      <c r="U64" s="3"/>
      <c r="V64" s="3"/>
      <c r="W64" s="3"/>
      <c r="X64" s="3" t="s">
        <v>87</v>
      </c>
      <c r="Y64" s="3"/>
      <c r="Z64" s="35" t="s">
        <v>92</v>
      </c>
      <c r="AA64" s="6">
        <v>45299</v>
      </c>
      <c r="AB64" s="6">
        <v>45299</v>
      </c>
      <c r="AC64" s="4" t="s">
        <v>433</v>
      </c>
    </row>
    <row r="65" spans="1:29" s="2" customFormat="1" ht="45" x14ac:dyDescent="0.25">
      <c r="A65" s="3">
        <v>2023</v>
      </c>
      <c r="B65" s="6">
        <v>45200</v>
      </c>
      <c r="C65" s="6">
        <v>45291</v>
      </c>
      <c r="D65" s="35" t="s">
        <v>74</v>
      </c>
      <c r="E65" s="40">
        <v>947</v>
      </c>
      <c r="F65" s="3" t="s">
        <v>88</v>
      </c>
      <c r="G65" s="35" t="s">
        <v>89</v>
      </c>
      <c r="H65" s="3" t="s">
        <v>90</v>
      </c>
      <c r="I65" s="3" t="s">
        <v>83</v>
      </c>
      <c r="J65" s="45" t="s">
        <v>145</v>
      </c>
      <c r="K65" s="45" t="s">
        <v>209</v>
      </c>
      <c r="L65" s="45" t="s">
        <v>213</v>
      </c>
      <c r="M65" s="45" t="s">
        <v>316</v>
      </c>
      <c r="N65" s="35" t="s">
        <v>84</v>
      </c>
      <c r="O65" s="6">
        <v>45237</v>
      </c>
      <c r="P65" s="6">
        <v>45291</v>
      </c>
      <c r="Q65" s="3" t="s">
        <v>91</v>
      </c>
      <c r="R65" s="5" t="s">
        <v>401</v>
      </c>
      <c r="S65" s="62">
        <v>446</v>
      </c>
      <c r="T65" s="62">
        <v>446</v>
      </c>
      <c r="U65" s="3"/>
      <c r="V65" s="3"/>
      <c r="W65" s="3"/>
      <c r="X65" s="3" t="s">
        <v>87</v>
      </c>
      <c r="Y65" s="3"/>
      <c r="Z65" s="35" t="s">
        <v>92</v>
      </c>
      <c r="AA65" s="6">
        <v>45299</v>
      </c>
      <c r="AB65" s="6">
        <v>45299</v>
      </c>
      <c r="AC65" s="4" t="s">
        <v>433</v>
      </c>
    </row>
    <row r="66" spans="1:29" s="2" customFormat="1" ht="45" x14ac:dyDescent="0.25">
      <c r="A66" s="3">
        <v>2023</v>
      </c>
      <c r="B66" s="6">
        <v>45200</v>
      </c>
      <c r="C66" s="6">
        <v>45291</v>
      </c>
      <c r="D66" s="35" t="s">
        <v>74</v>
      </c>
      <c r="E66" s="40">
        <v>948</v>
      </c>
      <c r="F66" s="3" t="s">
        <v>88</v>
      </c>
      <c r="G66" s="35" t="s">
        <v>89</v>
      </c>
      <c r="H66" s="3" t="s">
        <v>90</v>
      </c>
      <c r="I66" s="3" t="s">
        <v>83</v>
      </c>
      <c r="J66" s="45" t="s">
        <v>146</v>
      </c>
      <c r="K66" s="45" t="s">
        <v>210</v>
      </c>
      <c r="L66" s="45" t="s">
        <v>213</v>
      </c>
      <c r="M66" s="45" t="s">
        <v>317</v>
      </c>
      <c r="N66" s="35" t="s">
        <v>84</v>
      </c>
      <c r="O66" s="6">
        <v>45237</v>
      </c>
      <c r="P66" s="6">
        <v>45291</v>
      </c>
      <c r="Q66" s="3" t="s">
        <v>91</v>
      </c>
      <c r="R66" s="5" t="s">
        <v>402</v>
      </c>
      <c r="S66" s="62">
        <v>414</v>
      </c>
      <c r="T66" s="62">
        <v>414</v>
      </c>
      <c r="U66" s="3"/>
      <c r="V66" s="3"/>
      <c r="W66" s="3"/>
      <c r="X66" s="3" t="s">
        <v>87</v>
      </c>
      <c r="Y66" s="3"/>
      <c r="Z66" s="35" t="s">
        <v>92</v>
      </c>
      <c r="AA66" s="6">
        <v>45299</v>
      </c>
      <c r="AB66" s="6">
        <v>45299</v>
      </c>
      <c r="AC66" s="4" t="s">
        <v>433</v>
      </c>
    </row>
    <row r="67" spans="1:29" s="2" customFormat="1" ht="45" x14ac:dyDescent="0.25">
      <c r="A67" s="3">
        <v>2023</v>
      </c>
      <c r="B67" s="6">
        <v>45200</v>
      </c>
      <c r="C67" s="6">
        <v>45291</v>
      </c>
      <c r="D67" s="35" t="s">
        <v>74</v>
      </c>
      <c r="E67" s="40">
        <v>949</v>
      </c>
      <c r="F67" s="3" t="s">
        <v>88</v>
      </c>
      <c r="G67" s="35" t="s">
        <v>89</v>
      </c>
      <c r="H67" s="3" t="s">
        <v>90</v>
      </c>
      <c r="I67" s="3" t="s">
        <v>83</v>
      </c>
      <c r="J67" s="45" t="s">
        <v>138</v>
      </c>
      <c r="K67" s="45" t="s">
        <v>210</v>
      </c>
      <c r="L67" s="45" t="s">
        <v>213</v>
      </c>
      <c r="M67" s="45" t="s">
        <v>318</v>
      </c>
      <c r="N67" s="35" t="s">
        <v>84</v>
      </c>
      <c r="O67" s="6">
        <v>45237</v>
      </c>
      <c r="P67" s="6">
        <v>45291</v>
      </c>
      <c r="Q67" s="3" t="s">
        <v>91</v>
      </c>
      <c r="R67" s="5" t="s">
        <v>403</v>
      </c>
      <c r="S67" s="62">
        <v>495</v>
      </c>
      <c r="T67" s="62">
        <v>495</v>
      </c>
      <c r="U67" s="3"/>
      <c r="V67" s="3"/>
      <c r="W67" s="3"/>
      <c r="X67" s="3" t="s">
        <v>87</v>
      </c>
      <c r="Y67" s="3"/>
      <c r="Z67" s="35" t="s">
        <v>92</v>
      </c>
      <c r="AA67" s="6">
        <v>45299</v>
      </c>
      <c r="AB67" s="6">
        <v>45299</v>
      </c>
      <c r="AC67" s="4" t="s">
        <v>433</v>
      </c>
    </row>
    <row r="68" spans="1:29" s="2" customFormat="1" ht="45" x14ac:dyDescent="0.25">
      <c r="A68" s="3">
        <v>2023</v>
      </c>
      <c r="B68" s="6">
        <v>45200</v>
      </c>
      <c r="C68" s="6">
        <v>45291</v>
      </c>
      <c r="D68" s="35" t="s">
        <v>74</v>
      </c>
      <c r="E68" s="41">
        <v>950</v>
      </c>
      <c r="F68" s="3" t="s">
        <v>88</v>
      </c>
      <c r="G68" s="35" t="s">
        <v>89</v>
      </c>
      <c r="H68" s="3" t="s">
        <v>90</v>
      </c>
      <c r="I68" s="3" t="s">
        <v>83</v>
      </c>
      <c r="J68" s="45" t="s">
        <v>138</v>
      </c>
      <c r="K68" s="45" t="s">
        <v>210</v>
      </c>
      <c r="L68" s="45" t="s">
        <v>213</v>
      </c>
      <c r="M68" s="45" t="s">
        <v>319</v>
      </c>
      <c r="N68" s="35" t="s">
        <v>84</v>
      </c>
      <c r="O68" s="57">
        <v>45237</v>
      </c>
      <c r="P68" s="6">
        <v>45291</v>
      </c>
      <c r="Q68" s="3" t="s">
        <v>91</v>
      </c>
      <c r="R68" s="5" t="s">
        <v>404</v>
      </c>
      <c r="S68" s="64">
        <v>5665</v>
      </c>
      <c r="T68" s="64">
        <v>5665</v>
      </c>
      <c r="U68" s="3"/>
      <c r="V68" s="3"/>
      <c r="W68" s="3"/>
      <c r="X68" s="3" t="s">
        <v>87</v>
      </c>
      <c r="Y68" s="3"/>
      <c r="Z68" s="35" t="s">
        <v>92</v>
      </c>
      <c r="AA68" s="6">
        <v>45299</v>
      </c>
      <c r="AB68" s="6">
        <v>45299</v>
      </c>
      <c r="AC68" s="4" t="s">
        <v>433</v>
      </c>
    </row>
    <row r="69" spans="1:29" s="2" customFormat="1" ht="45" x14ac:dyDescent="0.25">
      <c r="A69" s="3">
        <v>2023</v>
      </c>
      <c r="B69" s="6">
        <v>45200</v>
      </c>
      <c r="C69" s="6">
        <v>45291</v>
      </c>
      <c r="D69" s="35" t="s">
        <v>74</v>
      </c>
      <c r="E69" s="40">
        <v>951</v>
      </c>
      <c r="F69" s="3" t="s">
        <v>88</v>
      </c>
      <c r="G69" s="35" t="s">
        <v>89</v>
      </c>
      <c r="H69" s="3" t="s">
        <v>90</v>
      </c>
      <c r="I69" s="3" t="s">
        <v>83</v>
      </c>
      <c r="J69" s="45" t="s">
        <v>147</v>
      </c>
      <c r="K69" s="45" t="s">
        <v>211</v>
      </c>
      <c r="L69" s="45" t="s">
        <v>216</v>
      </c>
      <c r="M69" s="45" t="s">
        <v>320</v>
      </c>
      <c r="N69" s="35" t="s">
        <v>84</v>
      </c>
      <c r="O69" s="6">
        <v>45237</v>
      </c>
      <c r="P69" s="6">
        <v>45291</v>
      </c>
      <c r="Q69" s="3" t="s">
        <v>91</v>
      </c>
      <c r="R69" s="5" t="s">
        <v>405</v>
      </c>
      <c r="S69" s="62">
        <v>415</v>
      </c>
      <c r="T69" s="62">
        <v>415</v>
      </c>
      <c r="U69" s="3"/>
      <c r="V69" s="3"/>
      <c r="W69" s="3"/>
      <c r="X69" s="3" t="s">
        <v>87</v>
      </c>
      <c r="Y69" s="3"/>
      <c r="Z69" s="35" t="s">
        <v>92</v>
      </c>
      <c r="AA69" s="6">
        <v>45299</v>
      </c>
      <c r="AB69" s="6">
        <v>45299</v>
      </c>
      <c r="AC69" s="4" t="s">
        <v>433</v>
      </c>
    </row>
    <row r="70" spans="1:29" s="2" customFormat="1" ht="45" x14ac:dyDescent="0.25">
      <c r="A70" s="3">
        <v>2023</v>
      </c>
      <c r="B70" s="6">
        <v>45200</v>
      </c>
      <c r="C70" s="6">
        <v>45291</v>
      </c>
      <c r="D70" s="35" t="s">
        <v>74</v>
      </c>
      <c r="E70" s="40">
        <v>952</v>
      </c>
      <c r="F70" s="3" t="s">
        <v>88</v>
      </c>
      <c r="G70" s="35" t="s">
        <v>89</v>
      </c>
      <c r="H70" s="3" t="s">
        <v>90</v>
      </c>
      <c r="I70" s="3" t="s">
        <v>83</v>
      </c>
      <c r="J70" s="45" t="s">
        <v>148</v>
      </c>
      <c r="K70" s="45" t="s">
        <v>182</v>
      </c>
      <c r="L70" s="45" t="s">
        <v>253</v>
      </c>
      <c r="M70" s="45" t="s">
        <v>321</v>
      </c>
      <c r="N70" s="35" t="s">
        <v>84</v>
      </c>
      <c r="O70" s="6">
        <v>45237</v>
      </c>
      <c r="P70" s="6">
        <v>45291</v>
      </c>
      <c r="Q70" s="3" t="s">
        <v>91</v>
      </c>
      <c r="R70" s="5" t="s">
        <v>406</v>
      </c>
      <c r="S70" s="62">
        <v>594</v>
      </c>
      <c r="T70" s="62">
        <v>594</v>
      </c>
      <c r="U70" s="3"/>
      <c r="V70" s="3"/>
      <c r="W70" s="3"/>
      <c r="X70" s="3" t="s">
        <v>87</v>
      </c>
      <c r="Y70" s="3"/>
      <c r="Z70" s="35" t="s">
        <v>92</v>
      </c>
      <c r="AA70" s="6">
        <v>45299</v>
      </c>
      <c r="AB70" s="6">
        <v>45299</v>
      </c>
      <c r="AC70" s="4" t="s">
        <v>433</v>
      </c>
    </row>
    <row r="71" spans="1:29" s="2" customFormat="1" ht="45" x14ac:dyDescent="0.25">
      <c r="A71" s="3">
        <v>2023</v>
      </c>
      <c r="B71" s="6">
        <v>45200</v>
      </c>
      <c r="C71" s="6">
        <v>45291</v>
      </c>
      <c r="D71" s="35" t="s">
        <v>74</v>
      </c>
      <c r="E71" s="41">
        <v>953</v>
      </c>
      <c r="F71" s="3" t="s">
        <v>88</v>
      </c>
      <c r="G71" s="35" t="s">
        <v>89</v>
      </c>
      <c r="H71" s="3" t="s">
        <v>90</v>
      </c>
      <c r="I71" s="3" t="s">
        <v>83</v>
      </c>
      <c r="J71" s="45" t="s">
        <v>149</v>
      </c>
      <c r="K71" s="45" t="s">
        <v>212</v>
      </c>
      <c r="L71" s="45" t="s">
        <v>254</v>
      </c>
      <c r="M71" s="45" t="s">
        <v>322</v>
      </c>
      <c r="N71" s="35" t="s">
        <v>84</v>
      </c>
      <c r="O71" s="57">
        <v>45241</v>
      </c>
      <c r="P71" s="6">
        <v>45291</v>
      </c>
      <c r="Q71" s="3" t="s">
        <v>91</v>
      </c>
      <c r="R71" s="5" t="s">
        <v>407</v>
      </c>
      <c r="S71" s="64">
        <v>1202</v>
      </c>
      <c r="T71" s="64">
        <v>1202</v>
      </c>
      <c r="U71" s="3"/>
      <c r="V71" s="3"/>
      <c r="W71" s="3"/>
      <c r="X71" s="3" t="s">
        <v>87</v>
      </c>
      <c r="Y71" s="3"/>
      <c r="Z71" s="35" t="s">
        <v>92</v>
      </c>
      <c r="AA71" s="6">
        <v>45299</v>
      </c>
      <c r="AB71" s="6">
        <v>45299</v>
      </c>
      <c r="AC71" s="4" t="s">
        <v>433</v>
      </c>
    </row>
    <row r="72" spans="1:29" s="2" customFormat="1" ht="45" x14ac:dyDescent="0.25">
      <c r="A72" s="3">
        <v>2023</v>
      </c>
      <c r="B72" s="6">
        <v>45200</v>
      </c>
      <c r="C72" s="6">
        <v>45291</v>
      </c>
      <c r="D72" s="35" t="s">
        <v>74</v>
      </c>
      <c r="E72" s="41">
        <v>954</v>
      </c>
      <c r="F72" s="3" t="s">
        <v>88</v>
      </c>
      <c r="G72" s="35" t="s">
        <v>89</v>
      </c>
      <c r="H72" s="3" t="s">
        <v>90</v>
      </c>
      <c r="I72" s="3" t="s">
        <v>83</v>
      </c>
      <c r="J72" s="45" t="s">
        <v>149</v>
      </c>
      <c r="K72" s="45" t="s">
        <v>212</v>
      </c>
      <c r="L72" s="45" t="s">
        <v>254</v>
      </c>
      <c r="M72" s="45" t="s">
        <v>322</v>
      </c>
      <c r="N72" s="35" t="s">
        <v>84</v>
      </c>
      <c r="O72" s="57">
        <v>45241</v>
      </c>
      <c r="P72" s="6">
        <v>45291</v>
      </c>
      <c r="Q72" s="3" t="s">
        <v>91</v>
      </c>
      <c r="R72" s="5" t="s">
        <v>408</v>
      </c>
      <c r="S72" s="64">
        <v>454</v>
      </c>
      <c r="T72" s="64">
        <v>454</v>
      </c>
      <c r="U72" s="3"/>
      <c r="V72" s="3"/>
      <c r="W72" s="3"/>
      <c r="X72" s="3" t="s">
        <v>87</v>
      </c>
      <c r="Y72" s="3"/>
      <c r="Z72" s="35" t="s">
        <v>92</v>
      </c>
      <c r="AA72" s="6">
        <v>45299</v>
      </c>
      <c r="AB72" s="6">
        <v>45299</v>
      </c>
      <c r="AC72" s="4" t="s">
        <v>433</v>
      </c>
    </row>
    <row r="73" spans="1:29" s="2" customFormat="1" ht="45" x14ac:dyDescent="0.25">
      <c r="A73" s="3">
        <v>2023</v>
      </c>
      <c r="B73" s="6">
        <v>45200</v>
      </c>
      <c r="C73" s="6">
        <v>45291</v>
      </c>
      <c r="D73" s="35" t="s">
        <v>74</v>
      </c>
      <c r="E73" s="41">
        <v>955</v>
      </c>
      <c r="F73" s="3" t="s">
        <v>88</v>
      </c>
      <c r="G73" s="35" t="s">
        <v>89</v>
      </c>
      <c r="H73" s="3" t="s">
        <v>90</v>
      </c>
      <c r="I73" s="3" t="s">
        <v>83</v>
      </c>
      <c r="J73" s="45" t="s">
        <v>150</v>
      </c>
      <c r="K73" s="45" t="s">
        <v>213</v>
      </c>
      <c r="L73" s="45" t="s">
        <v>255</v>
      </c>
      <c r="M73" s="45" t="s">
        <v>323</v>
      </c>
      <c r="N73" s="35" t="s">
        <v>84</v>
      </c>
      <c r="O73" s="57">
        <v>45244</v>
      </c>
      <c r="P73" s="6">
        <v>45291</v>
      </c>
      <c r="Q73" s="3" t="s">
        <v>91</v>
      </c>
      <c r="R73" s="5" t="s">
        <v>409</v>
      </c>
      <c r="S73" s="64">
        <v>2730</v>
      </c>
      <c r="T73" s="64">
        <v>2730</v>
      </c>
      <c r="U73" s="3"/>
      <c r="V73" s="3"/>
      <c r="W73" s="3"/>
      <c r="X73" s="3" t="s">
        <v>87</v>
      </c>
      <c r="Y73" s="3"/>
      <c r="Z73" s="35" t="s">
        <v>92</v>
      </c>
      <c r="AA73" s="6">
        <v>45299</v>
      </c>
      <c r="AB73" s="6">
        <v>45299</v>
      </c>
      <c r="AC73" s="4" t="s">
        <v>433</v>
      </c>
    </row>
    <row r="74" spans="1:29" s="2" customFormat="1" ht="45" x14ac:dyDescent="0.25">
      <c r="A74" s="3">
        <v>2023</v>
      </c>
      <c r="B74" s="6">
        <v>45200</v>
      </c>
      <c r="C74" s="6">
        <v>45291</v>
      </c>
      <c r="D74" s="35" t="s">
        <v>74</v>
      </c>
      <c r="E74" s="40">
        <v>956</v>
      </c>
      <c r="F74" s="3" t="s">
        <v>88</v>
      </c>
      <c r="G74" s="35" t="s">
        <v>89</v>
      </c>
      <c r="H74" s="3" t="s">
        <v>90</v>
      </c>
      <c r="I74" s="3" t="s">
        <v>83</v>
      </c>
      <c r="J74" s="35" t="s">
        <v>151</v>
      </c>
      <c r="K74" s="35" t="s">
        <v>207</v>
      </c>
      <c r="L74" s="35" t="s">
        <v>189</v>
      </c>
      <c r="M74" s="35" t="s">
        <v>324</v>
      </c>
      <c r="N74" s="35" t="s">
        <v>84</v>
      </c>
      <c r="O74" s="6">
        <v>45244</v>
      </c>
      <c r="P74" s="6">
        <v>45291</v>
      </c>
      <c r="Q74" s="3" t="s">
        <v>91</v>
      </c>
      <c r="R74" s="5" t="s">
        <v>410</v>
      </c>
      <c r="S74" s="62">
        <v>414</v>
      </c>
      <c r="T74" s="62">
        <v>414</v>
      </c>
      <c r="U74" s="3"/>
      <c r="V74" s="3"/>
      <c r="W74" s="3"/>
      <c r="X74" s="3" t="s">
        <v>87</v>
      </c>
      <c r="Y74" s="3"/>
      <c r="Z74" s="35" t="s">
        <v>92</v>
      </c>
      <c r="AA74" s="6">
        <v>45299</v>
      </c>
      <c r="AB74" s="6">
        <v>45299</v>
      </c>
      <c r="AC74" s="4" t="s">
        <v>433</v>
      </c>
    </row>
    <row r="75" spans="1:29" s="2" customFormat="1" ht="45" x14ac:dyDescent="0.25">
      <c r="A75" s="3">
        <v>2023</v>
      </c>
      <c r="B75" s="6">
        <v>45200</v>
      </c>
      <c r="C75" s="6">
        <v>45291</v>
      </c>
      <c r="D75" s="35" t="s">
        <v>74</v>
      </c>
      <c r="E75" s="40">
        <v>957</v>
      </c>
      <c r="F75" s="3" t="s">
        <v>88</v>
      </c>
      <c r="G75" s="35" t="s">
        <v>89</v>
      </c>
      <c r="H75" s="3" t="s">
        <v>90</v>
      </c>
      <c r="I75" s="3" t="s">
        <v>83</v>
      </c>
      <c r="J75" s="35" t="s">
        <v>152</v>
      </c>
      <c r="K75" s="35" t="s">
        <v>214</v>
      </c>
      <c r="L75" s="35" t="s">
        <v>207</v>
      </c>
      <c r="M75" s="35" t="s">
        <v>325</v>
      </c>
      <c r="N75" s="35" t="s">
        <v>84</v>
      </c>
      <c r="O75" s="6">
        <v>45244</v>
      </c>
      <c r="P75" s="6">
        <v>45291</v>
      </c>
      <c r="Q75" s="3" t="s">
        <v>91</v>
      </c>
      <c r="R75" s="5" t="s">
        <v>411</v>
      </c>
      <c r="S75" s="62">
        <v>346</v>
      </c>
      <c r="T75" s="62">
        <v>346</v>
      </c>
      <c r="U75" s="3"/>
      <c r="V75" s="3"/>
      <c r="W75" s="3"/>
      <c r="X75" s="3" t="s">
        <v>87</v>
      </c>
      <c r="Y75" s="3"/>
      <c r="Z75" s="35" t="s">
        <v>92</v>
      </c>
      <c r="AA75" s="6">
        <v>45299</v>
      </c>
      <c r="AB75" s="6">
        <v>45299</v>
      </c>
      <c r="AC75" s="4" t="s">
        <v>433</v>
      </c>
    </row>
    <row r="76" spans="1:29" s="2" customFormat="1" ht="45" x14ac:dyDescent="0.25">
      <c r="A76" s="3">
        <v>2023</v>
      </c>
      <c r="B76" s="6">
        <v>45200</v>
      </c>
      <c r="C76" s="6">
        <v>45291</v>
      </c>
      <c r="D76" s="35" t="s">
        <v>74</v>
      </c>
      <c r="E76" s="40">
        <v>958</v>
      </c>
      <c r="F76" s="3" t="s">
        <v>88</v>
      </c>
      <c r="G76" s="35" t="s">
        <v>89</v>
      </c>
      <c r="H76" s="3" t="s">
        <v>90</v>
      </c>
      <c r="I76" s="3" t="s">
        <v>83</v>
      </c>
      <c r="J76" s="35" t="s">
        <v>153</v>
      </c>
      <c r="K76" s="35" t="s">
        <v>192</v>
      </c>
      <c r="L76" s="35" t="s">
        <v>256</v>
      </c>
      <c r="M76" s="35" t="s">
        <v>326</v>
      </c>
      <c r="N76" s="35" t="s">
        <v>84</v>
      </c>
      <c r="O76" s="6">
        <v>45247</v>
      </c>
      <c r="P76" s="6">
        <v>45291</v>
      </c>
      <c r="Q76" s="3" t="s">
        <v>91</v>
      </c>
      <c r="R76" s="5" t="s">
        <v>412</v>
      </c>
      <c r="S76" s="62">
        <v>415</v>
      </c>
      <c r="T76" s="62">
        <v>415</v>
      </c>
      <c r="U76" s="3"/>
      <c r="V76" s="3"/>
      <c r="W76" s="3"/>
      <c r="X76" s="3" t="s">
        <v>87</v>
      </c>
      <c r="Y76" s="3"/>
      <c r="Z76" s="35" t="s">
        <v>92</v>
      </c>
      <c r="AA76" s="6">
        <v>45299</v>
      </c>
      <c r="AB76" s="6">
        <v>45299</v>
      </c>
      <c r="AC76" s="4" t="s">
        <v>433</v>
      </c>
    </row>
    <row r="77" spans="1:29" s="2" customFormat="1" ht="45" x14ac:dyDescent="0.25">
      <c r="A77" s="3">
        <v>2023</v>
      </c>
      <c r="B77" s="6">
        <v>45200</v>
      </c>
      <c r="C77" s="6">
        <v>45291</v>
      </c>
      <c r="D77" s="35" t="s">
        <v>74</v>
      </c>
      <c r="E77" s="41">
        <v>959</v>
      </c>
      <c r="F77" s="3" t="s">
        <v>88</v>
      </c>
      <c r="G77" s="35" t="s">
        <v>89</v>
      </c>
      <c r="H77" s="3" t="s">
        <v>90</v>
      </c>
      <c r="I77" s="3" t="s">
        <v>83</v>
      </c>
      <c r="J77" s="45" t="s">
        <v>154</v>
      </c>
      <c r="K77" s="45" t="s">
        <v>215</v>
      </c>
      <c r="L77" s="45" t="s">
        <v>170</v>
      </c>
      <c r="M77" s="45" t="s">
        <v>327</v>
      </c>
      <c r="N77" s="35" t="s">
        <v>84</v>
      </c>
      <c r="O77" s="57">
        <v>45247</v>
      </c>
      <c r="P77" s="6">
        <v>45291</v>
      </c>
      <c r="Q77" s="3" t="s">
        <v>91</v>
      </c>
      <c r="R77" s="5" t="s">
        <v>413</v>
      </c>
      <c r="S77" s="64">
        <v>5859</v>
      </c>
      <c r="T77" s="64">
        <v>5859</v>
      </c>
      <c r="U77" s="3"/>
      <c r="V77" s="3"/>
      <c r="W77" s="3"/>
      <c r="X77" s="3" t="s">
        <v>87</v>
      </c>
      <c r="Y77" s="3"/>
      <c r="Z77" s="35" t="s">
        <v>92</v>
      </c>
      <c r="AA77" s="6">
        <v>45299</v>
      </c>
      <c r="AB77" s="6">
        <v>45299</v>
      </c>
      <c r="AC77" s="4" t="s">
        <v>433</v>
      </c>
    </row>
    <row r="78" spans="1:29" s="2" customFormat="1" ht="45" x14ac:dyDescent="0.25">
      <c r="A78" s="3">
        <v>2023</v>
      </c>
      <c r="B78" s="6">
        <v>45200</v>
      </c>
      <c r="C78" s="6">
        <v>45291</v>
      </c>
      <c r="D78" s="35" t="s">
        <v>74</v>
      </c>
      <c r="E78" s="40">
        <v>960</v>
      </c>
      <c r="F78" s="3" t="s">
        <v>88</v>
      </c>
      <c r="G78" s="35" t="s">
        <v>89</v>
      </c>
      <c r="H78" s="3" t="s">
        <v>90</v>
      </c>
      <c r="I78" s="3" t="s">
        <v>83</v>
      </c>
      <c r="J78" s="35" t="s">
        <v>155</v>
      </c>
      <c r="K78" s="35" t="s">
        <v>216</v>
      </c>
      <c r="L78" s="35" t="s">
        <v>257</v>
      </c>
      <c r="M78" s="35" t="s">
        <v>328</v>
      </c>
      <c r="N78" s="35" t="s">
        <v>84</v>
      </c>
      <c r="O78" s="6">
        <v>45252</v>
      </c>
      <c r="P78" s="6">
        <v>45291</v>
      </c>
      <c r="Q78" s="3" t="s">
        <v>91</v>
      </c>
      <c r="R78" s="5" t="s">
        <v>414</v>
      </c>
      <c r="S78" s="62">
        <v>757</v>
      </c>
      <c r="T78" s="62">
        <v>757</v>
      </c>
      <c r="U78" s="3"/>
      <c r="V78" s="3"/>
      <c r="W78" s="3"/>
      <c r="X78" s="3" t="s">
        <v>87</v>
      </c>
      <c r="Y78" s="3"/>
      <c r="Z78" s="35" t="s">
        <v>92</v>
      </c>
      <c r="AA78" s="6">
        <v>45299</v>
      </c>
      <c r="AB78" s="6">
        <v>45299</v>
      </c>
      <c r="AC78" s="4" t="s">
        <v>433</v>
      </c>
    </row>
    <row r="79" spans="1:29" s="2" customFormat="1" ht="45" x14ac:dyDescent="0.25">
      <c r="A79" s="3">
        <v>2023</v>
      </c>
      <c r="B79" s="6">
        <v>45200</v>
      </c>
      <c r="C79" s="6">
        <v>45291</v>
      </c>
      <c r="D79" s="35" t="s">
        <v>74</v>
      </c>
      <c r="E79" s="40">
        <v>961</v>
      </c>
      <c r="F79" s="3" t="s">
        <v>88</v>
      </c>
      <c r="G79" s="35" t="s">
        <v>89</v>
      </c>
      <c r="H79" s="3" t="s">
        <v>90</v>
      </c>
      <c r="I79" s="3" t="s">
        <v>83</v>
      </c>
      <c r="J79" s="35" t="s">
        <v>156</v>
      </c>
      <c r="K79" s="35" t="s">
        <v>217</v>
      </c>
      <c r="L79" s="35" t="s">
        <v>243</v>
      </c>
      <c r="M79" s="35" t="s">
        <v>329</v>
      </c>
      <c r="N79" s="35" t="s">
        <v>85</v>
      </c>
      <c r="O79" s="6">
        <v>45252</v>
      </c>
      <c r="P79" s="6">
        <v>45291</v>
      </c>
      <c r="Q79" s="3" t="s">
        <v>91</v>
      </c>
      <c r="R79" s="5" t="s">
        <v>415</v>
      </c>
      <c r="S79" s="62">
        <v>380</v>
      </c>
      <c r="T79" s="62">
        <v>380</v>
      </c>
      <c r="U79" s="3"/>
      <c r="V79" s="3"/>
      <c r="W79" s="3"/>
      <c r="X79" s="3" t="s">
        <v>87</v>
      </c>
      <c r="Y79" s="3"/>
      <c r="Z79" s="35" t="s">
        <v>92</v>
      </c>
      <c r="AA79" s="6">
        <v>45299</v>
      </c>
      <c r="AB79" s="6">
        <v>45299</v>
      </c>
      <c r="AC79" s="4" t="s">
        <v>433</v>
      </c>
    </row>
    <row r="80" spans="1:29" s="2" customFormat="1" ht="45" x14ac:dyDescent="0.25">
      <c r="A80" s="3">
        <v>2023</v>
      </c>
      <c r="B80" s="6">
        <v>45200</v>
      </c>
      <c r="C80" s="6">
        <v>45291</v>
      </c>
      <c r="D80" s="35" t="s">
        <v>74</v>
      </c>
      <c r="E80" s="40">
        <v>962</v>
      </c>
      <c r="F80" s="3" t="s">
        <v>88</v>
      </c>
      <c r="G80" s="35" t="s">
        <v>89</v>
      </c>
      <c r="H80" s="3" t="s">
        <v>90</v>
      </c>
      <c r="I80" s="3" t="s">
        <v>83</v>
      </c>
      <c r="J80" s="35" t="s">
        <v>157</v>
      </c>
      <c r="K80" s="35" t="s">
        <v>218</v>
      </c>
      <c r="L80" s="35" t="s">
        <v>258</v>
      </c>
      <c r="M80" s="35" t="s">
        <v>330</v>
      </c>
      <c r="N80" s="35" t="s">
        <v>84</v>
      </c>
      <c r="O80" s="6">
        <v>45252</v>
      </c>
      <c r="P80" s="6">
        <v>45291</v>
      </c>
      <c r="Q80" s="3" t="s">
        <v>91</v>
      </c>
      <c r="R80" s="5" t="s">
        <v>416</v>
      </c>
      <c r="S80" s="62">
        <v>2164</v>
      </c>
      <c r="T80" s="62">
        <v>2164</v>
      </c>
      <c r="U80" s="3"/>
      <c r="V80" s="3"/>
      <c r="W80" s="3"/>
      <c r="X80" s="3" t="s">
        <v>87</v>
      </c>
      <c r="Y80" s="3"/>
      <c r="Z80" s="35" t="s">
        <v>92</v>
      </c>
      <c r="AA80" s="6">
        <v>45299</v>
      </c>
      <c r="AB80" s="6">
        <v>45299</v>
      </c>
      <c r="AC80" s="4" t="s">
        <v>433</v>
      </c>
    </row>
    <row r="81" spans="1:29" s="2" customFormat="1" ht="45" x14ac:dyDescent="0.25">
      <c r="A81" s="3">
        <v>2023</v>
      </c>
      <c r="B81" s="6">
        <v>45200</v>
      </c>
      <c r="C81" s="6">
        <v>45291</v>
      </c>
      <c r="D81" s="35" t="s">
        <v>74</v>
      </c>
      <c r="E81" s="40">
        <v>963</v>
      </c>
      <c r="F81" s="3" t="s">
        <v>88</v>
      </c>
      <c r="G81" s="35" t="s">
        <v>89</v>
      </c>
      <c r="H81" s="3" t="s">
        <v>90</v>
      </c>
      <c r="I81" s="3" t="s">
        <v>83</v>
      </c>
      <c r="J81" s="35" t="s">
        <v>158</v>
      </c>
      <c r="K81" s="35" t="s">
        <v>219</v>
      </c>
      <c r="L81" s="35" t="s">
        <v>183</v>
      </c>
      <c r="M81" s="35" t="s">
        <v>331</v>
      </c>
      <c r="N81" s="35" t="s">
        <v>85</v>
      </c>
      <c r="O81" s="6">
        <v>45253</v>
      </c>
      <c r="P81" s="6">
        <v>45291</v>
      </c>
      <c r="Q81" s="3" t="s">
        <v>91</v>
      </c>
      <c r="R81" s="5" t="s">
        <v>417</v>
      </c>
      <c r="S81" s="62">
        <v>216</v>
      </c>
      <c r="T81" s="62">
        <v>216</v>
      </c>
      <c r="U81" s="3"/>
      <c r="V81" s="3"/>
      <c r="W81" s="3"/>
      <c r="X81" s="3" t="s">
        <v>87</v>
      </c>
      <c r="Y81" s="3"/>
      <c r="Z81" s="35" t="s">
        <v>92</v>
      </c>
      <c r="AA81" s="6">
        <v>45299</v>
      </c>
      <c r="AB81" s="6">
        <v>45299</v>
      </c>
      <c r="AC81" s="4" t="s">
        <v>433</v>
      </c>
    </row>
    <row r="82" spans="1:29" s="2" customFormat="1" ht="45" x14ac:dyDescent="0.25">
      <c r="A82" s="3">
        <v>2023</v>
      </c>
      <c r="B82" s="6">
        <v>45200</v>
      </c>
      <c r="C82" s="6">
        <v>45291</v>
      </c>
      <c r="D82" s="35" t="s">
        <v>74</v>
      </c>
      <c r="E82" s="40">
        <v>964</v>
      </c>
      <c r="F82" s="3" t="s">
        <v>88</v>
      </c>
      <c r="G82" s="35" t="s">
        <v>89</v>
      </c>
      <c r="H82" s="3" t="s">
        <v>90</v>
      </c>
      <c r="I82" s="3" t="s">
        <v>83</v>
      </c>
      <c r="J82" s="35" t="s">
        <v>159</v>
      </c>
      <c r="K82" s="35" t="s">
        <v>220</v>
      </c>
      <c r="L82" s="35" t="s">
        <v>227</v>
      </c>
      <c r="M82" s="35" t="s">
        <v>332</v>
      </c>
      <c r="N82" s="35" t="s">
        <v>84</v>
      </c>
      <c r="O82" s="6">
        <v>45253</v>
      </c>
      <c r="P82" s="6">
        <v>45291</v>
      </c>
      <c r="Q82" s="3" t="s">
        <v>91</v>
      </c>
      <c r="R82" s="5" t="s">
        <v>418</v>
      </c>
      <c r="S82" s="62">
        <v>380</v>
      </c>
      <c r="T82" s="62">
        <v>380</v>
      </c>
      <c r="U82" s="3"/>
      <c r="V82" s="3"/>
      <c r="W82" s="3"/>
      <c r="X82" s="3" t="s">
        <v>87</v>
      </c>
      <c r="Y82" s="3"/>
      <c r="Z82" s="35" t="s">
        <v>92</v>
      </c>
      <c r="AA82" s="6">
        <v>45299</v>
      </c>
      <c r="AB82" s="6">
        <v>45299</v>
      </c>
      <c r="AC82" s="4" t="s">
        <v>433</v>
      </c>
    </row>
    <row r="83" spans="1:29" s="2" customFormat="1" ht="45" x14ac:dyDescent="0.25">
      <c r="A83" s="3">
        <v>2023</v>
      </c>
      <c r="B83" s="6">
        <v>45200</v>
      </c>
      <c r="C83" s="6">
        <v>45291</v>
      </c>
      <c r="D83" s="35" t="s">
        <v>74</v>
      </c>
      <c r="E83" s="40">
        <v>965</v>
      </c>
      <c r="F83" s="3" t="s">
        <v>88</v>
      </c>
      <c r="G83" s="35" t="s">
        <v>89</v>
      </c>
      <c r="H83" s="3" t="s">
        <v>90</v>
      </c>
      <c r="I83" s="3" t="s">
        <v>83</v>
      </c>
      <c r="J83" s="35" t="s">
        <v>160</v>
      </c>
      <c r="K83" s="35" t="s">
        <v>171</v>
      </c>
      <c r="L83" s="35" t="s">
        <v>259</v>
      </c>
      <c r="M83" s="35" t="s">
        <v>333</v>
      </c>
      <c r="N83" s="35" t="s">
        <v>85</v>
      </c>
      <c r="O83" s="6">
        <v>45253</v>
      </c>
      <c r="P83" s="6">
        <v>45291</v>
      </c>
      <c r="Q83" s="3" t="s">
        <v>91</v>
      </c>
      <c r="R83" s="5" t="s">
        <v>419</v>
      </c>
      <c r="S83" s="62">
        <v>565</v>
      </c>
      <c r="T83" s="62">
        <v>565</v>
      </c>
      <c r="U83" s="3"/>
      <c r="V83" s="3"/>
      <c r="W83" s="3"/>
      <c r="X83" s="3" t="s">
        <v>87</v>
      </c>
      <c r="Y83" s="3"/>
      <c r="Z83" s="35" t="s">
        <v>92</v>
      </c>
      <c r="AA83" s="6">
        <v>45299</v>
      </c>
      <c r="AB83" s="6">
        <v>45299</v>
      </c>
      <c r="AC83" s="4" t="s">
        <v>433</v>
      </c>
    </row>
    <row r="84" spans="1:29" s="2" customFormat="1" ht="45" x14ac:dyDescent="0.25">
      <c r="A84" s="3">
        <v>2023</v>
      </c>
      <c r="B84" s="6">
        <v>45200</v>
      </c>
      <c r="C84" s="6">
        <v>45291</v>
      </c>
      <c r="D84" s="35" t="s">
        <v>74</v>
      </c>
      <c r="E84" s="40">
        <v>966</v>
      </c>
      <c r="F84" s="3" t="s">
        <v>88</v>
      </c>
      <c r="G84" s="35" t="s">
        <v>89</v>
      </c>
      <c r="H84" s="3" t="s">
        <v>90</v>
      </c>
      <c r="I84" s="3" t="s">
        <v>83</v>
      </c>
      <c r="J84" s="48" t="s">
        <v>436</v>
      </c>
      <c r="K84" s="35"/>
      <c r="L84" s="35"/>
      <c r="M84" s="48" t="s">
        <v>436</v>
      </c>
      <c r="N84" s="35"/>
      <c r="O84" s="6">
        <v>45257</v>
      </c>
      <c r="P84" s="6">
        <v>45291</v>
      </c>
      <c r="Q84" s="3" t="s">
        <v>91</v>
      </c>
      <c r="R84" s="5" t="s">
        <v>420</v>
      </c>
      <c r="S84" s="62">
        <v>9922</v>
      </c>
      <c r="T84" s="62">
        <v>9922</v>
      </c>
      <c r="U84" s="3"/>
      <c r="V84" s="3"/>
      <c r="W84" s="3"/>
      <c r="X84" s="3" t="s">
        <v>87</v>
      </c>
      <c r="Y84" s="3"/>
      <c r="Z84" s="35" t="s">
        <v>92</v>
      </c>
      <c r="AA84" s="6">
        <v>45299</v>
      </c>
      <c r="AB84" s="6">
        <v>45299</v>
      </c>
      <c r="AC84" s="4" t="s">
        <v>434</v>
      </c>
    </row>
    <row r="85" spans="1:29" s="2" customFormat="1" ht="45" x14ac:dyDescent="0.25">
      <c r="A85" s="3">
        <v>2023</v>
      </c>
      <c r="B85" s="6">
        <v>45200</v>
      </c>
      <c r="C85" s="6">
        <v>45291</v>
      </c>
      <c r="D85" s="35" t="s">
        <v>74</v>
      </c>
      <c r="E85" s="40">
        <v>967</v>
      </c>
      <c r="F85" s="3" t="s">
        <v>88</v>
      </c>
      <c r="G85" s="35" t="s">
        <v>89</v>
      </c>
      <c r="H85" s="3" t="s">
        <v>90</v>
      </c>
      <c r="I85" s="3" t="s">
        <v>83</v>
      </c>
      <c r="J85" s="49" t="s">
        <v>161</v>
      </c>
      <c r="K85" s="35"/>
      <c r="L85" s="35"/>
      <c r="M85" s="49" t="s">
        <v>334</v>
      </c>
      <c r="N85" s="35"/>
      <c r="O85" s="6">
        <v>45257</v>
      </c>
      <c r="P85" s="6">
        <v>45291</v>
      </c>
      <c r="Q85" s="3" t="s">
        <v>91</v>
      </c>
      <c r="R85" s="5" t="s">
        <v>421</v>
      </c>
      <c r="S85" s="62">
        <v>1686311.06</v>
      </c>
      <c r="T85" s="62">
        <v>1686311.06</v>
      </c>
      <c r="U85" s="3"/>
      <c r="V85" s="3"/>
      <c r="W85" s="3"/>
      <c r="X85" s="3" t="s">
        <v>87</v>
      </c>
      <c r="Y85" s="3"/>
      <c r="Z85" s="35" t="s">
        <v>92</v>
      </c>
      <c r="AA85" s="6">
        <v>45299</v>
      </c>
      <c r="AB85" s="6">
        <v>45299</v>
      </c>
      <c r="AC85" s="4" t="s">
        <v>434</v>
      </c>
    </row>
    <row r="86" spans="1:29" s="2" customFormat="1" ht="60" x14ac:dyDescent="0.25">
      <c r="A86" s="3">
        <v>2023</v>
      </c>
      <c r="B86" s="6">
        <v>45200</v>
      </c>
      <c r="C86" s="6">
        <v>45291</v>
      </c>
      <c r="D86" s="35" t="s">
        <v>74</v>
      </c>
      <c r="E86" s="41">
        <v>968</v>
      </c>
      <c r="F86" s="3" t="s">
        <v>88</v>
      </c>
      <c r="G86" s="35" t="s">
        <v>89</v>
      </c>
      <c r="H86" s="3" t="s">
        <v>90</v>
      </c>
      <c r="I86" s="3" t="s">
        <v>83</v>
      </c>
      <c r="J86" s="45" t="s">
        <v>162</v>
      </c>
      <c r="K86" s="45" t="s">
        <v>207</v>
      </c>
      <c r="L86" s="45" t="s">
        <v>183</v>
      </c>
      <c r="M86" s="45" t="s">
        <v>279</v>
      </c>
      <c r="N86" s="35" t="s">
        <v>84</v>
      </c>
      <c r="O86" s="57">
        <v>45257</v>
      </c>
      <c r="P86" s="6">
        <v>45291</v>
      </c>
      <c r="Q86" s="3" t="s">
        <v>91</v>
      </c>
      <c r="R86" s="5" t="s">
        <v>422</v>
      </c>
      <c r="S86" s="64">
        <v>0</v>
      </c>
      <c r="T86" s="64">
        <v>0</v>
      </c>
      <c r="U86" s="3"/>
      <c r="V86" s="3"/>
      <c r="W86" s="3"/>
      <c r="X86" s="3" t="s">
        <v>87</v>
      </c>
      <c r="Y86" s="3"/>
      <c r="Z86" s="35" t="s">
        <v>92</v>
      </c>
      <c r="AA86" s="6">
        <v>45299</v>
      </c>
      <c r="AB86" s="6">
        <v>45299</v>
      </c>
      <c r="AC86" s="4" t="s">
        <v>435</v>
      </c>
    </row>
    <row r="87" spans="1:29" s="2" customFormat="1" ht="45" x14ac:dyDescent="0.25">
      <c r="A87" s="3">
        <v>2023</v>
      </c>
      <c r="B87" s="6">
        <v>45200</v>
      </c>
      <c r="C87" s="6">
        <v>45291</v>
      </c>
      <c r="D87" s="35" t="s">
        <v>74</v>
      </c>
      <c r="E87" s="40">
        <v>969</v>
      </c>
      <c r="F87" s="3" t="s">
        <v>88</v>
      </c>
      <c r="G87" s="35" t="s">
        <v>89</v>
      </c>
      <c r="H87" s="3" t="s">
        <v>90</v>
      </c>
      <c r="I87" s="3" t="s">
        <v>83</v>
      </c>
      <c r="J87" s="45" t="s">
        <v>163</v>
      </c>
      <c r="K87" s="45" t="s">
        <v>186</v>
      </c>
      <c r="L87" s="45" t="s">
        <v>260</v>
      </c>
      <c r="M87" s="50" t="s">
        <v>335</v>
      </c>
      <c r="N87" s="35" t="s">
        <v>85</v>
      </c>
      <c r="O87" s="6">
        <v>45261</v>
      </c>
      <c r="P87" s="6">
        <v>45291</v>
      </c>
      <c r="Q87" s="3" t="s">
        <v>91</v>
      </c>
      <c r="R87" s="5" t="s">
        <v>423</v>
      </c>
      <c r="S87" s="62">
        <v>303</v>
      </c>
      <c r="T87" s="62">
        <v>303</v>
      </c>
      <c r="U87" s="3"/>
      <c r="V87" s="3"/>
      <c r="W87" s="3"/>
      <c r="X87" s="3" t="s">
        <v>87</v>
      </c>
      <c r="Y87" s="3"/>
      <c r="Z87" s="35" t="s">
        <v>92</v>
      </c>
      <c r="AA87" s="6">
        <v>45299</v>
      </c>
      <c r="AB87" s="6">
        <v>45299</v>
      </c>
      <c r="AC87" s="4" t="s">
        <v>433</v>
      </c>
    </row>
    <row r="88" spans="1:29" s="2" customFormat="1" ht="45" x14ac:dyDescent="0.25">
      <c r="A88" s="3">
        <v>2023</v>
      </c>
      <c r="B88" s="6">
        <v>45200</v>
      </c>
      <c r="C88" s="6">
        <v>45291</v>
      </c>
      <c r="D88" s="35" t="s">
        <v>74</v>
      </c>
      <c r="E88" s="41">
        <v>970</v>
      </c>
      <c r="F88" s="3" t="s">
        <v>88</v>
      </c>
      <c r="G88" s="35" t="s">
        <v>89</v>
      </c>
      <c r="H88" s="3" t="s">
        <v>90</v>
      </c>
      <c r="I88" s="3" t="s">
        <v>83</v>
      </c>
      <c r="J88" s="45" t="s">
        <v>164</v>
      </c>
      <c r="K88" s="45" t="s">
        <v>197</v>
      </c>
      <c r="L88" s="45" t="s">
        <v>225</v>
      </c>
      <c r="M88" s="45" t="s">
        <v>336</v>
      </c>
      <c r="N88" s="35" t="s">
        <v>84</v>
      </c>
      <c r="O88" s="57">
        <v>45265</v>
      </c>
      <c r="P88" s="6">
        <v>45291</v>
      </c>
      <c r="Q88" s="3" t="s">
        <v>91</v>
      </c>
      <c r="R88" s="5" t="s">
        <v>424</v>
      </c>
      <c r="S88" s="64">
        <v>4635</v>
      </c>
      <c r="T88" s="64">
        <v>4635</v>
      </c>
      <c r="U88" s="3"/>
      <c r="V88" s="3"/>
      <c r="W88" s="3"/>
      <c r="X88" s="3" t="s">
        <v>87</v>
      </c>
      <c r="Y88" s="3"/>
      <c r="Z88" s="35" t="s">
        <v>92</v>
      </c>
      <c r="AA88" s="6">
        <v>45299</v>
      </c>
      <c r="AB88" s="6">
        <v>45299</v>
      </c>
      <c r="AC88" s="4" t="s">
        <v>433</v>
      </c>
    </row>
    <row r="89" spans="1:29" s="2" customFormat="1" ht="45" x14ac:dyDescent="0.25">
      <c r="A89" s="3">
        <v>2023</v>
      </c>
      <c r="B89" s="6">
        <v>45200</v>
      </c>
      <c r="C89" s="6">
        <v>45291</v>
      </c>
      <c r="D89" s="35" t="s">
        <v>74</v>
      </c>
      <c r="E89" s="40">
        <v>971</v>
      </c>
      <c r="F89" s="3" t="s">
        <v>88</v>
      </c>
      <c r="G89" s="35" t="s">
        <v>89</v>
      </c>
      <c r="H89" s="3" t="s">
        <v>90</v>
      </c>
      <c r="I89" s="3" t="s">
        <v>83</v>
      </c>
      <c r="J89" s="51" t="s">
        <v>165</v>
      </c>
      <c r="K89" s="35"/>
      <c r="L89" s="35"/>
      <c r="M89" s="51" t="s">
        <v>337</v>
      </c>
      <c r="N89" s="35"/>
      <c r="O89" s="6">
        <v>45267</v>
      </c>
      <c r="P89" s="6">
        <v>45291</v>
      </c>
      <c r="Q89" s="3" t="s">
        <v>91</v>
      </c>
      <c r="R89" s="5" t="s">
        <v>425</v>
      </c>
      <c r="S89" s="62">
        <v>485</v>
      </c>
      <c r="T89" s="62">
        <v>485</v>
      </c>
      <c r="U89" s="3"/>
      <c r="V89" s="3"/>
      <c r="W89" s="3"/>
      <c r="X89" s="3" t="s">
        <v>87</v>
      </c>
      <c r="Y89" s="3"/>
      <c r="Z89" s="35" t="s">
        <v>92</v>
      </c>
      <c r="AA89" s="6">
        <v>45299</v>
      </c>
      <c r="AB89" s="6">
        <v>45299</v>
      </c>
      <c r="AC89" s="4" t="s">
        <v>434</v>
      </c>
    </row>
    <row r="90" spans="1:29" s="2" customFormat="1" ht="45" x14ac:dyDescent="0.25">
      <c r="A90" s="3">
        <v>2023</v>
      </c>
      <c r="B90" s="6">
        <v>45200</v>
      </c>
      <c r="C90" s="6">
        <v>45291</v>
      </c>
      <c r="D90" s="35" t="s">
        <v>74</v>
      </c>
      <c r="E90" s="40">
        <v>972</v>
      </c>
      <c r="F90" s="3" t="s">
        <v>88</v>
      </c>
      <c r="G90" s="35" t="s">
        <v>89</v>
      </c>
      <c r="H90" s="3" t="s">
        <v>90</v>
      </c>
      <c r="I90" s="3" t="s">
        <v>83</v>
      </c>
      <c r="J90" s="51" t="s">
        <v>165</v>
      </c>
      <c r="K90" s="35"/>
      <c r="L90" s="35"/>
      <c r="M90" s="51" t="s">
        <v>338</v>
      </c>
      <c r="N90" s="35"/>
      <c r="O90" s="6">
        <v>45267</v>
      </c>
      <c r="P90" s="6">
        <v>45291</v>
      </c>
      <c r="Q90" s="3" t="s">
        <v>91</v>
      </c>
      <c r="R90" s="5" t="s">
        <v>426</v>
      </c>
      <c r="S90" s="62">
        <v>727</v>
      </c>
      <c r="T90" s="62">
        <v>727</v>
      </c>
      <c r="U90" s="3"/>
      <c r="V90" s="3"/>
      <c r="W90" s="3"/>
      <c r="X90" s="3" t="s">
        <v>87</v>
      </c>
      <c r="Y90" s="3"/>
      <c r="Z90" s="35" t="s">
        <v>92</v>
      </c>
      <c r="AA90" s="6">
        <v>45299</v>
      </c>
      <c r="AB90" s="6">
        <v>45299</v>
      </c>
      <c r="AC90" s="4" t="s">
        <v>434</v>
      </c>
    </row>
    <row r="91" spans="1:29" s="2" customFormat="1" ht="45" x14ac:dyDescent="0.25">
      <c r="A91" s="3">
        <v>2023</v>
      </c>
      <c r="B91" s="6">
        <v>45200</v>
      </c>
      <c r="C91" s="6">
        <v>45291</v>
      </c>
      <c r="D91" s="35" t="s">
        <v>74</v>
      </c>
      <c r="E91" s="40">
        <v>973</v>
      </c>
      <c r="F91" s="3" t="s">
        <v>88</v>
      </c>
      <c r="G91" s="35" t="s">
        <v>89</v>
      </c>
      <c r="H91" s="3" t="s">
        <v>90</v>
      </c>
      <c r="I91" s="3" t="s">
        <v>83</v>
      </c>
      <c r="J91" s="51" t="s">
        <v>165</v>
      </c>
      <c r="K91" s="35"/>
      <c r="L91" s="35"/>
      <c r="M91" s="51" t="s">
        <v>165</v>
      </c>
      <c r="N91" s="35"/>
      <c r="O91" s="6">
        <v>45267</v>
      </c>
      <c r="P91" s="6">
        <v>45291</v>
      </c>
      <c r="Q91" s="3" t="s">
        <v>91</v>
      </c>
      <c r="R91" s="5" t="s">
        <v>427</v>
      </c>
      <c r="S91" s="62">
        <v>909</v>
      </c>
      <c r="T91" s="62">
        <v>909</v>
      </c>
      <c r="U91" s="3"/>
      <c r="V91" s="3"/>
      <c r="W91" s="3"/>
      <c r="X91" s="3" t="s">
        <v>87</v>
      </c>
      <c r="Y91" s="3"/>
      <c r="Z91" s="35" t="s">
        <v>92</v>
      </c>
      <c r="AA91" s="6">
        <v>45299</v>
      </c>
      <c r="AB91" s="6">
        <v>45299</v>
      </c>
      <c r="AC91" s="4" t="s">
        <v>434</v>
      </c>
    </row>
    <row r="92" spans="1:29" s="2" customFormat="1" ht="45" x14ac:dyDescent="0.25">
      <c r="A92" s="3">
        <v>2023</v>
      </c>
      <c r="B92" s="6">
        <v>45200</v>
      </c>
      <c r="C92" s="6">
        <v>45291</v>
      </c>
      <c r="D92" s="35" t="s">
        <v>74</v>
      </c>
      <c r="E92" s="41">
        <v>974</v>
      </c>
      <c r="F92" s="3" t="s">
        <v>88</v>
      </c>
      <c r="G92" s="35" t="s">
        <v>89</v>
      </c>
      <c r="H92" s="3" t="s">
        <v>90</v>
      </c>
      <c r="I92" s="3" t="s">
        <v>83</v>
      </c>
      <c r="J92" s="45" t="s">
        <v>137</v>
      </c>
      <c r="K92" s="45" t="s">
        <v>183</v>
      </c>
      <c r="L92" s="45" t="s">
        <v>225</v>
      </c>
      <c r="M92" s="45" t="s">
        <v>339</v>
      </c>
      <c r="N92" s="35" t="s">
        <v>84</v>
      </c>
      <c r="O92" s="57">
        <v>45273</v>
      </c>
      <c r="P92" s="6">
        <v>45291</v>
      </c>
      <c r="Q92" s="3" t="s">
        <v>91</v>
      </c>
      <c r="R92" s="5" t="s">
        <v>428</v>
      </c>
      <c r="S92" s="64">
        <v>3029</v>
      </c>
      <c r="T92" s="64">
        <v>3029</v>
      </c>
      <c r="U92" s="3"/>
      <c r="V92" s="3"/>
      <c r="W92" s="3"/>
      <c r="X92" s="3" t="s">
        <v>87</v>
      </c>
      <c r="Y92" s="3"/>
      <c r="Z92" s="35" t="s">
        <v>92</v>
      </c>
      <c r="AA92" s="6">
        <v>45299</v>
      </c>
      <c r="AB92" s="6">
        <v>45299</v>
      </c>
      <c r="AC92" s="4" t="s">
        <v>433</v>
      </c>
    </row>
    <row r="93" spans="1:29" s="2" customFormat="1" ht="45" x14ac:dyDescent="0.25">
      <c r="A93" s="3">
        <v>2023</v>
      </c>
      <c r="B93" s="6">
        <v>45200</v>
      </c>
      <c r="C93" s="6">
        <v>45291</v>
      </c>
      <c r="D93" s="35" t="s">
        <v>74</v>
      </c>
      <c r="E93" s="41">
        <v>975</v>
      </c>
      <c r="F93" s="3" t="s">
        <v>88</v>
      </c>
      <c r="G93" s="35" t="s">
        <v>89</v>
      </c>
      <c r="H93" s="3" t="s">
        <v>90</v>
      </c>
      <c r="I93" s="3" t="s">
        <v>83</v>
      </c>
      <c r="J93" s="45" t="s">
        <v>166</v>
      </c>
      <c r="K93" s="45" t="s">
        <v>221</v>
      </c>
      <c r="L93" s="45" t="s">
        <v>223</v>
      </c>
      <c r="M93" s="45" t="s">
        <v>340</v>
      </c>
      <c r="N93" s="35" t="s">
        <v>85</v>
      </c>
      <c r="O93" s="57">
        <v>45273</v>
      </c>
      <c r="P93" s="6">
        <v>45291</v>
      </c>
      <c r="Q93" s="3" t="s">
        <v>91</v>
      </c>
      <c r="R93" s="5" t="s">
        <v>429</v>
      </c>
      <c r="S93" s="64">
        <v>10387</v>
      </c>
      <c r="T93" s="64">
        <v>10387</v>
      </c>
      <c r="U93" s="3"/>
      <c r="V93" s="3"/>
      <c r="W93" s="3"/>
      <c r="X93" s="3" t="s">
        <v>87</v>
      </c>
      <c r="Y93" s="3"/>
      <c r="Z93" s="35" t="s">
        <v>92</v>
      </c>
      <c r="AA93" s="6">
        <v>45299</v>
      </c>
      <c r="AB93" s="6">
        <v>45299</v>
      </c>
      <c r="AC93" s="4" t="s">
        <v>433</v>
      </c>
    </row>
    <row r="94" spans="1:29" s="2" customFormat="1" ht="45" x14ac:dyDescent="0.25">
      <c r="A94" s="3">
        <v>2023</v>
      </c>
      <c r="B94" s="6">
        <v>45200</v>
      </c>
      <c r="C94" s="6">
        <v>45291</v>
      </c>
      <c r="D94" s="35" t="s">
        <v>74</v>
      </c>
      <c r="E94" s="41">
        <v>976</v>
      </c>
      <c r="F94" s="3" t="s">
        <v>88</v>
      </c>
      <c r="G94" s="35" t="s">
        <v>89</v>
      </c>
      <c r="H94" s="3" t="s">
        <v>90</v>
      </c>
      <c r="I94" s="3" t="s">
        <v>83</v>
      </c>
      <c r="J94" s="45" t="s">
        <v>167</v>
      </c>
      <c r="K94" s="45" t="s">
        <v>170</v>
      </c>
      <c r="L94" s="45" t="s">
        <v>207</v>
      </c>
      <c r="M94" s="45" t="s">
        <v>341</v>
      </c>
      <c r="N94" s="35" t="s">
        <v>84</v>
      </c>
      <c r="O94" s="57">
        <v>45276</v>
      </c>
      <c r="P94" s="6">
        <v>45291</v>
      </c>
      <c r="Q94" s="3" t="s">
        <v>91</v>
      </c>
      <c r="R94" s="5" t="s">
        <v>430</v>
      </c>
      <c r="S94" s="64">
        <v>5859</v>
      </c>
      <c r="T94" s="64">
        <v>5859</v>
      </c>
      <c r="U94" s="3"/>
      <c r="V94" s="3"/>
      <c r="W94" s="3"/>
      <c r="X94" s="3" t="s">
        <v>87</v>
      </c>
      <c r="Y94" s="3"/>
      <c r="Z94" s="35" t="s">
        <v>92</v>
      </c>
      <c r="AA94" s="6">
        <v>45299</v>
      </c>
      <c r="AB94" s="6">
        <v>45299</v>
      </c>
      <c r="AC94" s="4" t="s">
        <v>433</v>
      </c>
    </row>
    <row r="95" spans="1:29" s="2" customFormat="1" ht="45" x14ac:dyDescent="0.25">
      <c r="A95" s="3">
        <v>2023</v>
      </c>
      <c r="B95" s="6">
        <v>45200</v>
      </c>
      <c r="C95" s="6">
        <v>45291</v>
      </c>
      <c r="D95" s="35" t="s">
        <v>74</v>
      </c>
      <c r="E95" s="41">
        <v>977</v>
      </c>
      <c r="F95" s="3" t="s">
        <v>88</v>
      </c>
      <c r="G95" s="35" t="s">
        <v>89</v>
      </c>
      <c r="H95" s="3" t="s">
        <v>90</v>
      </c>
      <c r="I95" s="3" t="s">
        <v>83</v>
      </c>
      <c r="J95" s="45" t="s">
        <v>168</v>
      </c>
      <c r="K95" s="45" t="s">
        <v>192</v>
      </c>
      <c r="L95" s="45" t="s">
        <v>252</v>
      </c>
      <c r="M95" s="45" t="s">
        <v>342</v>
      </c>
      <c r="N95" s="35" t="s">
        <v>85</v>
      </c>
      <c r="O95" s="57">
        <v>45278</v>
      </c>
      <c r="P95" s="6">
        <v>45291</v>
      </c>
      <c r="Q95" s="3" t="s">
        <v>91</v>
      </c>
      <c r="R95" s="5" t="s">
        <v>431</v>
      </c>
      <c r="S95" s="64">
        <v>3051</v>
      </c>
      <c r="T95" s="64">
        <v>3051</v>
      </c>
      <c r="U95" s="3"/>
      <c r="V95" s="3"/>
      <c r="W95" s="3"/>
      <c r="X95" s="3" t="s">
        <v>87</v>
      </c>
      <c r="Y95" s="3"/>
      <c r="Z95" s="35" t="s">
        <v>92</v>
      </c>
      <c r="AA95" s="6">
        <v>45299</v>
      </c>
      <c r="AB95" s="6">
        <v>45299</v>
      </c>
      <c r="AC95" s="4" t="s">
        <v>433</v>
      </c>
    </row>
    <row r="96" spans="1:29" s="2" customFormat="1" ht="45" x14ac:dyDescent="0.25">
      <c r="A96" s="3">
        <v>2023</v>
      </c>
      <c r="B96" s="6">
        <v>45200</v>
      </c>
      <c r="C96" s="6">
        <v>45291</v>
      </c>
      <c r="D96" s="35" t="s">
        <v>74</v>
      </c>
      <c r="E96" s="41">
        <v>978</v>
      </c>
      <c r="F96" s="3" t="s">
        <v>88</v>
      </c>
      <c r="G96" s="35" t="s">
        <v>89</v>
      </c>
      <c r="H96" s="3" t="s">
        <v>90</v>
      </c>
      <c r="I96" s="3" t="s">
        <v>83</v>
      </c>
      <c r="J96" s="45" t="s">
        <v>169</v>
      </c>
      <c r="K96" s="45" t="s">
        <v>222</v>
      </c>
      <c r="L96" s="45" t="s">
        <v>261</v>
      </c>
      <c r="M96" s="45" t="s">
        <v>343</v>
      </c>
      <c r="N96" s="35" t="s">
        <v>84</v>
      </c>
      <c r="O96" s="57">
        <v>45278</v>
      </c>
      <c r="P96" s="6">
        <v>45291</v>
      </c>
      <c r="Q96" s="3" t="s">
        <v>91</v>
      </c>
      <c r="R96" s="5" t="s">
        <v>432</v>
      </c>
      <c r="S96" s="62">
        <v>414</v>
      </c>
      <c r="T96" s="62">
        <v>414</v>
      </c>
      <c r="U96" s="3"/>
      <c r="V96" s="3"/>
      <c r="W96" s="3"/>
      <c r="X96" s="3" t="s">
        <v>87</v>
      </c>
      <c r="Y96" s="3"/>
      <c r="Z96" s="35" t="s">
        <v>92</v>
      </c>
      <c r="AA96" s="6">
        <v>45299</v>
      </c>
      <c r="AB96" s="6">
        <v>45299</v>
      </c>
      <c r="AC96" s="4" t="s">
        <v>433</v>
      </c>
    </row>
    <row r="97" spans="1:29" ht="30" x14ac:dyDescent="0.25">
      <c r="A97" s="8">
        <v>2023</v>
      </c>
      <c r="B97" s="31">
        <v>45200</v>
      </c>
      <c r="C97" s="31">
        <v>45291</v>
      </c>
      <c r="D97" s="36" t="s">
        <v>75</v>
      </c>
      <c r="E97" s="42">
        <v>228</v>
      </c>
      <c r="F97" s="9" t="s">
        <v>438</v>
      </c>
      <c r="G97" s="36" t="s">
        <v>439</v>
      </c>
      <c r="H97" s="8" t="s">
        <v>440</v>
      </c>
      <c r="I97" s="8" t="s">
        <v>82</v>
      </c>
      <c r="J97" s="36" t="s">
        <v>441</v>
      </c>
      <c r="K97" s="36" t="s">
        <v>442</v>
      </c>
      <c r="L97" s="36" t="s">
        <v>443</v>
      </c>
      <c r="M97" s="36" t="s">
        <v>444</v>
      </c>
      <c r="N97" s="36" t="s">
        <v>85</v>
      </c>
      <c r="O97" s="31">
        <v>45184</v>
      </c>
      <c r="P97" s="31">
        <v>45184</v>
      </c>
      <c r="Q97" s="8" t="s">
        <v>445</v>
      </c>
      <c r="R97" s="10" t="s">
        <v>446</v>
      </c>
      <c r="S97" s="15">
        <v>1500</v>
      </c>
      <c r="T97" s="15">
        <v>1500</v>
      </c>
      <c r="U97" s="10" t="s">
        <v>447</v>
      </c>
      <c r="V97" s="10" t="s">
        <v>448</v>
      </c>
      <c r="W97" s="8"/>
      <c r="X97" s="8" t="s">
        <v>87</v>
      </c>
      <c r="Y97" s="8"/>
      <c r="Z97" s="36" t="s">
        <v>449</v>
      </c>
      <c r="AA97" s="31">
        <v>45293</v>
      </c>
      <c r="AB97" s="31">
        <v>45293</v>
      </c>
      <c r="AC97" s="11" t="s">
        <v>450</v>
      </c>
    </row>
    <row r="98" spans="1:29" ht="30" x14ac:dyDescent="0.25">
      <c r="A98" s="8">
        <v>2023</v>
      </c>
      <c r="B98" s="31">
        <v>45200</v>
      </c>
      <c r="C98" s="31">
        <v>45291</v>
      </c>
      <c r="D98" s="36" t="s">
        <v>75</v>
      </c>
      <c r="E98" s="42">
        <v>229</v>
      </c>
      <c r="F98" s="9" t="s">
        <v>451</v>
      </c>
      <c r="G98" s="36" t="s">
        <v>439</v>
      </c>
      <c r="H98" s="8" t="s">
        <v>440</v>
      </c>
      <c r="I98" s="8" t="s">
        <v>82</v>
      </c>
      <c r="J98" s="36" t="s">
        <v>452</v>
      </c>
      <c r="K98" s="36" t="s">
        <v>453</v>
      </c>
      <c r="L98" s="36" t="s">
        <v>454</v>
      </c>
      <c r="M98" s="36" t="s">
        <v>455</v>
      </c>
      <c r="N98" s="36" t="s">
        <v>85</v>
      </c>
      <c r="O98" s="31">
        <v>45184</v>
      </c>
      <c r="P98" s="31">
        <v>45184</v>
      </c>
      <c r="Q98" s="8" t="s">
        <v>445</v>
      </c>
      <c r="R98" s="10" t="s">
        <v>456</v>
      </c>
      <c r="S98" s="15">
        <v>6311.25</v>
      </c>
      <c r="T98" s="15">
        <v>6311.25</v>
      </c>
      <c r="U98" s="10" t="s">
        <v>457</v>
      </c>
      <c r="V98" s="10" t="s">
        <v>458</v>
      </c>
      <c r="W98" s="8"/>
      <c r="X98" s="8" t="s">
        <v>87</v>
      </c>
      <c r="Y98" s="8"/>
      <c r="Z98" s="36" t="s">
        <v>449</v>
      </c>
      <c r="AA98" s="31">
        <v>45293</v>
      </c>
      <c r="AB98" s="31">
        <v>45293</v>
      </c>
      <c r="AC98" s="11" t="s">
        <v>450</v>
      </c>
    </row>
    <row r="99" spans="1:29" ht="30" x14ac:dyDescent="0.25">
      <c r="A99" s="8">
        <v>2023</v>
      </c>
      <c r="B99" s="31">
        <v>45200</v>
      </c>
      <c r="C99" s="31">
        <v>45291</v>
      </c>
      <c r="D99" s="36" t="s">
        <v>75</v>
      </c>
      <c r="E99" s="42">
        <v>230</v>
      </c>
      <c r="F99" s="9" t="s">
        <v>459</v>
      </c>
      <c r="G99" s="36" t="s">
        <v>439</v>
      </c>
      <c r="H99" s="8" t="s">
        <v>440</v>
      </c>
      <c r="I99" s="8" t="s">
        <v>82</v>
      </c>
      <c r="J99" s="36" t="s">
        <v>452</v>
      </c>
      <c r="K99" s="36" t="s">
        <v>453</v>
      </c>
      <c r="L99" s="36" t="s">
        <v>454</v>
      </c>
      <c r="M99" s="36" t="s">
        <v>455</v>
      </c>
      <c r="N99" s="36" t="s">
        <v>85</v>
      </c>
      <c r="O99" s="31">
        <v>45184</v>
      </c>
      <c r="P99" s="31">
        <v>45184</v>
      </c>
      <c r="Q99" s="8" t="s">
        <v>445</v>
      </c>
      <c r="R99" s="10" t="s">
        <v>460</v>
      </c>
      <c r="S99" s="15">
        <v>4131</v>
      </c>
      <c r="T99" s="15">
        <v>4131</v>
      </c>
      <c r="U99" s="10" t="s">
        <v>461</v>
      </c>
      <c r="V99" s="10" t="s">
        <v>462</v>
      </c>
      <c r="W99" s="8"/>
      <c r="X99" s="8" t="s">
        <v>87</v>
      </c>
      <c r="Y99" s="8"/>
      <c r="Z99" s="36" t="s">
        <v>449</v>
      </c>
      <c r="AA99" s="31">
        <v>45293</v>
      </c>
      <c r="AB99" s="31">
        <v>45293</v>
      </c>
      <c r="AC99" s="11" t="s">
        <v>450</v>
      </c>
    </row>
    <row r="100" spans="1:29" ht="30" x14ac:dyDescent="0.25">
      <c r="A100" s="8">
        <v>2023</v>
      </c>
      <c r="B100" s="31">
        <v>45200</v>
      </c>
      <c r="C100" s="31">
        <v>45291</v>
      </c>
      <c r="D100" s="36" t="s">
        <v>75</v>
      </c>
      <c r="E100" s="42">
        <v>231</v>
      </c>
      <c r="F100" s="9" t="s">
        <v>463</v>
      </c>
      <c r="G100" s="36" t="s">
        <v>439</v>
      </c>
      <c r="H100" s="8" t="s">
        <v>440</v>
      </c>
      <c r="I100" s="8" t="s">
        <v>82</v>
      </c>
      <c r="J100" s="36" t="s">
        <v>452</v>
      </c>
      <c r="K100" s="36" t="s">
        <v>453</v>
      </c>
      <c r="L100" s="36" t="s">
        <v>454</v>
      </c>
      <c r="M100" s="36" t="s">
        <v>455</v>
      </c>
      <c r="N100" s="36" t="s">
        <v>85</v>
      </c>
      <c r="O100" s="31">
        <v>45184</v>
      </c>
      <c r="P100" s="31">
        <v>45184</v>
      </c>
      <c r="Q100" s="8" t="s">
        <v>445</v>
      </c>
      <c r="R100" s="10" t="s">
        <v>464</v>
      </c>
      <c r="S100" s="15">
        <v>2122.87</v>
      </c>
      <c r="T100" s="15">
        <v>2122.87</v>
      </c>
      <c r="U100" s="10" t="s">
        <v>465</v>
      </c>
      <c r="V100" s="10" t="s">
        <v>466</v>
      </c>
      <c r="W100" s="8"/>
      <c r="X100" s="8" t="s">
        <v>87</v>
      </c>
      <c r="Y100" s="8"/>
      <c r="Z100" s="36" t="s">
        <v>449</v>
      </c>
      <c r="AA100" s="31">
        <v>45293</v>
      </c>
      <c r="AB100" s="31">
        <v>45293</v>
      </c>
      <c r="AC100" s="11" t="s">
        <v>450</v>
      </c>
    </row>
    <row r="101" spans="1:29" ht="30" x14ac:dyDescent="0.25">
      <c r="A101" s="8">
        <v>2023</v>
      </c>
      <c r="B101" s="31">
        <v>45200</v>
      </c>
      <c r="C101" s="31">
        <v>45291</v>
      </c>
      <c r="D101" s="36" t="s">
        <v>75</v>
      </c>
      <c r="E101" s="42">
        <v>232</v>
      </c>
      <c r="F101" s="9" t="s">
        <v>467</v>
      </c>
      <c r="G101" s="36" t="s">
        <v>439</v>
      </c>
      <c r="H101" s="8" t="s">
        <v>440</v>
      </c>
      <c r="I101" s="8" t="s">
        <v>82</v>
      </c>
      <c r="J101" s="36" t="s">
        <v>452</v>
      </c>
      <c r="K101" s="36" t="s">
        <v>453</v>
      </c>
      <c r="L101" s="36" t="s">
        <v>454</v>
      </c>
      <c r="M101" s="36" t="s">
        <v>455</v>
      </c>
      <c r="N101" s="36" t="s">
        <v>85</v>
      </c>
      <c r="O101" s="31">
        <v>45185</v>
      </c>
      <c r="P101" s="31">
        <v>45185</v>
      </c>
      <c r="Q101" s="8" t="s">
        <v>445</v>
      </c>
      <c r="R101" s="10" t="s">
        <v>468</v>
      </c>
      <c r="S101" s="15">
        <v>3672</v>
      </c>
      <c r="T101" s="15">
        <v>3672</v>
      </c>
      <c r="U101" s="10" t="s">
        <v>469</v>
      </c>
      <c r="V101" s="10" t="s">
        <v>470</v>
      </c>
      <c r="W101" s="8"/>
      <c r="X101" s="8" t="s">
        <v>87</v>
      </c>
      <c r="Y101" s="8"/>
      <c r="Z101" s="36" t="s">
        <v>449</v>
      </c>
      <c r="AA101" s="31">
        <v>45293</v>
      </c>
      <c r="AB101" s="31">
        <v>45293</v>
      </c>
      <c r="AC101" s="11" t="s">
        <v>450</v>
      </c>
    </row>
    <row r="102" spans="1:29" ht="30" x14ac:dyDescent="0.25">
      <c r="A102" s="8">
        <v>2023</v>
      </c>
      <c r="B102" s="31">
        <v>45200</v>
      </c>
      <c r="C102" s="31">
        <v>45291</v>
      </c>
      <c r="D102" s="36" t="s">
        <v>75</v>
      </c>
      <c r="E102" s="42">
        <v>233</v>
      </c>
      <c r="F102" s="9" t="s">
        <v>471</v>
      </c>
      <c r="G102" s="36" t="s">
        <v>439</v>
      </c>
      <c r="H102" s="8" t="s">
        <v>440</v>
      </c>
      <c r="I102" s="8" t="s">
        <v>82</v>
      </c>
      <c r="J102" s="36" t="s">
        <v>452</v>
      </c>
      <c r="K102" s="36" t="s">
        <v>453</v>
      </c>
      <c r="L102" s="36" t="s">
        <v>454</v>
      </c>
      <c r="M102" s="36" t="s">
        <v>455</v>
      </c>
      <c r="N102" s="36" t="s">
        <v>85</v>
      </c>
      <c r="O102" s="31">
        <v>45188</v>
      </c>
      <c r="P102" s="31">
        <v>45188</v>
      </c>
      <c r="Q102" s="8" t="s">
        <v>445</v>
      </c>
      <c r="R102" s="10" t="s">
        <v>472</v>
      </c>
      <c r="S102" s="15">
        <v>895.05</v>
      </c>
      <c r="T102" s="15">
        <v>895.05</v>
      </c>
      <c r="U102" s="10" t="s">
        <v>473</v>
      </c>
      <c r="V102" s="10" t="s">
        <v>474</v>
      </c>
      <c r="W102" s="8"/>
      <c r="X102" s="8" t="s">
        <v>87</v>
      </c>
      <c r="Y102" s="8"/>
      <c r="Z102" s="36" t="s">
        <v>449</v>
      </c>
      <c r="AA102" s="31">
        <v>45293</v>
      </c>
      <c r="AB102" s="31">
        <v>45293</v>
      </c>
      <c r="AC102" s="11" t="s">
        <v>450</v>
      </c>
    </row>
    <row r="103" spans="1:29" ht="30" x14ac:dyDescent="0.25">
      <c r="A103" s="8">
        <v>2023</v>
      </c>
      <c r="B103" s="31">
        <v>45200</v>
      </c>
      <c r="C103" s="31">
        <v>45291</v>
      </c>
      <c r="D103" s="36" t="s">
        <v>75</v>
      </c>
      <c r="E103" s="42">
        <v>234</v>
      </c>
      <c r="F103" s="9" t="s">
        <v>475</v>
      </c>
      <c r="G103" s="36" t="s">
        <v>439</v>
      </c>
      <c r="H103" s="8" t="s">
        <v>440</v>
      </c>
      <c r="I103" s="8" t="s">
        <v>82</v>
      </c>
      <c r="J103" s="36" t="s">
        <v>476</v>
      </c>
      <c r="K103" s="36" t="s">
        <v>477</v>
      </c>
      <c r="L103" s="36" t="s">
        <v>478</v>
      </c>
      <c r="M103" s="36" t="s">
        <v>479</v>
      </c>
      <c r="N103" s="36" t="s">
        <v>85</v>
      </c>
      <c r="O103" s="31">
        <v>45191</v>
      </c>
      <c r="P103" s="31">
        <v>45191</v>
      </c>
      <c r="Q103" s="8" t="s">
        <v>445</v>
      </c>
      <c r="R103" s="10" t="s">
        <v>480</v>
      </c>
      <c r="S103" s="15">
        <v>3480</v>
      </c>
      <c r="T103" s="15">
        <v>3480</v>
      </c>
      <c r="U103" s="10" t="s">
        <v>481</v>
      </c>
      <c r="V103" s="10" t="s">
        <v>482</v>
      </c>
      <c r="W103" s="8"/>
      <c r="X103" s="8" t="s">
        <v>87</v>
      </c>
      <c r="Y103" s="8"/>
      <c r="Z103" s="36" t="s">
        <v>449</v>
      </c>
      <c r="AA103" s="31">
        <v>45293</v>
      </c>
      <c r="AB103" s="31">
        <v>45293</v>
      </c>
      <c r="AC103" s="11" t="s">
        <v>450</v>
      </c>
    </row>
    <row r="104" spans="1:29" ht="30" x14ac:dyDescent="0.25">
      <c r="A104" s="8">
        <v>2023</v>
      </c>
      <c r="B104" s="31">
        <v>45200</v>
      </c>
      <c r="C104" s="31">
        <v>45291</v>
      </c>
      <c r="D104" s="36" t="s">
        <v>75</v>
      </c>
      <c r="E104" s="42">
        <v>235</v>
      </c>
      <c r="F104" s="9" t="s">
        <v>483</v>
      </c>
      <c r="G104" s="36" t="s">
        <v>439</v>
      </c>
      <c r="H104" s="8" t="s">
        <v>440</v>
      </c>
      <c r="I104" s="8" t="s">
        <v>82</v>
      </c>
      <c r="J104" s="36" t="s">
        <v>154</v>
      </c>
      <c r="K104" s="36" t="s">
        <v>215</v>
      </c>
      <c r="L104" s="36" t="s">
        <v>484</v>
      </c>
      <c r="M104" s="36" t="s">
        <v>485</v>
      </c>
      <c r="N104" s="36" t="s">
        <v>84</v>
      </c>
      <c r="O104" s="31">
        <v>45193</v>
      </c>
      <c r="P104" s="31">
        <v>45199</v>
      </c>
      <c r="Q104" s="8" t="s">
        <v>445</v>
      </c>
      <c r="R104" s="10" t="s">
        <v>486</v>
      </c>
      <c r="S104" s="15">
        <v>1334</v>
      </c>
      <c r="T104" s="15">
        <v>1334</v>
      </c>
      <c r="U104" s="10" t="s">
        <v>487</v>
      </c>
      <c r="V104" s="10" t="s">
        <v>488</v>
      </c>
      <c r="W104" s="8"/>
      <c r="X104" s="8" t="s">
        <v>87</v>
      </c>
      <c r="Y104" s="8"/>
      <c r="Z104" s="36" t="s">
        <v>449</v>
      </c>
      <c r="AA104" s="31">
        <v>45293</v>
      </c>
      <c r="AB104" s="31">
        <v>45293</v>
      </c>
      <c r="AC104" s="11" t="s">
        <v>450</v>
      </c>
    </row>
    <row r="105" spans="1:29" ht="30" x14ac:dyDescent="0.25">
      <c r="A105" s="8">
        <v>2023</v>
      </c>
      <c r="B105" s="31">
        <v>45200</v>
      </c>
      <c r="C105" s="31">
        <v>45291</v>
      </c>
      <c r="D105" s="36" t="s">
        <v>75</v>
      </c>
      <c r="E105" s="42">
        <v>236</v>
      </c>
      <c r="F105" s="9" t="s">
        <v>489</v>
      </c>
      <c r="G105" s="36" t="s">
        <v>439</v>
      </c>
      <c r="H105" s="8" t="s">
        <v>440</v>
      </c>
      <c r="I105" s="8" t="s">
        <v>82</v>
      </c>
      <c r="J105" s="36" t="s">
        <v>452</v>
      </c>
      <c r="K105" s="36" t="s">
        <v>453</v>
      </c>
      <c r="L105" s="36" t="s">
        <v>454</v>
      </c>
      <c r="M105" s="36" t="s">
        <v>455</v>
      </c>
      <c r="N105" s="36" t="s">
        <v>85</v>
      </c>
      <c r="O105" s="31">
        <v>45195</v>
      </c>
      <c r="P105" s="31">
        <v>45197</v>
      </c>
      <c r="Q105" s="8" t="s">
        <v>445</v>
      </c>
      <c r="R105" s="10" t="s">
        <v>490</v>
      </c>
      <c r="S105" s="15">
        <v>4131</v>
      </c>
      <c r="T105" s="15">
        <v>4131</v>
      </c>
      <c r="U105" s="10" t="s">
        <v>491</v>
      </c>
      <c r="V105" s="10" t="s">
        <v>492</v>
      </c>
      <c r="W105" s="8"/>
      <c r="X105" s="8" t="s">
        <v>87</v>
      </c>
      <c r="Y105" s="8"/>
      <c r="Z105" s="36" t="s">
        <v>449</v>
      </c>
      <c r="AA105" s="31">
        <v>45293</v>
      </c>
      <c r="AB105" s="31">
        <v>45293</v>
      </c>
      <c r="AC105" s="11" t="s">
        <v>450</v>
      </c>
    </row>
    <row r="106" spans="1:29" ht="30" x14ac:dyDescent="0.25">
      <c r="A106" s="8">
        <v>2023</v>
      </c>
      <c r="B106" s="31">
        <v>45200</v>
      </c>
      <c r="C106" s="31">
        <v>45291</v>
      </c>
      <c r="D106" s="36" t="s">
        <v>75</v>
      </c>
      <c r="E106" s="42">
        <v>237</v>
      </c>
      <c r="F106" s="9" t="s">
        <v>493</v>
      </c>
      <c r="G106" s="36" t="s">
        <v>439</v>
      </c>
      <c r="H106" s="8" t="s">
        <v>440</v>
      </c>
      <c r="I106" s="8" t="s">
        <v>82</v>
      </c>
      <c r="J106" s="36" t="s">
        <v>452</v>
      </c>
      <c r="K106" s="36" t="s">
        <v>453</v>
      </c>
      <c r="L106" s="36" t="s">
        <v>454</v>
      </c>
      <c r="M106" s="36" t="s">
        <v>455</v>
      </c>
      <c r="N106" s="36" t="s">
        <v>85</v>
      </c>
      <c r="O106" s="31">
        <v>45196</v>
      </c>
      <c r="P106" s="31">
        <v>45196</v>
      </c>
      <c r="Q106" s="8" t="s">
        <v>445</v>
      </c>
      <c r="R106" s="10" t="s">
        <v>494</v>
      </c>
      <c r="S106" s="15">
        <v>4590</v>
      </c>
      <c r="T106" s="15">
        <v>4590</v>
      </c>
      <c r="U106" s="10" t="s">
        <v>495</v>
      </c>
      <c r="V106" s="10" t="s">
        <v>496</v>
      </c>
      <c r="W106" s="8"/>
      <c r="X106" s="8" t="s">
        <v>87</v>
      </c>
      <c r="Y106" s="8"/>
      <c r="Z106" s="36" t="s">
        <v>449</v>
      </c>
      <c r="AA106" s="31">
        <v>45293</v>
      </c>
      <c r="AB106" s="31">
        <v>45293</v>
      </c>
      <c r="AC106" s="11" t="s">
        <v>450</v>
      </c>
    </row>
    <row r="107" spans="1:29" ht="30" x14ac:dyDescent="0.25">
      <c r="A107" s="8">
        <v>2023</v>
      </c>
      <c r="B107" s="31">
        <v>45200</v>
      </c>
      <c r="C107" s="31">
        <v>45291</v>
      </c>
      <c r="D107" s="36" t="s">
        <v>75</v>
      </c>
      <c r="E107" s="42">
        <v>238</v>
      </c>
      <c r="F107" s="9" t="s">
        <v>497</v>
      </c>
      <c r="G107" s="36" t="s">
        <v>439</v>
      </c>
      <c r="H107" s="8" t="s">
        <v>440</v>
      </c>
      <c r="I107" s="8" t="s">
        <v>82</v>
      </c>
      <c r="J107" s="36" t="s">
        <v>452</v>
      </c>
      <c r="K107" s="36" t="s">
        <v>453</v>
      </c>
      <c r="L107" s="36" t="s">
        <v>454</v>
      </c>
      <c r="M107" s="36" t="s">
        <v>455</v>
      </c>
      <c r="N107" s="36" t="s">
        <v>85</v>
      </c>
      <c r="O107" s="31">
        <v>45196</v>
      </c>
      <c r="P107" s="31">
        <v>45196</v>
      </c>
      <c r="Q107" s="8" t="s">
        <v>445</v>
      </c>
      <c r="R107" s="10" t="s">
        <v>498</v>
      </c>
      <c r="S107" s="15">
        <v>8491.5</v>
      </c>
      <c r="T107" s="15">
        <v>8491.5</v>
      </c>
      <c r="U107" s="10" t="s">
        <v>499</v>
      </c>
      <c r="V107" s="10" t="s">
        <v>500</v>
      </c>
      <c r="W107" s="8"/>
      <c r="X107" s="8" t="s">
        <v>87</v>
      </c>
      <c r="Y107" s="8"/>
      <c r="Z107" s="36" t="s">
        <v>449</v>
      </c>
      <c r="AA107" s="31">
        <v>45293</v>
      </c>
      <c r="AB107" s="31">
        <v>45293</v>
      </c>
      <c r="AC107" s="11" t="s">
        <v>450</v>
      </c>
    </row>
    <row r="108" spans="1:29" ht="30" x14ac:dyDescent="0.25">
      <c r="A108" s="8">
        <v>2023</v>
      </c>
      <c r="B108" s="31">
        <v>45200</v>
      </c>
      <c r="C108" s="31">
        <v>45291</v>
      </c>
      <c r="D108" s="36" t="s">
        <v>75</v>
      </c>
      <c r="E108" s="42">
        <v>239</v>
      </c>
      <c r="F108" s="9" t="s">
        <v>501</v>
      </c>
      <c r="G108" s="36" t="s">
        <v>439</v>
      </c>
      <c r="H108" s="8" t="s">
        <v>440</v>
      </c>
      <c r="I108" s="8" t="s">
        <v>82</v>
      </c>
      <c r="J108" s="36" t="s">
        <v>502</v>
      </c>
      <c r="K108" s="36" t="s">
        <v>503</v>
      </c>
      <c r="L108" s="36" t="s">
        <v>504</v>
      </c>
      <c r="M108" s="36" t="s">
        <v>505</v>
      </c>
      <c r="N108" s="36" t="s">
        <v>84</v>
      </c>
      <c r="O108" s="31">
        <v>45196</v>
      </c>
      <c r="P108" s="31">
        <v>45196</v>
      </c>
      <c r="Q108" s="8" t="s">
        <v>445</v>
      </c>
      <c r="R108" s="10" t="s">
        <v>506</v>
      </c>
      <c r="S108" s="15">
        <v>17632</v>
      </c>
      <c r="T108" s="15">
        <v>17632</v>
      </c>
      <c r="U108" s="10" t="s">
        <v>507</v>
      </c>
      <c r="V108" s="10" t="s">
        <v>508</v>
      </c>
      <c r="W108" s="8"/>
      <c r="X108" s="8" t="s">
        <v>87</v>
      </c>
      <c r="Y108" s="8"/>
      <c r="Z108" s="36" t="s">
        <v>449</v>
      </c>
      <c r="AA108" s="31">
        <v>45293</v>
      </c>
      <c r="AB108" s="31">
        <v>45293</v>
      </c>
      <c r="AC108" s="11" t="s">
        <v>450</v>
      </c>
    </row>
    <row r="109" spans="1:29" ht="30" x14ac:dyDescent="0.25">
      <c r="A109" s="8">
        <v>2023</v>
      </c>
      <c r="B109" s="31">
        <v>45200</v>
      </c>
      <c r="C109" s="31">
        <v>45291</v>
      </c>
      <c r="D109" s="36" t="s">
        <v>75</v>
      </c>
      <c r="E109" s="42">
        <v>240</v>
      </c>
      <c r="F109" s="9" t="s">
        <v>509</v>
      </c>
      <c r="G109" s="36" t="s">
        <v>439</v>
      </c>
      <c r="H109" s="8" t="s">
        <v>440</v>
      </c>
      <c r="I109" s="8" t="s">
        <v>82</v>
      </c>
      <c r="J109" s="36" t="s">
        <v>510</v>
      </c>
      <c r="K109" s="36" t="s">
        <v>511</v>
      </c>
      <c r="L109" s="36" t="s">
        <v>512</v>
      </c>
      <c r="M109" s="36" t="s">
        <v>513</v>
      </c>
      <c r="N109" s="36" t="s">
        <v>85</v>
      </c>
      <c r="O109" s="31">
        <v>45203</v>
      </c>
      <c r="P109" s="31">
        <v>45203</v>
      </c>
      <c r="Q109" s="8" t="s">
        <v>445</v>
      </c>
      <c r="R109" s="10" t="s">
        <v>514</v>
      </c>
      <c r="S109" s="15">
        <v>2500</v>
      </c>
      <c r="T109" s="15">
        <v>2500</v>
      </c>
      <c r="U109" s="10" t="s">
        <v>515</v>
      </c>
      <c r="V109" s="10" t="s">
        <v>516</v>
      </c>
      <c r="W109" s="8"/>
      <c r="X109" s="8" t="s">
        <v>87</v>
      </c>
      <c r="Y109" s="8"/>
      <c r="Z109" s="36" t="s">
        <v>449</v>
      </c>
      <c r="AA109" s="31">
        <v>45293</v>
      </c>
      <c r="AB109" s="31">
        <v>45293</v>
      </c>
      <c r="AC109" s="11" t="s">
        <v>450</v>
      </c>
    </row>
    <row r="110" spans="1:29" ht="30" x14ac:dyDescent="0.25">
      <c r="A110" s="8">
        <v>2023</v>
      </c>
      <c r="B110" s="31">
        <v>45200</v>
      </c>
      <c r="C110" s="31">
        <v>45291</v>
      </c>
      <c r="D110" s="36" t="s">
        <v>75</v>
      </c>
      <c r="E110" s="42">
        <v>241</v>
      </c>
      <c r="F110" s="9" t="s">
        <v>517</v>
      </c>
      <c r="G110" s="36" t="s">
        <v>439</v>
      </c>
      <c r="H110" s="8" t="s">
        <v>440</v>
      </c>
      <c r="I110" s="8" t="s">
        <v>82</v>
      </c>
      <c r="J110" s="36" t="s">
        <v>518</v>
      </c>
      <c r="K110" s="36" t="s">
        <v>519</v>
      </c>
      <c r="L110" s="36" t="s">
        <v>520</v>
      </c>
      <c r="M110" s="36" t="s">
        <v>521</v>
      </c>
      <c r="N110" s="36" t="s">
        <v>84</v>
      </c>
      <c r="O110" s="31">
        <v>45204</v>
      </c>
      <c r="P110" s="31">
        <v>45204</v>
      </c>
      <c r="Q110" s="8" t="s">
        <v>445</v>
      </c>
      <c r="R110" s="10" t="s">
        <v>522</v>
      </c>
      <c r="S110" s="15">
        <v>5800</v>
      </c>
      <c r="T110" s="15">
        <v>5800</v>
      </c>
      <c r="U110" s="10" t="s">
        <v>523</v>
      </c>
      <c r="V110" s="10" t="s">
        <v>524</v>
      </c>
      <c r="W110" s="8"/>
      <c r="X110" s="8" t="s">
        <v>87</v>
      </c>
      <c r="Y110" s="8"/>
      <c r="Z110" s="36" t="s">
        <v>449</v>
      </c>
      <c r="AA110" s="31">
        <v>45293</v>
      </c>
      <c r="AB110" s="31">
        <v>45293</v>
      </c>
      <c r="AC110" s="11" t="s">
        <v>450</v>
      </c>
    </row>
    <row r="111" spans="1:29" ht="30" x14ac:dyDescent="0.25">
      <c r="A111" s="8">
        <v>2023</v>
      </c>
      <c r="B111" s="31">
        <v>45200</v>
      </c>
      <c r="C111" s="31">
        <v>45291</v>
      </c>
      <c r="D111" s="36" t="s">
        <v>75</v>
      </c>
      <c r="E111" s="42">
        <v>242</v>
      </c>
      <c r="F111" s="9" t="s">
        <v>525</v>
      </c>
      <c r="G111" s="36" t="s">
        <v>439</v>
      </c>
      <c r="H111" s="8" t="s">
        <v>440</v>
      </c>
      <c r="I111" s="8" t="s">
        <v>82</v>
      </c>
      <c r="J111" s="36" t="s">
        <v>526</v>
      </c>
      <c r="K111" s="36" t="s">
        <v>235</v>
      </c>
      <c r="L111" s="36" t="s">
        <v>511</v>
      </c>
      <c r="M111" s="52" t="s">
        <v>527</v>
      </c>
      <c r="N111" s="36" t="s">
        <v>85</v>
      </c>
      <c r="O111" s="31">
        <v>45204</v>
      </c>
      <c r="P111" s="31">
        <v>45204</v>
      </c>
      <c r="Q111" s="8" t="s">
        <v>445</v>
      </c>
      <c r="R111" s="10" t="s">
        <v>528</v>
      </c>
      <c r="S111" s="15">
        <v>11310</v>
      </c>
      <c r="T111" s="15">
        <v>11310</v>
      </c>
      <c r="U111" s="10" t="s">
        <v>529</v>
      </c>
      <c r="V111" s="10" t="s">
        <v>530</v>
      </c>
      <c r="W111" s="8"/>
      <c r="X111" s="8" t="s">
        <v>87</v>
      </c>
      <c r="Y111" s="8"/>
      <c r="Z111" s="36" t="s">
        <v>449</v>
      </c>
      <c r="AA111" s="31">
        <v>45293</v>
      </c>
      <c r="AB111" s="31">
        <v>45293</v>
      </c>
      <c r="AC111" s="11" t="s">
        <v>450</v>
      </c>
    </row>
    <row r="112" spans="1:29" ht="30" x14ac:dyDescent="0.25">
      <c r="A112" s="8">
        <v>2023</v>
      </c>
      <c r="B112" s="31">
        <v>45200</v>
      </c>
      <c r="C112" s="31">
        <v>45291</v>
      </c>
      <c r="D112" s="36" t="s">
        <v>75</v>
      </c>
      <c r="E112" s="42">
        <v>243</v>
      </c>
      <c r="F112" s="9" t="s">
        <v>531</v>
      </c>
      <c r="G112" s="36" t="s">
        <v>439</v>
      </c>
      <c r="H112" s="8" t="s">
        <v>440</v>
      </c>
      <c r="I112" s="8" t="s">
        <v>82</v>
      </c>
      <c r="J112" s="36" t="s">
        <v>526</v>
      </c>
      <c r="K112" s="36" t="s">
        <v>235</v>
      </c>
      <c r="L112" s="36" t="s">
        <v>511</v>
      </c>
      <c r="M112" s="36" t="s">
        <v>527</v>
      </c>
      <c r="N112" s="36" t="s">
        <v>85</v>
      </c>
      <c r="O112" s="31">
        <v>45204</v>
      </c>
      <c r="P112" s="31">
        <v>45204</v>
      </c>
      <c r="Q112" s="8" t="s">
        <v>445</v>
      </c>
      <c r="R112" s="10" t="s">
        <v>532</v>
      </c>
      <c r="S112" s="15">
        <v>13050</v>
      </c>
      <c r="T112" s="15">
        <v>13050</v>
      </c>
      <c r="U112" s="10" t="s">
        <v>533</v>
      </c>
      <c r="V112" s="10" t="s">
        <v>534</v>
      </c>
      <c r="W112" s="8"/>
      <c r="X112" s="8" t="s">
        <v>87</v>
      </c>
      <c r="Y112" s="8"/>
      <c r="Z112" s="36" t="s">
        <v>449</v>
      </c>
      <c r="AA112" s="31">
        <v>45293</v>
      </c>
      <c r="AB112" s="31">
        <v>45293</v>
      </c>
      <c r="AC112" s="11" t="s">
        <v>450</v>
      </c>
    </row>
    <row r="113" spans="1:29" ht="30" x14ac:dyDescent="0.25">
      <c r="A113" s="8">
        <v>2023</v>
      </c>
      <c r="B113" s="31">
        <v>45200</v>
      </c>
      <c r="C113" s="31">
        <v>45291</v>
      </c>
      <c r="D113" s="36" t="s">
        <v>75</v>
      </c>
      <c r="E113" s="42">
        <v>244</v>
      </c>
      <c r="F113" s="9" t="s">
        <v>535</v>
      </c>
      <c r="G113" s="36" t="s">
        <v>439</v>
      </c>
      <c r="H113" s="8" t="s">
        <v>440</v>
      </c>
      <c r="I113" s="8" t="s">
        <v>82</v>
      </c>
      <c r="J113" s="36" t="s">
        <v>502</v>
      </c>
      <c r="K113" s="36" t="s">
        <v>503</v>
      </c>
      <c r="L113" s="36" t="s">
        <v>504</v>
      </c>
      <c r="M113" s="36" t="s">
        <v>505</v>
      </c>
      <c r="N113" s="36" t="s">
        <v>84</v>
      </c>
      <c r="O113" s="31">
        <v>45209</v>
      </c>
      <c r="P113" s="31">
        <v>45209</v>
      </c>
      <c r="Q113" s="8" t="s">
        <v>445</v>
      </c>
      <c r="R113" s="10" t="s">
        <v>536</v>
      </c>
      <c r="S113" s="15">
        <v>13456</v>
      </c>
      <c r="T113" s="15">
        <v>13456</v>
      </c>
      <c r="U113" s="10" t="s">
        <v>537</v>
      </c>
      <c r="V113" s="10" t="s">
        <v>538</v>
      </c>
      <c r="W113" s="8"/>
      <c r="X113" s="8" t="s">
        <v>87</v>
      </c>
      <c r="Y113" s="8"/>
      <c r="Z113" s="36" t="s">
        <v>449</v>
      </c>
      <c r="AA113" s="31">
        <v>45293</v>
      </c>
      <c r="AB113" s="31">
        <v>45293</v>
      </c>
      <c r="AC113" s="11" t="s">
        <v>450</v>
      </c>
    </row>
    <row r="114" spans="1:29" ht="30" x14ac:dyDescent="0.25">
      <c r="A114" s="8">
        <v>2023</v>
      </c>
      <c r="B114" s="31">
        <v>45200</v>
      </c>
      <c r="C114" s="31">
        <v>45291</v>
      </c>
      <c r="D114" s="36" t="s">
        <v>75</v>
      </c>
      <c r="E114" s="42">
        <v>245</v>
      </c>
      <c r="F114" s="9" t="s">
        <v>539</v>
      </c>
      <c r="G114" s="36" t="s">
        <v>439</v>
      </c>
      <c r="H114" s="8" t="s">
        <v>440</v>
      </c>
      <c r="I114" s="8" t="s">
        <v>82</v>
      </c>
      <c r="J114" s="36" t="s">
        <v>452</v>
      </c>
      <c r="K114" s="36" t="s">
        <v>453</v>
      </c>
      <c r="L114" s="36" t="s">
        <v>454</v>
      </c>
      <c r="M114" s="36" t="s">
        <v>455</v>
      </c>
      <c r="N114" s="36" t="s">
        <v>85</v>
      </c>
      <c r="O114" s="31">
        <v>45209</v>
      </c>
      <c r="P114" s="31">
        <v>45209</v>
      </c>
      <c r="Q114" s="8" t="s">
        <v>445</v>
      </c>
      <c r="R114" s="10" t="s">
        <v>540</v>
      </c>
      <c r="S114" s="15">
        <v>4417.87</v>
      </c>
      <c r="T114" s="15">
        <v>4417.87</v>
      </c>
      <c r="U114" s="10" t="s">
        <v>541</v>
      </c>
      <c r="V114" s="10" t="s">
        <v>542</v>
      </c>
      <c r="W114" s="8"/>
      <c r="X114" s="8" t="s">
        <v>87</v>
      </c>
      <c r="Y114" s="8"/>
      <c r="Z114" s="36" t="s">
        <v>449</v>
      </c>
      <c r="AA114" s="31">
        <v>45293</v>
      </c>
      <c r="AB114" s="31">
        <v>45293</v>
      </c>
      <c r="AC114" s="11" t="s">
        <v>450</v>
      </c>
    </row>
    <row r="115" spans="1:29" ht="30" x14ac:dyDescent="0.25">
      <c r="A115" s="8">
        <v>2023</v>
      </c>
      <c r="B115" s="31">
        <v>45200</v>
      </c>
      <c r="C115" s="31">
        <v>45291</v>
      </c>
      <c r="D115" s="36" t="s">
        <v>75</v>
      </c>
      <c r="E115" s="42">
        <v>246</v>
      </c>
      <c r="F115" s="9" t="s">
        <v>543</v>
      </c>
      <c r="G115" s="36" t="s">
        <v>439</v>
      </c>
      <c r="H115" s="8" t="s">
        <v>440</v>
      </c>
      <c r="I115" s="8" t="s">
        <v>82</v>
      </c>
      <c r="J115" s="36" t="s">
        <v>154</v>
      </c>
      <c r="K115" s="36" t="s">
        <v>215</v>
      </c>
      <c r="L115" s="36" t="s">
        <v>484</v>
      </c>
      <c r="M115" s="36" t="s">
        <v>485</v>
      </c>
      <c r="N115" s="36" t="s">
        <v>84</v>
      </c>
      <c r="O115" s="31">
        <v>45212</v>
      </c>
      <c r="P115" s="31">
        <v>45217</v>
      </c>
      <c r="Q115" s="8" t="s">
        <v>445</v>
      </c>
      <c r="R115" s="10" t="s">
        <v>544</v>
      </c>
      <c r="S115" s="15">
        <v>2668</v>
      </c>
      <c r="T115" s="15">
        <v>2668</v>
      </c>
      <c r="U115" s="10" t="s">
        <v>545</v>
      </c>
      <c r="V115" s="10" t="s">
        <v>546</v>
      </c>
      <c r="W115" s="8"/>
      <c r="X115" s="8" t="s">
        <v>87</v>
      </c>
      <c r="Y115" s="8"/>
      <c r="Z115" s="36" t="s">
        <v>449</v>
      </c>
      <c r="AA115" s="31">
        <v>45293</v>
      </c>
      <c r="AB115" s="31">
        <v>45293</v>
      </c>
      <c r="AC115" s="11" t="s">
        <v>450</v>
      </c>
    </row>
    <row r="116" spans="1:29" ht="30" x14ac:dyDescent="0.25">
      <c r="A116" s="8">
        <v>2023</v>
      </c>
      <c r="B116" s="31">
        <v>45200</v>
      </c>
      <c r="C116" s="31">
        <v>45291</v>
      </c>
      <c r="D116" s="36" t="s">
        <v>75</v>
      </c>
      <c r="E116" s="42">
        <v>247</v>
      </c>
      <c r="F116" s="9" t="s">
        <v>547</v>
      </c>
      <c r="G116" s="36" t="s">
        <v>439</v>
      </c>
      <c r="H116" s="8" t="s">
        <v>440</v>
      </c>
      <c r="I116" s="8" t="s">
        <v>82</v>
      </c>
      <c r="J116" s="36" t="s">
        <v>154</v>
      </c>
      <c r="K116" s="36" t="s">
        <v>215</v>
      </c>
      <c r="L116" s="36" t="s">
        <v>484</v>
      </c>
      <c r="M116" s="36" t="s">
        <v>485</v>
      </c>
      <c r="N116" s="36" t="s">
        <v>84</v>
      </c>
      <c r="O116" s="31">
        <v>45216</v>
      </c>
      <c r="P116" s="31">
        <v>45217</v>
      </c>
      <c r="Q116" s="8" t="s">
        <v>445</v>
      </c>
      <c r="R116" s="10" t="s">
        <v>548</v>
      </c>
      <c r="S116" s="15">
        <v>19720</v>
      </c>
      <c r="T116" s="15">
        <v>19720</v>
      </c>
      <c r="U116" s="10" t="s">
        <v>549</v>
      </c>
      <c r="V116" s="10" t="s">
        <v>550</v>
      </c>
      <c r="W116" s="8"/>
      <c r="X116" s="8" t="s">
        <v>87</v>
      </c>
      <c r="Y116" s="8"/>
      <c r="Z116" s="36" t="s">
        <v>449</v>
      </c>
      <c r="AA116" s="31">
        <v>45293</v>
      </c>
      <c r="AB116" s="31">
        <v>45293</v>
      </c>
      <c r="AC116" s="11" t="s">
        <v>450</v>
      </c>
    </row>
    <row r="117" spans="1:29" ht="30" x14ac:dyDescent="0.25">
      <c r="A117" s="8">
        <v>2023</v>
      </c>
      <c r="B117" s="31">
        <v>45200</v>
      </c>
      <c r="C117" s="31">
        <v>45291</v>
      </c>
      <c r="D117" s="36" t="s">
        <v>75</v>
      </c>
      <c r="E117" s="42">
        <v>248</v>
      </c>
      <c r="F117" s="9" t="s">
        <v>551</v>
      </c>
      <c r="G117" s="36" t="s">
        <v>439</v>
      </c>
      <c r="H117" s="8" t="s">
        <v>440</v>
      </c>
      <c r="I117" s="8" t="s">
        <v>82</v>
      </c>
      <c r="J117" s="36" t="s">
        <v>552</v>
      </c>
      <c r="K117" s="36" t="s">
        <v>553</v>
      </c>
      <c r="L117" s="36" t="s">
        <v>520</v>
      </c>
      <c r="M117" s="36" t="s">
        <v>554</v>
      </c>
      <c r="N117" s="36" t="s">
        <v>84</v>
      </c>
      <c r="O117" s="31">
        <v>45217</v>
      </c>
      <c r="P117" s="31">
        <v>45217</v>
      </c>
      <c r="Q117" s="8" t="s">
        <v>445</v>
      </c>
      <c r="R117" s="10" t="s">
        <v>555</v>
      </c>
      <c r="S117" s="15">
        <v>4100</v>
      </c>
      <c r="T117" s="15">
        <v>4100</v>
      </c>
      <c r="U117" s="10" t="s">
        <v>556</v>
      </c>
      <c r="V117" s="10" t="s">
        <v>557</v>
      </c>
      <c r="W117" s="8"/>
      <c r="X117" s="8" t="s">
        <v>87</v>
      </c>
      <c r="Y117" s="8"/>
      <c r="Z117" s="36" t="s">
        <v>449</v>
      </c>
      <c r="AA117" s="31">
        <v>45293</v>
      </c>
      <c r="AB117" s="31">
        <v>45293</v>
      </c>
      <c r="AC117" s="11" t="s">
        <v>450</v>
      </c>
    </row>
    <row r="118" spans="1:29" ht="30" x14ac:dyDescent="0.25">
      <c r="A118" s="8">
        <v>2023</v>
      </c>
      <c r="B118" s="31">
        <v>45200</v>
      </c>
      <c r="C118" s="31">
        <v>45291</v>
      </c>
      <c r="D118" s="36" t="s">
        <v>75</v>
      </c>
      <c r="E118" s="42">
        <v>249</v>
      </c>
      <c r="F118" s="9" t="s">
        <v>558</v>
      </c>
      <c r="G118" s="36" t="s">
        <v>439</v>
      </c>
      <c r="H118" s="8" t="s">
        <v>440</v>
      </c>
      <c r="I118" s="8" t="s">
        <v>82</v>
      </c>
      <c r="J118" s="36" t="s">
        <v>151</v>
      </c>
      <c r="K118" s="36" t="s">
        <v>559</v>
      </c>
      <c r="L118" s="36" t="s">
        <v>560</v>
      </c>
      <c r="M118" s="36" t="s">
        <v>561</v>
      </c>
      <c r="N118" s="36" t="s">
        <v>84</v>
      </c>
      <c r="O118" s="31">
        <v>45218</v>
      </c>
      <c r="P118" s="31">
        <v>45230</v>
      </c>
      <c r="Q118" s="8" t="s">
        <v>445</v>
      </c>
      <c r="R118" s="10" t="s">
        <v>562</v>
      </c>
      <c r="S118" s="15">
        <v>3841.92</v>
      </c>
      <c r="T118" s="15">
        <v>3841.92</v>
      </c>
      <c r="U118" s="10" t="s">
        <v>563</v>
      </c>
      <c r="V118" s="10" t="s">
        <v>564</v>
      </c>
      <c r="W118" s="8"/>
      <c r="X118" s="8" t="s">
        <v>87</v>
      </c>
      <c r="Y118" s="8"/>
      <c r="Z118" s="36" t="s">
        <v>449</v>
      </c>
      <c r="AA118" s="31">
        <v>45293</v>
      </c>
      <c r="AB118" s="31">
        <v>45293</v>
      </c>
      <c r="AC118" s="11" t="s">
        <v>450</v>
      </c>
    </row>
    <row r="119" spans="1:29" ht="30" x14ac:dyDescent="0.25">
      <c r="A119" s="8">
        <v>2023</v>
      </c>
      <c r="B119" s="31">
        <v>45200</v>
      </c>
      <c r="C119" s="31">
        <v>45291</v>
      </c>
      <c r="D119" s="36" t="s">
        <v>75</v>
      </c>
      <c r="E119" s="42">
        <v>250</v>
      </c>
      <c r="F119" s="9" t="s">
        <v>565</v>
      </c>
      <c r="G119" s="36" t="s">
        <v>439</v>
      </c>
      <c r="H119" s="8" t="s">
        <v>440</v>
      </c>
      <c r="I119" s="8" t="s">
        <v>82</v>
      </c>
      <c r="J119" s="52" t="s">
        <v>151</v>
      </c>
      <c r="K119" s="36" t="s">
        <v>559</v>
      </c>
      <c r="L119" s="36" t="s">
        <v>560</v>
      </c>
      <c r="M119" s="36" t="s">
        <v>561</v>
      </c>
      <c r="N119" s="36" t="s">
        <v>84</v>
      </c>
      <c r="O119" s="31">
        <v>45219</v>
      </c>
      <c r="P119" s="31">
        <v>45230</v>
      </c>
      <c r="Q119" s="8" t="s">
        <v>445</v>
      </c>
      <c r="R119" s="10" t="s">
        <v>566</v>
      </c>
      <c r="S119" s="15">
        <v>2544.17</v>
      </c>
      <c r="T119" s="15">
        <v>2544.17</v>
      </c>
      <c r="U119" s="10" t="s">
        <v>567</v>
      </c>
      <c r="V119" s="10" t="s">
        <v>568</v>
      </c>
      <c r="W119" s="8"/>
      <c r="X119" s="8" t="s">
        <v>87</v>
      </c>
      <c r="Y119" s="8"/>
      <c r="Z119" s="36" t="s">
        <v>449</v>
      </c>
      <c r="AA119" s="31">
        <v>45293</v>
      </c>
      <c r="AB119" s="31">
        <v>45293</v>
      </c>
      <c r="AC119" s="11" t="s">
        <v>450</v>
      </c>
    </row>
    <row r="120" spans="1:29" ht="30" x14ac:dyDescent="0.25">
      <c r="A120" s="8">
        <v>2023</v>
      </c>
      <c r="B120" s="31">
        <v>45200</v>
      </c>
      <c r="C120" s="31">
        <v>45291</v>
      </c>
      <c r="D120" s="36" t="s">
        <v>75</v>
      </c>
      <c r="E120" s="42">
        <v>251</v>
      </c>
      <c r="F120" s="9" t="s">
        <v>569</v>
      </c>
      <c r="G120" s="36" t="s">
        <v>439</v>
      </c>
      <c r="H120" s="8" t="s">
        <v>440</v>
      </c>
      <c r="I120" s="8" t="s">
        <v>82</v>
      </c>
      <c r="J120" s="36" t="s">
        <v>452</v>
      </c>
      <c r="K120" s="36" t="s">
        <v>453</v>
      </c>
      <c r="L120" s="36" t="s">
        <v>454</v>
      </c>
      <c r="M120" s="36" t="s">
        <v>455</v>
      </c>
      <c r="N120" s="36" t="s">
        <v>85</v>
      </c>
      <c r="O120" s="31">
        <v>45220</v>
      </c>
      <c r="P120" s="31">
        <v>45220</v>
      </c>
      <c r="Q120" s="8" t="s">
        <v>445</v>
      </c>
      <c r="R120" s="10" t="s">
        <v>570</v>
      </c>
      <c r="S120" s="15">
        <v>757.35</v>
      </c>
      <c r="T120" s="15">
        <v>757.35</v>
      </c>
      <c r="U120" s="10" t="s">
        <v>571</v>
      </c>
      <c r="V120" s="10" t="s">
        <v>572</v>
      </c>
      <c r="W120" s="8"/>
      <c r="X120" s="8" t="s">
        <v>87</v>
      </c>
      <c r="Y120" s="8"/>
      <c r="Z120" s="36" t="s">
        <v>449</v>
      </c>
      <c r="AA120" s="31">
        <v>45293</v>
      </c>
      <c r="AB120" s="31">
        <v>45293</v>
      </c>
      <c r="AC120" s="11" t="s">
        <v>450</v>
      </c>
    </row>
    <row r="121" spans="1:29" ht="30" x14ac:dyDescent="0.25">
      <c r="A121" s="8">
        <v>2023</v>
      </c>
      <c r="B121" s="31">
        <v>45200</v>
      </c>
      <c r="C121" s="31">
        <v>45291</v>
      </c>
      <c r="D121" s="36" t="s">
        <v>75</v>
      </c>
      <c r="E121" s="42">
        <v>252</v>
      </c>
      <c r="F121" s="9" t="s">
        <v>573</v>
      </c>
      <c r="G121" s="36" t="s">
        <v>439</v>
      </c>
      <c r="H121" s="8" t="s">
        <v>440</v>
      </c>
      <c r="I121" s="8" t="s">
        <v>82</v>
      </c>
      <c r="J121" s="36" t="s">
        <v>154</v>
      </c>
      <c r="K121" s="36" t="s">
        <v>215</v>
      </c>
      <c r="L121" s="36" t="s">
        <v>484</v>
      </c>
      <c r="M121" s="36" t="s">
        <v>485</v>
      </c>
      <c r="N121" s="36" t="s">
        <v>84</v>
      </c>
      <c r="O121" s="31">
        <v>45222</v>
      </c>
      <c r="P121" s="31">
        <v>45224</v>
      </c>
      <c r="Q121" s="8" t="s">
        <v>445</v>
      </c>
      <c r="R121" s="10" t="s">
        <v>574</v>
      </c>
      <c r="S121" s="15">
        <v>1566</v>
      </c>
      <c r="T121" s="15">
        <v>1566</v>
      </c>
      <c r="U121" s="10" t="s">
        <v>575</v>
      </c>
      <c r="V121" s="10" t="s">
        <v>576</v>
      </c>
      <c r="W121" s="8"/>
      <c r="X121" s="8" t="s">
        <v>87</v>
      </c>
      <c r="Y121" s="8"/>
      <c r="Z121" s="36" t="s">
        <v>449</v>
      </c>
      <c r="AA121" s="31">
        <v>45293</v>
      </c>
      <c r="AB121" s="31">
        <v>45293</v>
      </c>
      <c r="AC121" s="11" t="s">
        <v>450</v>
      </c>
    </row>
    <row r="122" spans="1:29" ht="30" x14ac:dyDescent="0.25">
      <c r="A122" s="8">
        <v>2023</v>
      </c>
      <c r="B122" s="31">
        <v>45200</v>
      </c>
      <c r="C122" s="31">
        <v>45291</v>
      </c>
      <c r="D122" s="36" t="s">
        <v>75</v>
      </c>
      <c r="E122" s="42">
        <v>253</v>
      </c>
      <c r="F122" s="9" t="s">
        <v>577</v>
      </c>
      <c r="G122" s="36" t="s">
        <v>439</v>
      </c>
      <c r="H122" s="8" t="s">
        <v>440</v>
      </c>
      <c r="I122" s="8" t="s">
        <v>82</v>
      </c>
      <c r="J122" s="36" t="s">
        <v>526</v>
      </c>
      <c r="K122" s="36" t="s">
        <v>235</v>
      </c>
      <c r="L122" s="36" t="s">
        <v>511</v>
      </c>
      <c r="M122" s="36" t="s">
        <v>527</v>
      </c>
      <c r="N122" s="36" t="s">
        <v>85</v>
      </c>
      <c r="O122" s="31">
        <v>45226</v>
      </c>
      <c r="P122" s="31">
        <v>45226</v>
      </c>
      <c r="Q122" s="8" t="s">
        <v>445</v>
      </c>
      <c r="R122" s="10" t="s">
        <v>578</v>
      </c>
      <c r="S122" s="15">
        <v>52200</v>
      </c>
      <c r="T122" s="15">
        <v>52200</v>
      </c>
      <c r="U122" s="10" t="s">
        <v>579</v>
      </c>
      <c r="V122" s="10" t="s">
        <v>580</v>
      </c>
      <c r="W122" s="8"/>
      <c r="X122" s="8" t="s">
        <v>87</v>
      </c>
      <c r="Y122" s="8"/>
      <c r="Z122" s="36" t="s">
        <v>449</v>
      </c>
      <c r="AA122" s="31">
        <v>45293</v>
      </c>
      <c r="AB122" s="31">
        <v>45293</v>
      </c>
      <c r="AC122" s="11" t="s">
        <v>450</v>
      </c>
    </row>
    <row r="123" spans="1:29" ht="30" x14ac:dyDescent="0.25">
      <c r="A123" s="8">
        <v>2023</v>
      </c>
      <c r="B123" s="31">
        <v>45200</v>
      </c>
      <c r="C123" s="31">
        <v>45291</v>
      </c>
      <c r="D123" s="36" t="s">
        <v>75</v>
      </c>
      <c r="E123" s="42">
        <v>254</v>
      </c>
      <c r="F123" s="9" t="s">
        <v>581</v>
      </c>
      <c r="G123" s="36" t="s">
        <v>439</v>
      </c>
      <c r="H123" s="8" t="s">
        <v>440</v>
      </c>
      <c r="I123" s="8" t="s">
        <v>82</v>
      </c>
      <c r="J123" s="36" t="s">
        <v>582</v>
      </c>
      <c r="K123" s="36" t="s">
        <v>219</v>
      </c>
      <c r="L123" s="36" t="s">
        <v>583</v>
      </c>
      <c r="M123" s="36" t="s">
        <v>584</v>
      </c>
      <c r="N123" s="36" t="s">
        <v>84</v>
      </c>
      <c r="O123" s="31">
        <v>45226</v>
      </c>
      <c r="P123" s="31">
        <v>45226</v>
      </c>
      <c r="Q123" s="8" t="s">
        <v>445</v>
      </c>
      <c r="R123" s="10" t="s">
        <v>585</v>
      </c>
      <c r="S123" s="15">
        <v>3050</v>
      </c>
      <c r="T123" s="15">
        <v>3050</v>
      </c>
      <c r="U123" s="10" t="s">
        <v>586</v>
      </c>
      <c r="V123" s="10" t="s">
        <v>587</v>
      </c>
      <c r="W123" s="8"/>
      <c r="X123" s="8" t="s">
        <v>87</v>
      </c>
      <c r="Y123" s="8"/>
      <c r="Z123" s="36" t="s">
        <v>449</v>
      </c>
      <c r="AA123" s="31">
        <v>45293</v>
      </c>
      <c r="AB123" s="31">
        <v>45293</v>
      </c>
      <c r="AC123" s="11" t="s">
        <v>450</v>
      </c>
    </row>
    <row r="124" spans="1:29" ht="30" x14ac:dyDescent="0.25">
      <c r="A124" s="8">
        <v>2023</v>
      </c>
      <c r="B124" s="31">
        <v>45200</v>
      </c>
      <c r="C124" s="31">
        <v>45291</v>
      </c>
      <c r="D124" s="36" t="s">
        <v>75</v>
      </c>
      <c r="E124" s="42">
        <v>255</v>
      </c>
      <c r="F124" s="9" t="s">
        <v>588</v>
      </c>
      <c r="G124" s="36" t="s">
        <v>439</v>
      </c>
      <c r="H124" s="8" t="s">
        <v>440</v>
      </c>
      <c r="I124" s="8" t="s">
        <v>82</v>
      </c>
      <c r="J124" s="36" t="s">
        <v>589</v>
      </c>
      <c r="K124" s="36" t="s">
        <v>590</v>
      </c>
      <c r="L124" s="36" t="s">
        <v>591</v>
      </c>
      <c r="M124" s="36" t="s">
        <v>592</v>
      </c>
      <c r="N124" s="36" t="s">
        <v>84</v>
      </c>
      <c r="O124" s="31">
        <v>45226</v>
      </c>
      <c r="P124" s="31">
        <v>45226</v>
      </c>
      <c r="Q124" s="8" t="s">
        <v>445</v>
      </c>
      <c r="R124" s="10" t="s">
        <v>593</v>
      </c>
      <c r="S124" s="15">
        <v>20903.2</v>
      </c>
      <c r="T124" s="15">
        <v>20903.2</v>
      </c>
      <c r="U124" s="10" t="s">
        <v>594</v>
      </c>
      <c r="V124" s="10" t="s">
        <v>595</v>
      </c>
      <c r="W124" s="8"/>
      <c r="X124" s="8" t="s">
        <v>87</v>
      </c>
      <c r="Y124" s="8"/>
      <c r="Z124" s="36" t="s">
        <v>449</v>
      </c>
      <c r="AA124" s="31">
        <v>45293</v>
      </c>
      <c r="AB124" s="31">
        <v>45293</v>
      </c>
      <c r="AC124" s="11" t="s">
        <v>450</v>
      </c>
    </row>
    <row r="125" spans="1:29" ht="30" x14ac:dyDescent="0.25">
      <c r="A125" s="8">
        <v>2023</v>
      </c>
      <c r="B125" s="31">
        <v>45200</v>
      </c>
      <c r="C125" s="31">
        <v>45291</v>
      </c>
      <c r="D125" s="36" t="s">
        <v>75</v>
      </c>
      <c r="E125" s="42">
        <v>256</v>
      </c>
      <c r="F125" s="9" t="s">
        <v>596</v>
      </c>
      <c r="G125" s="36" t="s">
        <v>439</v>
      </c>
      <c r="H125" s="8" t="s">
        <v>440</v>
      </c>
      <c r="I125" s="8" t="s">
        <v>82</v>
      </c>
      <c r="J125" s="36" t="s">
        <v>154</v>
      </c>
      <c r="K125" s="36" t="s">
        <v>215</v>
      </c>
      <c r="L125" s="36" t="s">
        <v>484</v>
      </c>
      <c r="M125" s="36" t="s">
        <v>485</v>
      </c>
      <c r="N125" s="36" t="s">
        <v>84</v>
      </c>
      <c r="O125" s="31">
        <v>45230</v>
      </c>
      <c r="P125" s="31">
        <v>45231</v>
      </c>
      <c r="Q125" s="8" t="s">
        <v>445</v>
      </c>
      <c r="R125" s="10" t="s">
        <v>597</v>
      </c>
      <c r="S125" s="15">
        <v>1392</v>
      </c>
      <c r="T125" s="15">
        <v>1392</v>
      </c>
      <c r="U125" s="10" t="s">
        <v>598</v>
      </c>
      <c r="V125" s="10" t="s">
        <v>599</v>
      </c>
      <c r="W125" s="8"/>
      <c r="X125" s="8" t="s">
        <v>87</v>
      </c>
      <c r="Y125" s="8"/>
      <c r="Z125" s="36" t="s">
        <v>449</v>
      </c>
      <c r="AA125" s="31">
        <v>45293</v>
      </c>
      <c r="AB125" s="31">
        <v>45293</v>
      </c>
      <c r="AC125" s="11" t="s">
        <v>450</v>
      </c>
    </row>
    <row r="126" spans="1:29" ht="30" x14ac:dyDescent="0.25">
      <c r="A126" s="8">
        <v>2023</v>
      </c>
      <c r="B126" s="31">
        <v>45200</v>
      </c>
      <c r="C126" s="31">
        <v>45291</v>
      </c>
      <c r="D126" s="36" t="s">
        <v>75</v>
      </c>
      <c r="E126" s="42">
        <v>257</v>
      </c>
      <c r="F126" s="9" t="s">
        <v>600</v>
      </c>
      <c r="G126" s="36" t="s">
        <v>439</v>
      </c>
      <c r="H126" s="8" t="s">
        <v>440</v>
      </c>
      <c r="I126" s="8" t="s">
        <v>82</v>
      </c>
      <c r="J126" s="36" t="s">
        <v>154</v>
      </c>
      <c r="K126" s="36" t="s">
        <v>215</v>
      </c>
      <c r="L126" s="36" t="s">
        <v>484</v>
      </c>
      <c r="M126" s="36" t="s">
        <v>485</v>
      </c>
      <c r="N126" s="36" t="s">
        <v>84</v>
      </c>
      <c r="O126" s="31">
        <v>45231</v>
      </c>
      <c r="P126" s="31">
        <v>45232</v>
      </c>
      <c r="Q126" s="8" t="s">
        <v>445</v>
      </c>
      <c r="R126" s="10" t="s">
        <v>601</v>
      </c>
      <c r="S126" s="15">
        <v>2320</v>
      </c>
      <c r="T126" s="15">
        <v>2320</v>
      </c>
      <c r="U126" s="10" t="s">
        <v>602</v>
      </c>
      <c r="V126" s="10" t="s">
        <v>603</v>
      </c>
      <c r="W126" s="8"/>
      <c r="X126" s="8" t="s">
        <v>87</v>
      </c>
      <c r="Y126" s="8"/>
      <c r="Z126" s="36" t="s">
        <v>449</v>
      </c>
      <c r="AA126" s="31">
        <v>45293</v>
      </c>
      <c r="AB126" s="31">
        <v>45293</v>
      </c>
      <c r="AC126" s="11" t="s">
        <v>450</v>
      </c>
    </row>
    <row r="127" spans="1:29" ht="30" x14ac:dyDescent="0.25">
      <c r="A127" s="12">
        <v>2023</v>
      </c>
      <c r="B127" s="32">
        <v>45200</v>
      </c>
      <c r="C127" s="32">
        <v>45291</v>
      </c>
      <c r="D127" s="37" t="s">
        <v>75</v>
      </c>
      <c r="E127" s="43">
        <v>258</v>
      </c>
      <c r="F127" s="13" t="s">
        <v>604</v>
      </c>
      <c r="G127" s="37" t="s">
        <v>439</v>
      </c>
      <c r="H127" s="12" t="s">
        <v>440</v>
      </c>
      <c r="I127" s="12" t="s">
        <v>82</v>
      </c>
      <c r="J127" s="37" t="s">
        <v>452</v>
      </c>
      <c r="K127" s="37" t="s">
        <v>453</v>
      </c>
      <c r="L127" s="37" t="s">
        <v>454</v>
      </c>
      <c r="M127" s="37" t="s">
        <v>455</v>
      </c>
      <c r="N127" s="37" t="s">
        <v>85</v>
      </c>
      <c r="O127" s="32">
        <v>45231</v>
      </c>
      <c r="P127" s="32">
        <v>45231</v>
      </c>
      <c r="Q127" s="12" t="s">
        <v>445</v>
      </c>
      <c r="R127" s="10" t="s">
        <v>605</v>
      </c>
      <c r="S127" s="65">
        <v>14244.83</v>
      </c>
      <c r="T127" s="65">
        <v>14244.83</v>
      </c>
      <c r="U127" s="10" t="s">
        <v>606</v>
      </c>
      <c r="V127" s="10" t="s">
        <v>607</v>
      </c>
      <c r="W127" s="12"/>
      <c r="X127" s="12" t="s">
        <v>87</v>
      </c>
      <c r="Y127" s="12"/>
      <c r="Z127" s="37" t="s">
        <v>449</v>
      </c>
      <c r="AA127" s="32">
        <v>45293</v>
      </c>
      <c r="AB127" s="32">
        <v>45293</v>
      </c>
      <c r="AC127" s="14" t="s">
        <v>450</v>
      </c>
    </row>
    <row r="128" spans="1:29" ht="30" x14ac:dyDescent="0.25">
      <c r="A128" s="8">
        <v>2023</v>
      </c>
      <c r="B128" s="31">
        <v>45200</v>
      </c>
      <c r="C128" s="31">
        <v>45291</v>
      </c>
      <c r="D128" s="36" t="s">
        <v>75</v>
      </c>
      <c r="E128" s="42">
        <v>259</v>
      </c>
      <c r="F128" s="9" t="s">
        <v>608</v>
      </c>
      <c r="G128" s="36" t="s">
        <v>439</v>
      </c>
      <c r="H128" s="8" t="s">
        <v>440</v>
      </c>
      <c r="I128" s="8" t="s">
        <v>82</v>
      </c>
      <c r="J128" s="36" t="s">
        <v>609</v>
      </c>
      <c r="K128" s="36" t="s">
        <v>610</v>
      </c>
      <c r="L128" s="36" t="s">
        <v>512</v>
      </c>
      <c r="M128" s="36" t="s">
        <v>611</v>
      </c>
      <c r="N128" s="36" t="s">
        <v>85</v>
      </c>
      <c r="O128" s="31">
        <v>45231</v>
      </c>
      <c r="P128" s="31">
        <v>45232</v>
      </c>
      <c r="Q128" s="8" t="s">
        <v>445</v>
      </c>
      <c r="R128" s="10" t="s">
        <v>612</v>
      </c>
      <c r="S128" s="15">
        <v>1160</v>
      </c>
      <c r="T128" s="15">
        <v>1160</v>
      </c>
      <c r="U128" s="10" t="s">
        <v>613</v>
      </c>
      <c r="V128" s="10" t="s">
        <v>614</v>
      </c>
      <c r="W128" s="8"/>
      <c r="X128" s="8" t="s">
        <v>87</v>
      </c>
      <c r="Y128" s="8"/>
      <c r="Z128" s="36" t="s">
        <v>449</v>
      </c>
      <c r="AA128" s="31">
        <v>45293</v>
      </c>
      <c r="AB128" s="31">
        <v>45293</v>
      </c>
      <c r="AC128" s="11" t="s">
        <v>450</v>
      </c>
    </row>
    <row r="129" spans="1:29" ht="30" x14ac:dyDescent="0.25">
      <c r="A129" s="8">
        <v>2023</v>
      </c>
      <c r="B129" s="31">
        <v>45200</v>
      </c>
      <c r="C129" s="31">
        <v>45291</v>
      </c>
      <c r="D129" s="36" t="s">
        <v>75</v>
      </c>
      <c r="E129" s="42">
        <v>260</v>
      </c>
      <c r="F129" s="9" t="s">
        <v>615</v>
      </c>
      <c r="G129" s="36" t="s">
        <v>439</v>
      </c>
      <c r="H129" s="8" t="s">
        <v>440</v>
      </c>
      <c r="I129" s="8" t="s">
        <v>82</v>
      </c>
      <c r="J129" s="36" t="s">
        <v>452</v>
      </c>
      <c r="K129" s="36" t="s">
        <v>453</v>
      </c>
      <c r="L129" s="36" t="s">
        <v>454</v>
      </c>
      <c r="M129" s="36" t="s">
        <v>455</v>
      </c>
      <c r="N129" s="36" t="s">
        <v>85</v>
      </c>
      <c r="O129" s="31">
        <v>45233</v>
      </c>
      <c r="P129" s="31">
        <v>45233</v>
      </c>
      <c r="Q129" s="8" t="s">
        <v>445</v>
      </c>
      <c r="R129" s="10" t="s">
        <v>616</v>
      </c>
      <c r="S129" s="15">
        <v>13219.2</v>
      </c>
      <c r="T129" s="15">
        <v>13219.2</v>
      </c>
      <c r="U129" s="10" t="s">
        <v>617</v>
      </c>
      <c r="V129" s="10" t="s">
        <v>618</v>
      </c>
      <c r="W129" s="8"/>
      <c r="X129" s="8" t="s">
        <v>87</v>
      </c>
      <c r="Y129" s="8"/>
      <c r="Z129" s="36" t="s">
        <v>449</v>
      </c>
      <c r="AA129" s="31">
        <v>45293</v>
      </c>
      <c r="AB129" s="31">
        <v>45293</v>
      </c>
      <c r="AC129" s="11" t="s">
        <v>450</v>
      </c>
    </row>
    <row r="130" spans="1:29" ht="30" x14ac:dyDescent="0.25">
      <c r="A130" s="8">
        <v>2023</v>
      </c>
      <c r="B130" s="31">
        <v>45200</v>
      </c>
      <c r="C130" s="31">
        <v>45291</v>
      </c>
      <c r="D130" s="36" t="s">
        <v>75</v>
      </c>
      <c r="E130" s="42">
        <v>261</v>
      </c>
      <c r="F130" s="9" t="s">
        <v>619</v>
      </c>
      <c r="G130" s="36" t="s">
        <v>439</v>
      </c>
      <c r="H130" s="8" t="s">
        <v>440</v>
      </c>
      <c r="I130" s="8" t="s">
        <v>82</v>
      </c>
      <c r="J130" s="36" t="s">
        <v>620</v>
      </c>
      <c r="K130" s="36" t="s">
        <v>621</v>
      </c>
      <c r="L130" s="36" t="s">
        <v>622</v>
      </c>
      <c r="M130" s="36" t="s">
        <v>623</v>
      </c>
      <c r="N130" s="36" t="s">
        <v>85</v>
      </c>
      <c r="O130" s="31">
        <v>45236</v>
      </c>
      <c r="P130" s="31">
        <v>45236</v>
      </c>
      <c r="Q130" s="8" t="s">
        <v>445</v>
      </c>
      <c r="R130" s="10" t="s">
        <v>624</v>
      </c>
      <c r="S130" s="15">
        <v>1392</v>
      </c>
      <c r="T130" s="15">
        <v>1392</v>
      </c>
      <c r="U130" s="10" t="s">
        <v>625</v>
      </c>
      <c r="V130" s="10" t="s">
        <v>626</v>
      </c>
      <c r="W130" s="8"/>
      <c r="X130" s="8" t="s">
        <v>87</v>
      </c>
      <c r="Y130" s="8"/>
      <c r="Z130" s="36" t="s">
        <v>449</v>
      </c>
      <c r="AA130" s="31">
        <v>45293</v>
      </c>
      <c r="AB130" s="31">
        <v>45293</v>
      </c>
      <c r="AC130" s="11" t="s">
        <v>450</v>
      </c>
    </row>
    <row r="131" spans="1:29" ht="30" x14ac:dyDescent="0.25">
      <c r="A131" s="8">
        <v>2023</v>
      </c>
      <c r="B131" s="31">
        <v>45200</v>
      </c>
      <c r="C131" s="31">
        <v>45291</v>
      </c>
      <c r="D131" s="36" t="s">
        <v>75</v>
      </c>
      <c r="E131" s="42">
        <v>262</v>
      </c>
      <c r="F131" s="9" t="s">
        <v>627</v>
      </c>
      <c r="G131" s="36" t="s">
        <v>439</v>
      </c>
      <c r="H131" s="8" t="s">
        <v>440</v>
      </c>
      <c r="I131" s="8" t="s">
        <v>82</v>
      </c>
      <c r="J131" s="36" t="s">
        <v>510</v>
      </c>
      <c r="K131" s="36" t="s">
        <v>511</v>
      </c>
      <c r="L131" s="36" t="s">
        <v>512</v>
      </c>
      <c r="M131" s="36" t="s">
        <v>513</v>
      </c>
      <c r="N131" s="36" t="s">
        <v>85</v>
      </c>
      <c r="O131" s="31">
        <v>45239</v>
      </c>
      <c r="P131" s="31">
        <v>45239</v>
      </c>
      <c r="Q131" s="8" t="s">
        <v>445</v>
      </c>
      <c r="R131" s="10" t="s">
        <v>628</v>
      </c>
      <c r="S131" s="15">
        <v>2500</v>
      </c>
      <c r="T131" s="15">
        <v>2500</v>
      </c>
      <c r="U131" s="10" t="s">
        <v>629</v>
      </c>
      <c r="V131" s="10" t="s">
        <v>630</v>
      </c>
      <c r="W131" s="8"/>
      <c r="X131" s="8" t="s">
        <v>87</v>
      </c>
      <c r="Y131" s="8"/>
      <c r="Z131" s="36" t="s">
        <v>449</v>
      </c>
      <c r="AA131" s="31">
        <v>45293</v>
      </c>
      <c r="AB131" s="31">
        <v>45293</v>
      </c>
      <c r="AC131" s="11" t="s">
        <v>450</v>
      </c>
    </row>
    <row r="132" spans="1:29" ht="30" x14ac:dyDescent="0.25">
      <c r="A132" s="8">
        <v>2023</v>
      </c>
      <c r="B132" s="31">
        <v>45200</v>
      </c>
      <c r="C132" s="31">
        <v>45291</v>
      </c>
      <c r="D132" s="36" t="s">
        <v>75</v>
      </c>
      <c r="E132" s="42">
        <v>263</v>
      </c>
      <c r="F132" s="9" t="s">
        <v>631</v>
      </c>
      <c r="G132" s="36" t="s">
        <v>439</v>
      </c>
      <c r="H132" s="8" t="s">
        <v>440</v>
      </c>
      <c r="I132" s="8" t="s">
        <v>82</v>
      </c>
      <c r="J132" s="36" t="s">
        <v>518</v>
      </c>
      <c r="K132" s="36" t="s">
        <v>519</v>
      </c>
      <c r="L132" s="36" t="s">
        <v>520</v>
      </c>
      <c r="M132" s="36" t="s">
        <v>521</v>
      </c>
      <c r="N132" s="36" t="s">
        <v>84</v>
      </c>
      <c r="O132" s="31">
        <v>45239</v>
      </c>
      <c r="P132" s="31">
        <v>45239</v>
      </c>
      <c r="Q132" s="8" t="s">
        <v>445</v>
      </c>
      <c r="R132" s="10" t="s">
        <v>632</v>
      </c>
      <c r="S132" s="15">
        <v>5800</v>
      </c>
      <c r="T132" s="15">
        <v>5800</v>
      </c>
      <c r="U132" s="10" t="s">
        <v>633</v>
      </c>
      <c r="V132" s="10" t="s">
        <v>634</v>
      </c>
      <c r="W132" s="8"/>
      <c r="X132" s="8" t="s">
        <v>87</v>
      </c>
      <c r="Y132" s="8"/>
      <c r="Z132" s="36" t="s">
        <v>449</v>
      </c>
      <c r="AA132" s="31">
        <v>45293</v>
      </c>
      <c r="AB132" s="31">
        <v>45293</v>
      </c>
      <c r="AC132" s="11" t="s">
        <v>450</v>
      </c>
    </row>
    <row r="133" spans="1:29" ht="30" x14ac:dyDescent="0.25">
      <c r="A133" s="8">
        <v>2023</v>
      </c>
      <c r="B133" s="31">
        <v>45200</v>
      </c>
      <c r="C133" s="31">
        <v>45291</v>
      </c>
      <c r="D133" s="36" t="s">
        <v>75</v>
      </c>
      <c r="E133" s="42">
        <v>264</v>
      </c>
      <c r="F133" s="13" t="s">
        <v>635</v>
      </c>
      <c r="G133" s="36" t="s">
        <v>439</v>
      </c>
      <c r="H133" s="8" t="s">
        <v>440</v>
      </c>
      <c r="I133" s="8" t="s">
        <v>82</v>
      </c>
      <c r="J133" s="36" t="s">
        <v>582</v>
      </c>
      <c r="K133" s="36" t="s">
        <v>219</v>
      </c>
      <c r="L133" s="36" t="s">
        <v>583</v>
      </c>
      <c r="M133" s="36" t="s">
        <v>584</v>
      </c>
      <c r="N133" s="36" t="s">
        <v>84</v>
      </c>
      <c r="O133" s="31">
        <v>45245</v>
      </c>
      <c r="P133" s="31">
        <v>45245</v>
      </c>
      <c r="Q133" s="8" t="s">
        <v>445</v>
      </c>
      <c r="R133" s="10" t="s">
        <v>636</v>
      </c>
      <c r="S133" s="15">
        <v>1450</v>
      </c>
      <c r="T133" s="15">
        <v>1450</v>
      </c>
      <c r="U133" s="10" t="s">
        <v>637</v>
      </c>
      <c r="V133" s="10" t="s">
        <v>638</v>
      </c>
      <c r="W133" s="8"/>
      <c r="X133" s="8" t="s">
        <v>87</v>
      </c>
      <c r="Y133" s="8"/>
      <c r="Z133" s="36" t="s">
        <v>449</v>
      </c>
      <c r="AA133" s="31">
        <v>45293</v>
      </c>
      <c r="AB133" s="31">
        <v>45293</v>
      </c>
      <c r="AC133" s="11" t="s">
        <v>450</v>
      </c>
    </row>
    <row r="134" spans="1:29" ht="30" x14ac:dyDescent="0.25">
      <c r="A134" s="8">
        <v>2023</v>
      </c>
      <c r="B134" s="31">
        <v>45200</v>
      </c>
      <c r="C134" s="31">
        <v>45291</v>
      </c>
      <c r="D134" s="36" t="s">
        <v>75</v>
      </c>
      <c r="E134" s="42">
        <v>265</v>
      </c>
      <c r="F134" s="9" t="s">
        <v>639</v>
      </c>
      <c r="G134" s="36" t="s">
        <v>439</v>
      </c>
      <c r="H134" s="8" t="s">
        <v>440</v>
      </c>
      <c r="I134" s="8" t="s">
        <v>82</v>
      </c>
      <c r="J134" s="36" t="s">
        <v>154</v>
      </c>
      <c r="K134" s="36" t="s">
        <v>215</v>
      </c>
      <c r="L134" s="36" t="s">
        <v>484</v>
      </c>
      <c r="M134" s="36" t="s">
        <v>485</v>
      </c>
      <c r="N134" s="36" t="s">
        <v>84</v>
      </c>
      <c r="O134" s="31">
        <v>45249</v>
      </c>
      <c r="P134" s="31">
        <v>45252</v>
      </c>
      <c r="Q134" s="8" t="s">
        <v>445</v>
      </c>
      <c r="R134" s="10" t="s">
        <v>640</v>
      </c>
      <c r="S134" s="15">
        <v>1392</v>
      </c>
      <c r="T134" s="15">
        <v>1392</v>
      </c>
      <c r="U134" s="10" t="s">
        <v>641</v>
      </c>
      <c r="V134" s="10" t="s">
        <v>642</v>
      </c>
      <c r="W134" s="8"/>
      <c r="X134" s="8" t="s">
        <v>87</v>
      </c>
      <c r="Y134" s="8"/>
      <c r="Z134" s="36" t="s">
        <v>449</v>
      </c>
      <c r="AA134" s="31">
        <v>45293</v>
      </c>
      <c r="AB134" s="31">
        <v>45293</v>
      </c>
      <c r="AC134" s="11" t="s">
        <v>450</v>
      </c>
    </row>
    <row r="135" spans="1:29" ht="30" x14ac:dyDescent="0.25">
      <c r="A135" s="8">
        <v>2023</v>
      </c>
      <c r="B135" s="31">
        <v>45200</v>
      </c>
      <c r="C135" s="31">
        <v>45291</v>
      </c>
      <c r="D135" s="36" t="s">
        <v>75</v>
      </c>
      <c r="E135" s="42">
        <v>266</v>
      </c>
      <c r="F135" s="9" t="s">
        <v>639</v>
      </c>
      <c r="G135" s="36" t="s">
        <v>439</v>
      </c>
      <c r="H135" s="8" t="s">
        <v>440</v>
      </c>
      <c r="I135" s="8" t="s">
        <v>82</v>
      </c>
      <c r="J135" s="36" t="s">
        <v>154</v>
      </c>
      <c r="K135" s="36" t="s">
        <v>215</v>
      </c>
      <c r="L135" s="36" t="s">
        <v>484</v>
      </c>
      <c r="M135" s="36" t="s">
        <v>485</v>
      </c>
      <c r="N135" s="36" t="s">
        <v>84</v>
      </c>
      <c r="O135" s="31">
        <v>45250</v>
      </c>
      <c r="P135" s="31">
        <v>45250</v>
      </c>
      <c r="Q135" s="8" t="s">
        <v>445</v>
      </c>
      <c r="R135" s="10" t="s">
        <v>643</v>
      </c>
      <c r="S135" s="15">
        <v>870</v>
      </c>
      <c r="T135" s="15">
        <v>870</v>
      </c>
      <c r="U135" s="10" t="s">
        <v>644</v>
      </c>
      <c r="V135" s="10" t="s">
        <v>645</v>
      </c>
      <c r="W135" s="8"/>
      <c r="X135" s="8" t="s">
        <v>87</v>
      </c>
      <c r="Y135" s="8"/>
      <c r="Z135" s="36" t="s">
        <v>449</v>
      </c>
      <c r="AA135" s="31">
        <v>45293</v>
      </c>
      <c r="AB135" s="31">
        <v>45293</v>
      </c>
      <c r="AC135" s="11" t="s">
        <v>450</v>
      </c>
    </row>
    <row r="136" spans="1:29" ht="30" x14ac:dyDescent="0.25">
      <c r="A136" s="8">
        <v>2023</v>
      </c>
      <c r="B136" s="31">
        <v>45200</v>
      </c>
      <c r="C136" s="31">
        <v>45291</v>
      </c>
      <c r="D136" s="36" t="s">
        <v>75</v>
      </c>
      <c r="E136" s="42">
        <v>267</v>
      </c>
      <c r="F136" s="9" t="s">
        <v>646</v>
      </c>
      <c r="G136" s="36" t="s">
        <v>439</v>
      </c>
      <c r="H136" s="8" t="s">
        <v>440</v>
      </c>
      <c r="I136" s="8" t="s">
        <v>82</v>
      </c>
      <c r="J136" s="36" t="s">
        <v>452</v>
      </c>
      <c r="K136" s="36" t="s">
        <v>453</v>
      </c>
      <c r="L136" s="36" t="s">
        <v>454</v>
      </c>
      <c r="M136" s="36" t="s">
        <v>455</v>
      </c>
      <c r="N136" s="36" t="s">
        <v>85</v>
      </c>
      <c r="O136" s="31">
        <v>45252</v>
      </c>
      <c r="P136" s="31">
        <v>45252</v>
      </c>
      <c r="Q136" s="8" t="s">
        <v>445</v>
      </c>
      <c r="R136" s="10" t="s">
        <v>647</v>
      </c>
      <c r="S136" s="15">
        <v>504.9</v>
      </c>
      <c r="T136" s="15">
        <v>504.9</v>
      </c>
      <c r="U136" s="10" t="s">
        <v>648</v>
      </c>
      <c r="V136" s="10" t="s">
        <v>649</v>
      </c>
      <c r="W136" s="8"/>
      <c r="X136" s="8" t="s">
        <v>87</v>
      </c>
      <c r="Y136" s="8"/>
      <c r="Z136" s="36" t="s">
        <v>449</v>
      </c>
      <c r="AA136" s="31">
        <v>45293</v>
      </c>
      <c r="AB136" s="31">
        <v>45293</v>
      </c>
      <c r="AC136" s="11" t="s">
        <v>450</v>
      </c>
    </row>
    <row r="137" spans="1:29" ht="30" x14ac:dyDescent="0.25">
      <c r="A137" s="8">
        <v>2023</v>
      </c>
      <c r="B137" s="31">
        <v>45200</v>
      </c>
      <c r="C137" s="31">
        <v>45291</v>
      </c>
      <c r="D137" s="36" t="s">
        <v>75</v>
      </c>
      <c r="E137" s="42">
        <v>268</v>
      </c>
      <c r="F137" s="9" t="s">
        <v>650</v>
      </c>
      <c r="G137" s="36" t="s">
        <v>439</v>
      </c>
      <c r="H137" s="8" t="s">
        <v>440</v>
      </c>
      <c r="I137" s="8" t="s">
        <v>82</v>
      </c>
      <c r="J137" s="36" t="s">
        <v>452</v>
      </c>
      <c r="K137" s="36" t="s">
        <v>453</v>
      </c>
      <c r="L137" s="36" t="s">
        <v>454</v>
      </c>
      <c r="M137" s="36" t="s">
        <v>455</v>
      </c>
      <c r="N137" s="36" t="s">
        <v>85</v>
      </c>
      <c r="O137" s="31">
        <v>45253</v>
      </c>
      <c r="P137" s="31">
        <v>45254</v>
      </c>
      <c r="Q137" s="8" t="s">
        <v>445</v>
      </c>
      <c r="R137" s="10" t="s">
        <v>651</v>
      </c>
      <c r="S137" s="15">
        <v>2260.5700000000002</v>
      </c>
      <c r="T137" s="15">
        <v>2260.5700000000002</v>
      </c>
      <c r="U137" s="10" t="s">
        <v>652</v>
      </c>
      <c r="V137" s="10" t="s">
        <v>653</v>
      </c>
      <c r="W137" s="8"/>
      <c r="X137" s="8" t="s">
        <v>87</v>
      </c>
      <c r="Y137" s="8"/>
      <c r="Z137" s="36" t="s">
        <v>449</v>
      </c>
      <c r="AA137" s="31">
        <v>45293</v>
      </c>
      <c r="AB137" s="31">
        <v>45293</v>
      </c>
      <c r="AC137" s="11" t="s">
        <v>450</v>
      </c>
    </row>
    <row r="138" spans="1:29" ht="30" x14ac:dyDescent="0.25">
      <c r="A138" s="8">
        <v>2023</v>
      </c>
      <c r="B138" s="31">
        <v>45200</v>
      </c>
      <c r="C138" s="31">
        <v>45291</v>
      </c>
      <c r="D138" s="36" t="s">
        <v>75</v>
      </c>
      <c r="E138" s="42">
        <v>269</v>
      </c>
      <c r="F138" s="9" t="s">
        <v>654</v>
      </c>
      <c r="G138" s="36" t="s">
        <v>439</v>
      </c>
      <c r="H138" s="8" t="s">
        <v>440</v>
      </c>
      <c r="I138" s="8" t="s">
        <v>82</v>
      </c>
      <c r="J138" s="36" t="s">
        <v>452</v>
      </c>
      <c r="K138" s="36" t="s">
        <v>453</v>
      </c>
      <c r="L138" s="36" t="s">
        <v>454</v>
      </c>
      <c r="M138" s="36" t="s">
        <v>455</v>
      </c>
      <c r="N138" s="36" t="s">
        <v>85</v>
      </c>
      <c r="O138" s="31">
        <v>45256</v>
      </c>
      <c r="P138" s="31">
        <v>45256</v>
      </c>
      <c r="Q138" s="8" t="s">
        <v>445</v>
      </c>
      <c r="R138" s="10" t="s">
        <v>655</v>
      </c>
      <c r="S138" s="15">
        <v>5783.4</v>
      </c>
      <c r="T138" s="15">
        <v>5783.4</v>
      </c>
      <c r="U138" s="10" t="s">
        <v>656</v>
      </c>
      <c r="V138" s="10" t="s">
        <v>657</v>
      </c>
      <c r="W138" s="8"/>
      <c r="X138" s="8" t="s">
        <v>87</v>
      </c>
      <c r="Y138" s="8"/>
      <c r="Z138" s="36" t="s">
        <v>449</v>
      </c>
      <c r="AA138" s="31">
        <v>45293</v>
      </c>
      <c r="AB138" s="31">
        <v>45293</v>
      </c>
      <c r="AC138" s="11" t="s">
        <v>450</v>
      </c>
    </row>
    <row r="139" spans="1:29" ht="30" x14ac:dyDescent="0.25">
      <c r="A139" s="8">
        <v>2023</v>
      </c>
      <c r="B139" s="31">
        <v>45200</v>
      </c>
      <c r="C139" s="31">
        <v>45291</v>
      </c>
      <c r="D139" s="36" t="s">
        <v>75</v>
      </c>
      <c r="E139" s="42">
        <v>270</v>
      </c>
      <c r="F139" s="9" t="s">
        <v>658</v>
      </c>
      <c r="G139" s="36" t="s">
        <v>439</v>
      </c>
      <c r="H139" s="8" t="s">
        <v>440</v>
      </c>
      <c r="I139" s="8" t="s">
        <v>82</v>
      </c>
      <c r="J139" s="36" t="s">
        <v>151</v>
      </c>
      <c r="K139" s="36" t="s">
        <v>559</v>
      </c>
      <c r="L139" s="36" t="s">
        <v>560</v>
      </c>
      <c r="M139" s="36" t="s">
        <v>561</v>
      </c>
      <c r="N139" s="36" t="s">
        <v>84</v>
      </c>
      <c r="O139" s="31">
        <v>45261</v>
      </c>
      <c r="P139" s="31">
        <v>45291</v>
      </c>
      <c r="Q139" s="8" t="s">
        <v>445</v>
      </c>
      <c r="R139" s="10" t="s">
        <v>659</v>
      </c>
      <c r="S139" s="15">
        <v>1044</v>
      </c>
      <c r="T139" s="15">
        <v>1044</v>
      </c>
      <c r="U139" s="10" t="s">
        <v>660</v>
      </c>
      <c r="V139" s="10" t="s">
        <v>661</v>
      </c>
      <c r="W139" s="8"/>
      <c r="X139" s="8" t="s">
        <v>87</v>
      </c>
      <c r="Y139" s="8"/>
      <c r="Z139" s="36" t="s">
        <v>449</v>
      </c>
      <c r="AA139" s="31">
        <v>45293</v>
      </c>
      <c r="AB139" s="31">
        <v>45293</v>
      </c>
      <c r="AC139" s="11" t="s">
        <v>450</v>
      </c>
    </row>
    <row r="140" spans="1:29" ht="30" x14ac:dyDescent="0.25">
      <c r="A140" s="8">
        <v>2023</v>
      </c>
      <c r="B140" s="31">
        <v>45200</v>
      </c>
      <c r="C140" s="31">
        <v>45291</v>
      </c>
      <c r="D140" s="36" t="s">
        <v>75</v>
      </c>
      <c r="E140" s="42">
        <v>271</v>
      </c>
      <c r="F140" s="9" t="s">
        <v>662</v>
      </c>
      <c r="G140" s="36" t="s">
        <v>439</v>
      </c>
      <c r="H140" s="8" t="s">
        <v>440</v>
      </c>
      <c r="I140" s="8" t="s">
        <v>82</v>
      </c>
      <c r="J140" s="36" t="s">
        <v>663</v>
      </c>
      <c r="K140" s="36" t="s">
        <v>664</v>
      </c>
      <c r="L140" s="36" t="s">
        <v>665</v>
      </c>
      <c r="M140" s="36" t="s">
        <v>666</v>
      </c>
      <c r="N140" s="36" t="s">
        <v>84</v>
      </c>
      <c r="O140" s="31">
        <v>45258</v>
      </c>
      <c r="P140" s="31">
        <v>45258</v>
      </c>
      <c r="Q140" s="8" t="s">
        <v>445</v>
      </c>
      <c r="R140" s="10" t="s">
        <v>667</v>
      </c>
      <c r="S140" s="15">
        <v>2400</v>
      </c>
      <c r="T140" s="15">
        <v>2400</v>
      </c>
      <c r="U140" s="10" t="s">
        <v>668</v>
      </c>
      <c r="V140" s="10" t="s">
        <v>669</v>
      </c>
      <c r="W140" s="8"/>
      <c r="X140" s="8" t="s">
        <v>87</v>
      </c>
      <c r="Y140" s="8"/>
      <c r="Z140" s="36" t="s">
        <v>449</v>
      </c>
      <c r="AA140" s="31">
        <v>45293</v>
      </c>
      <c r="AB140" s="31">
        <v>45293</v>
      </c>
      <c r="AC140" s="11" t="s">
        <v>450</v>
      </c>
    </row>
    <row r="141" spans="1:29" ht="30" x14ac:dyDescent="0.25">
      <c r="A141" s="8">
        <v>2023</v>
      </c>
      <c r="B141" s="31">
        <v>45200</v>
      </c>
      <c r="C141" s="31">
        <v>45291</v>
      </c>
      <c r="D141" s="36" t="s">
        <v>75</v>
      </c>
      <c r="E141" s="42">
        <v>272</v>
      </c>
      <c r="F141" s="9" t="s">
        <v>670</v>
      </c>
      <c r="G141" s="36" t="s">
        <v>439</v>
      </c>
      <c r="H141" s="8" t="s">
        <v>440</v>
      </c>
      <c r="I141" s="8" t="s">
        <v>82</v>
      </c>
      <c r="J141" s="36" t="s">
        <v>589</v>
      </c>
      <c r="K141" s="36" t="s">
        <v>590</v>
      </c>
      <c r="L141" s="36" t="s">
        <v>591</v>
      </c>
      <c r="M141" s="36" t="s">
        <v>592</v>
      </c>
      <c r="N141" s="36" t="s">
        <v>84</v>
      </c>
      <c r="O141" s="31">
        <v>45257</v>
      </c>
      <c r="P141" s="31">
        <v>45257</v>
      </c>
      <c r="Q141" s="8" t="s">
        <v>445</v>
      </c>
      <c r="R141" s="10" t="s">
        <v>671</v>
      </c>
      <c r="S141" s="15">
        <v>2320</v>
      </c>
      <c r="T141" s="15">
        <v>2320</v>
      </c>
      <c r="U141" s="10" t="s">
        <v>672</v>
      </c>
      <c r="V141" s="10" t="s">
        <v>673</v>
      </c>
      <c r="W141" s="8"/>
      <c r="X141" s="8" t="s">
        <v>87</v>
      </c>
      <c r="Y141" s="8"/>
      <c r="Z141" s="36" t="s">
        <v>449</v>
      </c>
      <c r="AA141" s="31">
        <v>45293</v>
      </c>
      <c r="AB141" s="31">
        <v>45293</v>
      </c>
      <c r="AC141" s="11" t="s">
        <v>450</v>
      </c>
    </row>
    <row r="142" spans="1:29" ht="30" x14ac:dyDescent="0.25">
      <c r="A142" s="8">
        <v>2023</v>
      </c>
      <c r="B142" s="31">
        <v>45200</v>
      </c>
      <c r="C142" s="31">
        <v>45291</v>
      </c>
      <c r="D142" s="36" t="s">
        <v>75</v>
      </c>
      <c r="E142" s="42">
        <v>273</v>
      </c>
      <c r="F142" s="9" t="s">
        <v>674</v>
      </c>
      <c r="G142" s="36" t="s">
        <v>439</v>
      </c>
      <c r="H142" s="8" t="s">
        <v>440</v>
      </c>
      <c r="I142" s="8" t="s">
        <v>82</v>
      </c>
      <c r="J142" s="36" t="s">
        <v>675</v>
      </c>
      <c r="K142" s="36" t="s">
        <v>664</v>
      </c>
      <c r="L142" s="36" t="s">
        <v>676</v>
      </c>
      <c r="M142" s="36" t="s">
        <v>677</v>
      </c>
      <c r="N142" s="36" t="s">
        <v>84</v>
      </c>
      <c r="O142" s="31">
        <v>45262</v>
      </c>
      <c r="P142" s="31">
        <v>45262</v>
      </c>
      <c r="Q142" s="8" t="s">
        <v>445</v>
      </c>
      <c r="R142" s="10" t="s">
        <v>678</v>
      </c>
      <c r="S142" s="15">
        <v>3240</v>
      </c>
      <c r="T142" s="15">
        <v>3240</v>
      </c>
      <c r="U142" s="10" t="s">
        <v>679</v>
      </c>
      <c r="V142" s="10" t="s">
        <v>680</v>
      </c>
      <c r="W142" s="8"/>
      <c r="X142" s="8" t="s">
        <v>87</v>
      </c>
      <c r="Y142" s="8"/>
      <c r="Z142" s="36" t="s">
        <v>449</v>
      </c>
      <c r="AA142" s="31">
        <v>45293</v>
      </c>
      <c r="AB142" s="31">
        <v>45293</v>
      </c>
      <c r="AC142" s="11" t="s">
        <v>450</v>
      </c>
    </row>
    <row r="143" spans="1:29" ht="30" x14ac:dyDescent="0.25">
      <c r="A143" s="8">
        <v>2023</v>
      </c>
      <c r="B143" s="31">
        <v>45200</v>
      </c>
      <c r="C143" s="31">
        <v>45291</v>
      </c>
      <c r="D143" s="36" t="s">
        <v>75</v>
      </c>
      <c r="E143" s="42">
        <v>274</v>
      </c>
      <c r="F143" s="9" t="s">
        <v>681</v>
      </c>
      <c r="G143" s="36" t="s">
        <v>439</v>
      </c>
      <c r="H143" s="8" t="s">
        <v>440</v>
      </c>
      <c r="I143" s="8" t="s">
        <v>82</v>
      </c>
      <c r="J143" s="36" t="s">
        <v>154</v>
      </c>
      <c r="K143" s="36" t="s">
        <v>215</v>
      </c>
      <c r="L143" s="36" t="s">
        <v>484</v>
      </c>
      <c r="M143" s="36" t="s">
        <v>485</v>
      </c>
      <c r="N143" s="36" t="s">
        <v>84</v>
      </c>
      <c r="O143" s="31">
        <v>45262</v>
      </c>
      <c r="P143" s="31">
        <v>45264</v>
      </c>
      <c r="Q143" s="8" t="s">
        <v>445</v>
      </c>
      <c r="R143" s="10" t="s">
        <v>682</v>
      </c>
      <c r="S143" s="15">
        <v>2088</v>
      </c>
      <c r="T143" s="15">
        <v>2088</v>
      </c>
      <c r="U143" s="10" t="s">
        <v>683</v>
      </c>
      <c r="V143" s="10" t="s">
        <v>684</v>
      </c>
      <c r="W143" s="8"/>
      <c r="X143" s="8" t="s">
        <v>87</v>
      </c>
      <c r="Y143" s="8"/>
      <c r="Z143" s="36" t="s">
        <v>449</v>
      </c>
      <c r="AA143" s="31">
        <v>45293</v>
      </c>
      <c r="AB143" s="31">
        <v>45293</v>
      </c>
      <c r="AC143" s="11" t="s">
        <v>450</v>
      </c>
    </row>
    <row r="144" spans="1:29" ht="30" x14ac:dyDescent="0.25">
      <c r="A144" s="8">
        <v>2023</v>
      </c>
      <c r="B144" s="31">
        <v>45200</v>
      </c>
      <c r="C144" s="31">
        <v>45291</v>
      </c>
      <c r="D144" s="36" t="s">
        <v>75</v>
      </c>
      <c r="E144" s="42">
        <v>275</v>
      </c>
      <c r="F144" s="9" t="s">
        <v>685</v>
      </c>
      <c r="G144" s="36" t="s">
        <v>439</v>
      </c>
      <c r="H144" s="8" t="s">
        <v>440</v>
      </c>
      <c r="I144" s="8" t="s">
        <v>82</v>
      </c>
      <c r="J144" s="36" t="s">
        <v>663</v>
      </c>
      <c r="K144" s="36" t="s">
        <v>664</v>
      </c>
      <c r="L144" s="36" t="s">
        <v>665</v>
      </c>
      <c r="M144" s="36" t="s">
        <v>666</v>
      </c>
      <c r="N144" s="36" t="s">
        <v>84</v>
      </c>
      <c r="O144" s="31">
        <v>45264</v>
      </c>
      <c r="P144" s="31">
        <v>45264</v>
      </c>
      <c r="Q144" s="8" t="s">
        <v>445</v>
      </c>
      <c r="R144" s="10" t="s">
        <v>686</v>
      </c>
      <c r="S144" s="15">
        <v>21395</v>
      </c>
      <c r="T144" s="15">
        <v>21395</v>
      </c>
      <c r="U144" s="10" t="s">
        <v>687</v>
      </c>
      <c r="V144" s="10" t="s">
        <v>688</v>
      </c>
      <c r="W144" s="8"/>
      <c r="X144" s="8" t="s">
        <v>87</v>
      </c>
      <c r="Y144" s="8"/>
      <c r="Z144" s="36" t="s">
        <v>449</v>
      </c>
      <c r="AA144" s="31">
        <v>45293</v>
      </c>
      <c r="AB144" s="31">
        <v>45293</v>
      </c>
      <c r="AC144" s="11" t="s">
        <v>450</v>
      </c>
    </row>
    <row r="145" spans="1:29" ht="30" x14ac:dyDescent="0.25">
      <c r="A145" s="8">
        <v>2023</v>
      </c>
      <c r="B145" s="31">
        <v>45200</v>
      </c>
      <c r="C145" s="31">
        <v>45291</v>
      </c>
      <c r="D145" s="36" t="s">
        <v>75</v>
      </c>
      <c r="E145" s="42">
        <v>276</v>
      </c>
      <c r="F145" s="9" t="s">
        <v>689</v>
      </c>
      <c r="G145" s="36" t="s">
        <v>439</v>
      </c>
      <c r="H145" s="8" t="s">
        <v>440</v>
      </c>
      <c r="I145" s="8" t="s">
        <v>82</v>
      </c>
      <c r="J145" s="36" t="s">
        <v>154</v>
      </c>
      <c r="K145" s="36" t="s">
        <v>215</v>
      </c>
      <c r="L145" s="36" t="s">
        <v>484</v>
      </c>
      <c r="M145" s="36" t="s">
        <v>485</v>
      </c>
      <c r="N145" s="36" t="s">
        <v>84</v>
      </c>
      <c r="O145" s="31">
        <v>45264</v>
      </c>
      <c r="P145" s="31">
        <v>45264</v>
      </c>
      <c r="Q145" s="8" t="s">
        <v>445</v>
      </c>
      <c r="R145" s="10" t="s">
        <v>690</v>
      </c>
      <c r="S145" s="15">
        <v>16240</v>
      </c>
      <c r="T145" s="15">
        <v>16240</v>
      </c>
      <c r="U145" s="10" t="s">
        <v>691</v>
      </c>
      <c r="V145" s="10" t="s">
        <v>692</v>
      </c>
      <c r="W145" s="8"/>
      <c r="X145" s="8" t="s">
        <v>87</v>
      </c>
      <c r="Y145" s="8"/>
      <c r="Z145" s="36" t="s">
        <v>449</v>
      </c>
      <c r="AA145" s="31">
        <v>45293</v>
      </c>
      <c r="AB145" s="31">
        <v>45293</v>
      </c>
      <c r="AC145" s="11" t="s">
        <v>450</v>
      </c>
    </row>
    <row r="146" spans="1:29" ht="30" x14ac:dyDescent="0.25">
      <c r="A146" s="8">
        <v>2023</v>
      </c>
      <c r="B146" s="31">
        <v>45200</v>
      </c>
      <c r="C146" s="31">
        <v>45291</v>
      </c>
      <c r="D146" s="36" t="s">
        <v>75</v>
      </c>
      <c r="E146" s="42">
        <v>277</v>
      </c>
      <c r="F146" s="9" t="s">
        <v>693</v>
      </c>
      <c r="G146" s="36" t="s">
        <v>439</v>
      </c>
      <c r="H146" s="8" t="s">
        <v>440</v>
      </c>
      <c r="I146" s="8" t="s">
        <v>82</v>
      </c>
      <c r="J146" s="36" t="s">
        <v>502</v>
      </c>
      <c r="K146" s="36" t="s">
        <v>503</v>
      </c>
      <c r="L146" s="36" t="s">
        <v>504</v>
      </c>
      <c r="M146" s="36" t="s">
        <v>505</v>
      </c>
      <c r="N146" s="36" t="s">
        <v>84</v>
      </c>
      <c r="O146" s="31">
        <v>45264</v>
      </c>
      <c r="P146" s="31">
        <v>45264</v>
      </c>
      <c r="Q146" s="8" t="s">
        <v>445</v>
      </c>
      <c r="R146" s="10" t="s">
        <v>694</v>
      </c>
      <c r="S146" s="15">
        <v>9280</v>
      </c>
      <c r="T146" s="15">
        <v>9280</v>
      </c>
      <c r="U146" s="10" t="s">
        <v>695</v>
      </c>
      <c r="V146" s="10" t="s">
        <v>696</v>
      </c>
      <c r="W146" s="8"/>
      <c r="X146" s="8" t="s">
        <v>87</v>
      </c>
      <c r="Y146" s="8"/>
      <c r="Z146" s="36" t="s">
        <v>449</v>
      </c>
      <c r="AA146" s="31">
        <v>45293</v>
      </c>
      <c r="AB146" s="31">
        <v>45293</v>
      </c>
      <c r="AC146" s="11" t="s">
        <v>450</v>
      </c>
    </row>
    <row r="147" spans="1:29" ht="30" x14ac:dyDescent="0.25">
      <c r="A147" s="8">
        <v>2023</v>
      </c>
      <c r="B147" s="31">
        <v>45200</v>
      </c>
      <c r="C147" s="31">
        <v>45291</v>
      </c>
      <c r="D147" s="36" t="s">
        <v>75</v>
      </c>
      <c r="E147" s="42">
        <v>278</v>
      </c>
      <c r="F147" s="9" t="s">
        <v>697</v>
      </c>
      <c r="G147" s="36" t="s">
        <v>439</v>
      </c>
      <c r="H147" s="8" t="s">
        <v>440</v>
      </c>
      <c r="I147" s="8" t="s">
        <v>82</v>
      </c>
      <c r="J147" s="36" t="s">
        <v>154</v>
      </c>
      <c r="K147" s="36" t="s">
        <v>215</v>
      </c>
      <c r="L147" s="36" t="s">
        <v>484</v>
      </c>
      <c r="M147" s="36" t="s">
        <v>485</v>
      </c>
      <c r="N147" s="36" t="s">
        <v>84</v>
      </c>
      <c r="O147" s="31">
        <v>45264</v>
      </c>
      <c r="P147" s="31">
        <v>45264</v>
      </c>
      <c r="Q147" s="8" t="s">
        <v>445</v>
      </c>
      <c r="R147" s="10" t="s">
        <v>698</v>
      </c>
      <c r="S147" s="15">
        <v>8120</v>
      </c>
      <c r="T147" s="15">
        <v>8120</v>
      </c>
      <c r="U147" s="10" t="s">
        <v>699</v>
      </c>
      <c r="V147" s="10" t="s">
        <v>700</v>
      </c>
      <c r="W147" s="8"/>
      <c r="X147" s="8" t="s">
        <v>87</v>
      </c>
      <c r="Y147" s="8"/>
      <c r="Z147" s="36" t="s">
        <v>449</v>
      </c>
      <c r="AA147" s="31">
        <v>45293</v>
      </c>
      <c r="AB147" s="31">
        <v>45293</v>
      </c>
      <c r="AC147" s="11" t="s">
        <v>450</v>
      </c>
    </row>
    <row r="148" spans="1:29" ht="30" x14ac:dyDescent="0.25">
      <c r="A148" s="8">
        <v>2023</v>
      </c>
      <c r="B148" s="31">
        <v>45200</v>
      </c>
      <c r="C148" s="31">
        <v>45291</v>
      </c>
      <c r="D148" s="36" t="s">
        <v>75</v>
      </c>
      <c r="E148" s="42">
        <v>279</v>
      </c>
      <c r="F148" s="9" t="s">
        <v>701</v>
      </c>
      <c r="G148" s="36" t="s">
        <v>439</v>
      </c>
      <c r="H148" s="8" t="s">
        <v>440</v>
      </c>
      <c r="I148" s="8" t="s">
        <v>82</v>
      </c>
      <c r="J148" s="36" t="s">
        <v>452</v>
      </c>
      <c r="K148" s="36" t="s">
        <v>453</v>
      </c>
      <c r="L148" s="36" t="s">
        <v>454</v>
      </c>
      <c r="M148" s="36" t="s">
        <v>455</v>
      </c>
      <c r="N148" s="36" t="s">
        <v>85</v>
      </c>
      <c r="O148" s="31">
        <v>45265</v>
      </c>
      <c r="P148" s="31">
        <v>45265</v>
      </c>
      <c r="Q148" s="8" t="s">
        <v>445</v>
      </c>
      <c r="R148" s="10" t="s">
        <v>702</v>
      </c>
      <c r="S148" s="15">
        <v>6311.25</v>
      </c>
      <c r="T148" s="15">
        <v>6311.25</v>
      </c>
      <c r="U148" s="10" t="s">
        <v>703</v>
      </c>
      <c r="V148" s="10" t="s">
        <v>704</v>
      </c>
      <c r="W148" s="8"/>
      <c r="X148" s="8" t="s">
        <v>87</v>
      </c>
      <c r="Y148" s="8"/>
      <c r="Z148" s="36" t="s">
        <v>449</v>
      </c>
      <c r="AA148" s="31">
        <v>45293</v>
      </c>
      <c r="AB148" s="31">
        <v>45293</v>
      </c>
      <c r="AC148" s="11" t="s">
        <v>450</v>
      </c>
    </row>
    <row r="149" spans="1:29" ht="30" x14ac:dyDescent="0.25">
      <c r="A149" s="8">
        <v>2023</v>
      </c>
      <c r="B149" s="31">
        <v>45200</v>
      </c>
      <c r="C149" s="31">
        <v>45291</v>
      </c>
      <c r="D149" s="36" t="s">
        <v>75</v>
      </c>
      <c r="E149" s="42">
        <v>280</v>
      </c>
      <c r="F149" s="9" t="s">
        <v>705</v>
      </c>
      <c r="G149" s="36" t="s">
        <v>439</v>
      </c>
      <c r="H149" s="8" t="s">
        <v>440</v>
      </c>
      <c r="I149" s="8" t="s">
        <v>82</v>
      </c>
      <c r="J149" s="36" t="s">
        <v>510</v>
      </c>
      <c r="K149" s="36" t="s">
        <v>511</v>
      </c>
      <c r="L149" s="36" t="s">
        <v>512</v>
      </c>
      <c r="M149" s="36" t="s">
        <v>513</v>
      </c>
      <c r="N149" s="36" t="s">
        <v>85</v>
      </c>
      <c r="O149" s="31">
        <v>45266</v>
      </c>
      <c r="P149" s="31">
        <v>45266</v>
      </c>
      <c r="Q149" s="8" t="s">
        <v>445</v>
      </c>
      <c r="R149" s="10" t="s">
        <v>706</v>
      </c>
      <c r="S149" s="15">
        <v>2500</v>
      </c>
      <c r="T149" s="15">
        <v>2500</v>
      </c>
      <c r="U149" s="10" t="s">
        <v>707</v>
      </c>
      <c r="V149" s="10" t="s">
        <v>708</v>
      </c>
      <c r="W149" s="8"/>
      <c r="X149" s="8" t="s">
        <v>87</v>
      </c>
      <c r="Y149" s="8"/>
      <c r="Z149" s="36" t="s">
        <v>449</v>
      </c>
      <c r="AA149" s="31">
        <v>45293</v>
      </c>
      <c r="AB149" s="31">
        <v>45293</v>
      </c>
      <c r="AC149" s="11" t="s">
        <v>450</v>
      </c>
    </row>
    <row r="150" spans="1:29" ht="30" x14ac:dyDescent="0.25">
      <c r="A150" s="8">
        <v>2023</v>
      </c>
      <c r="B150" s="31">
        <v>45200</v>
      </c>
      <c r="C150" s="31">
        <v>45291</v>
      </c>
      <c r="D150" s="36" t="s">
        <v>75</v>
      </c>
      <c r="E150" s="42">
        <v>281</v>
      </c>
      <c r="F150" s="9" t="s">
        <v>709</v>
      </c>
      <c r="G150" s="36" t="s">
        <v>439</v>
      </c>
      <c r="H150" s="8" t="s">
        <v>440</v>
      </c>
      <c r="I150" s="8" t="s">
        <v>82</v>
      </c>
      <c r="J150" s="36" t="s">
        <v>510</v>
      </c>
      <c r="K150" s="36" t="s">
        <v>511</v>
      </c>
      <c r="L150" s="36" t="s">
        <v>512</v>
      </c>
      <c r="M150" s="36" t="s">
        <v>513</v>
      </c>
      <c r="N150" s="36" t="s">
        <v>85</v>
      </c>
      <c r="O150" s="31">
        <v>45266</v>
      </c>
      <c r="P150" s="31">
        <v>45266</v>
      </c>
      <c r="Q150" s="8" t="s">
        <v>445</v>
      </c>
      <c r="R150" s="10" t="s">
        <v>710</v>
      </c>
      <c r="S150" s="15">
        <v>1800</v>
      </c>
      <c r="T150" s="15">
        <v>1800</v>
      </c>
      <c r="U150" s="10" t="s">
        <v>711</v>
      </c>
      <c r="V150" s="10" t="s">
        <v>712</v>
      </c>
      <c r="W150" s="8"/>
      <c r="X150" s="8" t="s">
        <v>87</v>
      </c>
      <c r="Y150" s="8"/>
      <c r="Z150" s="36" t="s">
        <v>449</v>
      </c>
      <c r="AA150" s="31">
        <v>45293</v>
      </c>
      <c r="AB150" s="31">
        <v>45293</v>
      </c>
      <c r="AC150" s="11" t="s">
        <v>450</v>
      </c>
    </row>
    <row r="151" spans="1:29" ht="30" x14ac:dyDescent="0.25">
      <c r="A151" s="8">
        <v>2023</v>
      </c>
      <c r="B151" s="31">
        <v>45200</v>
      </c>
      <c r="C151" s="31">
        <v>45291</v>
      </c>
      <c r="D151" s="36" t="s">
        <v>75</v>
      </c>
      <c r="E151" s="42">
        <v>282</v>
      </c>
      <c r="F151" s="9" t="s">
        <v>713</v>
      </c>
      <c r="G151" s="36" t="s">
        <v>439</v>
      </c>
      <c r="H151" s="8" t="s">
        <v>440</v>
      </c>
      <c r="I151" s="8" t="s">
        <v>82</v>
      </c>
      <c r="J151" s="36" t="s">
        <v>714</v>
      </c>
      <c r="K151" s="36" t="s">
        <v>454</v>
      </c>
      <c r="L151" s="36" t="s">
        <v>715</v>
      </c>
      <c r="M151" s="36" t="s">
        <v>716</v>
      </c>
      <c r="N151" s="36" t="s">
        <v>84</v>
      </c>
      <c r="O151" s="31">
        <v>45265</v>
      </c>
      <c r="P151" s="31">
        <v>45265</v>
      </c>
      <c r="Q151" s="8" t="s">
        <v>445</v>
      </c>
      <c r="R151" s="10" t="s">
        <v>717</v>
      </c>
      <c r="S151" s="15">
        <v>11600</v>
      </c>
      <c r="T151" s="15">
        <v>11600</v>
      </c>
      <c r="U151" s="10" t="s">
        <v>718</v>
      </c>
      <c r="V151" s="10" t="s">
        <v>719</v>
      </c>
      <c r="W151" s="8"/>
      <c r="X151" s="8" t="s">
        <v>87</v>
      </c>
      <c r="Y151" s="8"/>
      <c r="Z151" s="36" t="s">
        <v>449</v>
      </c>
      <c r="AA151" s="31">
        <v>45293</v>
      </c>
      <c r="AB151" s="31">
        <v>45293</v>
      </c>
      <c r="AC151" s="11" t="s">
        <v>450</v>
      </c>
    </row>
    <row r="152" spans="1:29" ht="30" x14ac:dyDescent="0.25">
      <c r="A152" s="8">
        <v>2023</v>
      </c>
      <c r="B152" s="31">
        <v>45200</v>
      </c>
      <c r="C152" s="31">
        <v>45291</v>
      </c>
      <c r="D152" s="36" t="s">
        <v>75</v>
      </c>
      <c r="E152" s="42">
        <v>283</v>
      </c>
      <c r="F152" s="9" t="s">
        <v>720</v>
      </c>
      <c r="G152" s="36" t="s">
        <v>439</v>
      </c>
      <c r="H152" s="8" t="s">
        <v>440</v>
      </c>
      <c r="I152" s="8" t="s">
        <v>82</v>
      </c>
      <c r="J152" s="36" t="s">
        <v>518</v>
      </c>
      <c r="K152" s="36" t="s">
        <v>519</v>
      </c>
      <c r="L152" s="36" t="s">
        <v>520</v>
      </c>
      <c r="M152" s="36" t="s">
        <v>521</v>
      </c>
      <c r="N152" s="36" t="s">
        <v>84</v>
      </c>
      <c r="O152" s="31">
        <v>45267</v>
      </c>
      <c r="P152" s="31">
        <v>45267</v>
      </c>
      <c r="Q152" s="8" t="s">
        <v>445</v>
      </c>
      <c r="R152" s="10" t="s">
        <v>721</v>
      </c>
      <c r="S152" s="15">
        <v>5800</v>
      </c>
      <c r="T152" s="15">
        <v>5800</v>
      </c>
      <c r="U152" s="10" t="s">
        <v>722</v>
      </c>
      <c r="V152" s="10" t="s">
        <v>723</v>
      </c>
      <c r="W152" s="8"/>
      <c r="X152" s="8" t="s">
        <v>87</v>
      </c>
      <c r="Y152" s="8"/>
      <c r="Z152" s="36" t="s">
        <v>449</v>
      </c>
      <c r="AA152" s="31">
        <v>45293</v>
      </c>
      <c r="AB152" s="31">
        <v>45293</v>
      </c>
      <c r="AC152" s="11" t="s">
        <v>450</v>
      </c>
    </row>
    <row r="153" spans="1:29" ht="30" x14ac:dyDescent="0.25">
      <c r="A153" s="8">
        <v>2023</v>
      </c>
      <c r="B153" s="31">
        <v>45200</v>
      </c>
      <c r="C153" s="31">
        <v>45291</v>
      </c>
      <c r="D153" s="36" t="s">
        <v>75</v>
      </c>
      <c r="E153" s="42">
        <v>284</v>
      </c>
      <c r="F153" s="9" t="s">
        <v>724</v>
      </c>
      <c r="G153" s="36" t="s">
        <v>439</v>
      </c>
      <c r="H153" s="8" t="s">
        <v>440</v>
      </c>
      <c r="I153" s="8" t="s">
        <v>82</v>
      </c>
      <c r="J153" s="36" t="s">
        <v>452</v>
      </c>
      <c r="K153" s="36" t="s">
        <v>453</v>
      </c>
      <c r="L153" s="36" t="s">
        <v>454</v>
      </c>
      <c r="M153" s="36" t="s">
        <v>455</v>
      </c>
      <c r="N153" s="36" t="s">
        <v>85</v>
      </c>
      <c r="O153" s="31">
        <v>45267</v>
      </c>
      <c r="P153" s="31">
        <v>45267</v>
      </c>
      <c r="Q153" s="8" t="s">
        <v>445</v>
      </c>
      <c r="R153" s="10" t="s">
        <v>725</v>
      </c>
      <c r="S153" s="15">
        <v>573.75</v>
      </c>
      <c r="T153" s="15">
        <v>573.75</v>
      </c>
      <c r="U153" s="10" t="s">
        <v>726</v>
      </c>
      <c r="V153" s="10" t="s">
        <v>727</v>
      </c>
      <c r="W153" s="8"/>
      <c r="X153" s="8" t="s">
        <v>87</v>
      </c>
      <c r="Y153" s="8"/>
      <c r="Z153" s="36" t="s">
        <v>449</v>
      </c>
      <c r="AA153" s="31">
        <v>45293</v>
      </c>
      <c r="AB153" s="31">
        <v>45293</v>
      </c>
      <c r="AC153" s="11" t="s">
        <v>450</v>
      </c>
    </row>
    <row r="154" spans="1:29" ht="30" x14ac:dyDescent="0.25">
      <c r="A154" s="8">
        <v>2023</v>
      </c>
      <c r="B154" s="31">
        <v>45200</v>
      </c>
      <c r="C154" s="31">
        <v>45291</v>
      </c>
      <c r="D154" s="36" t="s">
        <v>75</v>
      </c>
      <c r="E154" s="42">
        <v>285</v>
      </c>
      <c r="F154" s="9" t="s">
        <v>728</v>
      </c>
      <c r="G154" s="36" t="s">
        <v>439</v>
      </c>
      <c r="H154" s="8" t="s">
        <v>440</v>
      </c>
      <c r="I154" s="8" t="s">
        <v>82</v>
      </c>
      <c r="J154" s="36" t="s">
        <v>452</v>
      </c>
      <c r="K154" s="36" t="s">
        <v>453</v>
      </c>
      <c r="L154" s="36" t="s">
        <v>454</v>
      </c>
      <c r="M154" s="36" t="s">
        <v>455</v>
      </c>
      <c r="N154" s="36" t="s">
        <v>85</v>
      </c>
      <c r="O154" s="31">
        <v>45267</v>
      </c>
      <c r="P154" s="31">
        <v>45267</v>
      </c>
      <c r="Q154" s="8" t="s">
        <v>445</v>
      </c>
      <c r="R154" s="10" t="s">
        <v>729</v>
      </c>
      <c r="S154" s="15">
        <v>688.5</v>
      </c>
      <c r="T154" s="15">
        <v>688.5</v>
      </c>
      <c r="U154" s="10" t="s">
        <v>730</v>
      </c>
      <c r="V154" s="10" t="s">
        <v>731</v>
      </c>
      <c r="W154" s="8"/>
      <c r="X154" s="8" t="s">
        <v>87</v>
      </c>
      <c r="Y154" s="8"/>
      <c r="Z154" s="36" t="s">
        <v>449</v>
      </c>
      <c r="AA154" s="31">
        <v>45293</v>
      </c>
      <c r="AB154" s="31">
        <v>45293</v>
      </c>
      <c r="AC154" s="11" t="s">
        <v>450</v>
      </c>
    </row>
    <row r="155" spans="1:29" ht="30" x14ac:dyDescent="0.25">
      <c r="A155" s="8">
        <v>2023</v>
      </c>
      <c r="B155" s="31">
        <v>45200</v>
      </c>
      <c r="C155" s="31">
        <v>45291</v>
      </c>
      <c r="D155" s="36" t="s">
        <v>75</v>
      </c>
      <c r="E155" s="42">
        <v>286</v>
      </c>
      <c r="F155" s="9" t="s">
        <v>732</v>
      </c>
      <c r="G155" s="36" t="s">
        <v>439</v>
      </c>
      <c r="H155" s="8" t="s">
        <v>440</v>
      </c>
      <c r="I155" s="8" t="s">
        <v>82</v>
      </c>
      <c r="J155" s="36" t="s">
        <v>510</v>
      </c>
      <c r="K155" s="36" t="s">
        <v>511</v>
      </c>
      <c r="L155" s="36" t="s">
        <v>512</v>
      </c>
      <c r="M155" s="36" t="s">
        <v>513</v>
      </c>
      <c r="N155" s="36" t="s">
        <v>85</v>
      </c>
      <c r="O155" s="31">
        <v>45273</v>
      </c>
      <c r="P155" s="31">
        <v>45273</v>
      </c>
      <c r="Q155" s="8" t="s">
        <v>445</v>
      </c>
      <c r="R155" s="10" t="s">
        <v>733</v>
      </c>
      <c r="S155" s="15">
        <v>3000</v>
      </c>
      <c r="T155" s="15">
        <v>3000</v>
      </c>
      <c r="U155" s="10" t="s">
        <v>734</v>
      </c>
      <c r="V155" s="10" t="s">
        <v>735</v>
      </c>
      <c r="W155" s="8"/>
      <c r="X155" s="8" t="s">
        <v>87</v>
      </c>
      <c r="Y155" s="8"/>
      <c r="Z155" s="36" t="s">
        <v>449</v>
      </c>
      <c r="AA155" s="31">
        <v>45293</v>
      </c>
      <c r="AB155" s="31">
        <v>45293</v>
      </c>
      <c r="AC155" s="11" t="s">
        <v>450</v>
      </c>
    </row>
    <row r="156" spans="1:29" ht="30" x14ac:dyDescent="0.25">
      <c r="A156" s="8">
        <v>2023</v>
      </c>
      <c r="B156" s="31">
        <v>45200</v>
      </c>
      <c r="C156" s="31">
        <v>45291</v>
      </c>
      <c r="D156" s="36" t="s">
        <v>75</v>
      </c>
      <c r="E156" s="42">
        <v>287</v>
      </c>
      <c r="F156" s="9" t="s">
        <v>736</v>
      </c>
      <c r="G156" s="36" t="s">
        <v>439</v>
      </c>
      <c r="H156" s="8" t="s">
        <v>440</v>
      </c>
      <c r="I156" s="8" t="s">
        <v>82</v>
      </c>
      <c r="J156" s="36" t="s">
        <v>510</v>
      </c>
      <c r="K156" s="36" t="s">
        <v>511</v>
      </c>
      <c r="L156" s="36" t="s">
        <v>512</v>
      </c>
      <c r="M156" s="36" t="s">
        <v>513</v>
      </c>
      <c r="N156" s="36" t="s">
        <v>85</v>
      </c>
      <c r="O156" s="31">
        <v>45273</v>
      </c>
      <c r="P156" s="31">
        <v>45273</v>
      </c>
      <c r="Q156" s="8" t="s">
        <v>445</v>
      </c>
      <c r="R156" s="10" t="s">
        <v>737</v>
      </c>
      <c r="S156" s="15">
        <v>1800</v>
      </c>
      <c r="T156" s="15">
        <v>1800</v>
      </c>
      <c r="U156" s="10" t="s">
        <v>738</v>
      </c>
      <c r="V156" s="10" t="s">
        <v>739</v>
      </c>
      <c r="W156" s="8"/>
      <c r="X156" s="8" t="s">
        <v>87</v>
      </c>
      <c r="Y156" s="8"/>
      <c r="Z156" s="36" t="s">
        <v>449</v>
      </c>
      <c r="AA156" s="31">
        <v>45293</v>
      </c>
      <c r="AB156" s="31">
        <v>45293</v>
      </c>
      <c r="AC156" s="11" t="s">
        <v>450</v>
      </c>
    </row>
    <row r="157" spans="1:29" ht="30" x14ac:dyDescent="0.25">
      <c r="A157" s="8">
        <v>2023</v>
      </c>
      <c r="B157" s="31">
        <v>45200</v>
      </c>
      <c r="C157" s="31">
        <v>45291</v>
      </c>
      <c r="D157" s="36" t="s">
        <v>75</v>
      </c>
      <c r="E157" s="42">
        <v>288</v>
      </c>
      <c r="F157" s="9" t="s">
        <v>740</v>
      </c>
      <c r="G157" s="36" t="s">
        <v>439</v>
      </c>
      <c r="H157" s="8" t="s">
        <v>440</v>
      </c>
      <c r="I157" s="8" t="s">
        <v>82</v>
      </c>
      <c r="J157" s="36" t="s">
        <v>526</v>
      </c>
      <c r="K157" s="36" t="s">
        <v>235</v>
      </c>
      <c r="L157" s="36" t="s">
        <v>511</v>
      </c>
      <c r="M157" s="36" t="s">
        <v>527</v>
      </c>
      <c r="N157" s="36" t="s">
        <v>85</v>
      </c>
      <c r="O157" s="31">
        <v>45274</v>
      </c>
      <c r="P157" s="31">
        <v>45274</v>
      </c>
      <c r="Q157" s="8" t="s">
        <v>445</v>
      </c>
      <c r="R157" s="10" t="s">
        <v>741</v>
      </c>
      <c r="S157" s="15">
        <v>27840</v>
      </c>
      <c r="T157" s="15">
        <v>27840</v>
      </c>
      <c r="U157" s="10" t="s">
        <v>742</v>
      </c>
      <c r="V157" s="10" t="s">
        <v>743</v>
      </c>
      <c r="W157" s="8"/>
      <c r="X157" s="8" t="s">
        <v>87</v>
      </c>
      <c r="Y157" s="8"/>
      <c r="Z157" s="36" t="s">
        <v>449</v>
      </c>
      <c r="AA157" s="31">
        <v>45293</v>
      </c>
      <c r="AB157" s="31">
        <v>45293</v>
      </c>
      <c r="AC157" s="11" t="s">
        <v>450</v>
      </c>
    </row>
    <row r="158" spans="1:29" ht="30" x14ac:dyDescent="0.25">
      <c r="A158" s="8">
        <v>2023</v>
      </c>
      <c r="B158" s="31">
        <v>45200</v>
      </c>
      <c r="C158" s="31">
        <v>45291</v>
      </c>
      <c r="D158" s="36" t="s">
        <v>75</v>
      </c>
      <c r="E158" s="42">
        <v>289</v>
      </c>
      <c r="F158" s="9" t="s">
        <v>744</v>
      </c>
      <c r="G158" s="36" t="s">
        <v>439</v>
      </c>
      <c r="H158" s="8" t="s">
        <v>440</v>
      </c>
      <c r="I158" s="8" t="s">
        <v>82</v>
      </c>
      <c r="J158" s="36" t="s">
        <v>526</v>
      </c>
      <c r="K158" s="36" t="s">
        <v>235</v>
      </c>
      <c r="L158" s="36" t="s">
        <v>511</v>
      </c>
      <c r="M158" s="36" t="s">
        <v>527</v>
      </c>
      <c r="N158" s="36" t="s">
        <v>85</v>
      </c>
      <c r="O158" s="31">
        <v>45274</v>
      </c>
      <c r="P158" s="31">
        <v>45274</v>
      </c>
      <c r="Q158" s="8" t="s">
        <v>445</v>
      </c>
      <c r="R158" s="10" t="s">
        <v>745</v>
      </c>
      <c r="S158" s="15">
        <v>52200</v>
      </c>
      <c r="T158" s="15">
        <v>52200</v>
      </c>
      <c r="U158" s="10" t="s">
        <v>746</v>
      </c>
      <c r="V158" s="10" t="s">
        <v>747</v>
      </c>
      <c r="W158" s="8"/>
      <c r="X158" s="8" t="s">
        <v>87</v>
      </c>
      <c r="Y158" s="8"/>
      <c r="Z158" s="36" t="s">
        <v>449</v>
      </c>
      <c r="AA158" s="31">
        <v>45293</v>
      </c>
      <c r="AB158" s="31">
        <v>45293</v>
      </c>
      <c r="AC158" s="11" t="s">
        <v>450</v>
      </c>
    </row>
    <row r="159" spans="1:29" ht="30" x14ac:dyDescent="0.25">
      <c r="A159" s="8">
        <v>2023</v>
      </c>
      <c r="B159" s="31">
        <v>45200</v>
      </c>
      <c r="C159" s="31">
        <v>45291</v>
      </c>
      <c r="D159" s="36" t="s">
        <v>75</v>
      </c>
      <c r="E159" s="42">
        <v>290</v>
      </c>
      <c r="F159" s="9" t="s">
        <v>748</v>
      </c>
      <c r="G159" s="36" t="s">
        <v>439</v>
      </c>
      <c r="H159" s="8" t="s">
        <v>440</v>
      </c>
      <c r="I159" s="8" t="s">
        <v>82</v>
      </c>
      <c r="J159" s="36" t="s">
        <v>526</v>
      </c>
      <c r="K159" s="36" t="s">
        <v>235</v>
      </c>
      <c r="L159" s="36" t="s">
        <v>511</v>
      </c>
      <c r="M159" s="36" t="s">
        <v>527</v>
      </c>
      <c r="N159" s="36" t="s">
        <v>85</v>
      </c>
      <c r="O159" s="31">
        <v>45275</v>
      </c>
      <c r="P159" s="31">
        <v>45275</v>
      </c>
      <c r="Q159" s="8" t="s">
        <v>445</v>
      </c>
      <c r="R159" s="10" t="s">
        <v>749</v>
      </c>
      <c r="S159" s="15">
        <v>41760</v>
      </c>
      <c r="T159" s="15">
        <v>41760</v>
      </c>
      <c r="U159" s="10" t="s">
        <v>750</v>
      </c>
      <c r="V159" s="10" t="s">
        <v>751</v>
      </c>
      <c r="W159" s="8"/>
      <c r="X159" s="8" t="s">
        <v>87</v>
      </c>
      <c r="Y159" s="8"/>
      <c r="Z159" s="36" t="s">
        <v>449</v>
      </c>
      <c r="AA159" s="31">
        <v>45293</v>
      </c>
      <c r="AB159" s="31">
        <v>45293</v>
      </c>
      <c r="AC159" s="11" t="s">
        <v>450</v>
      </c>
    </row>
    <row r="160" spans="1:29" ht="30" x14ac:dyDescent="0.25">
      <c r="A160" s="8">
        <v>2023</v>
      </c>
      <c r="B160" s="31">
        <v>45200</v>
      </c>
      <c r="C160" s="31">
        <v>45291</v>
      </c>
      <c r="D160" s="36" t="s">
        <v>75</v>
      </c>
      <c r="E160" s="42">
        <v>291</v>
      </c>
      <c r="F160" s="9" t="s">
        <v>752</v>
      </c>
      <c r="G160" s="36" t="s">
        <v>439</v>
      </c>
      <c r="H160" s="8" t="s">
        <v>440</v>
      </c>
      <c r="I160" s="8" t="s">
        <v>82</v>
      </c>
      <c r="J160" s="36" t="s">
        <v>714</v>
      </c>
      <c r="K160" s="36" t="s">
        <v>454</v>
      </c>
      <c r="L160" s="36" t="s">
        <v>715</v>
      </c>
      <c r="M160" s="36" t="s">
        <v>716</v>
      </c>
      <c r="N160" s="36" t="s">
        <v>84</v>
      </c>
      <c r="O160" s="31">
        <v>45274</v>
      </c>
      <c r="P160" s="31">
        <v>45274</v>
      </c>
      <c r="Q160" s="8" t="s">
        <v>445</v>
      </c>
      <c r="R160" s="10" t="s">
        <v>753</v>
      </c>
      <c r="S160" s="15">
        <v>29000</v>
      </c>
      <c r="T160" s="15">
        <v>29000</v>
      </c>
      <c r="U160" s="10" t="s">
        <v>754</v>
      </c>
      <c r="V160" s="10" t="s">
        <v>755</v>
      </c>
      <c r="W160" s="8"/>
      <c r="X160" s="8" t="s">
        <v>87</v>
      </c>
      <c r="Y160" s="8"/>
      <c r="Z160" s="36" t="s">
        <v>449</v>
      </c>
      <c r="AA160" s="31">
        <v>45293</v>
      </c>
      <c r="AB160" s="31">
        <v>45293</v>
      </c>
      <c r="AC160" s="11" t="s">
        <v>450</v>
      </c>
    </row>
    <row r="161" spans="1:29" ht="30" x14ac:dyDescent="0.25">
      <c r="A161" s="8">
        <v>2023</v>
      </c>
      <c r="B161" s="31">
        <v>45200</v>
      </c>
      <c r="C161" s="31">
        <v>45291</v>
      </c>
      <c r="D161" s="36" t="s">
        <v>75</v>
      </c>
      <c r="E161" s="42">
        <v>292</v>
      </c>
      <c r="F161" s="9" t="s">
        <v>756</v>
      </c>
      <c r="G161" s="36" t="s">
        <v>439</v>
      </c>
      <c r="H161" s="8" t="s">
        <v>440</v>
      </c>
      <c r="I161" s="8" t="s">
        <v>82</v>
      </c>
      <c r="J161" s="36" t="s">
        <v>154</v>
      </c>
      <c r="K161" s="36" t="s">
        <v>215</v>
      </c>
      <c r="L161" s="36" t="s">
        <v>484</v>
      </c>
      <c r="M161" s="36" t="s">
        <v>485</v>
      </c>
      <c r="N161" s="36" t="s">
        <v>84</v>
      </c>
      <c r="O161" s="31">
        <v>45275</v>
      </c>
      <c r="P161" s="31">
        <v>45275</v>
      </c>
      <c r="Q161" s="8" t="s">
        <v>445</v>
      </c>
      <c r="R161" s="10" t="s">
        <v>757</v>
      </c>
      <c r="S161" s="15">
        <v>8120</v>
      </c>
      <c r="T161" s="15">
        <v>8120</v>
      </c>
      <c r="U161" s="10" t="s">
        <v>758</v>
      </c>
      <c r="V161" s="10" t="s">
        <v>759</v>
      </c>
      <c r="W161" s="8"/>
      <c r="X161" s="8" t="s">
        <v>87</v>
      </c>
      <c r="Y161" s="8"/>
      <c r="Z161" s="36" t="s">
        <v>449</v>
      </c>
      <c r="AA161" s="31">
        <v>45293</v>
      </c>
      <c r="AB161" s="31">
        <v>45293</v>
      </c>
      <c r="AC161" s="11" t="s">
        <v>450</v>
      </c>
    </row>
    <row r="162" spans="1:29" ht="30" x14ac:dyDescent="0.25">
      <c r="A162" s="8">
        <v>2023</v>
      </c>
      <c r="B162" s="31">
        <v>45200</v>
      </c>
      <c r="C162" s="31">
        <v>45291</v>
      </c>
      <c r="D162" s="36" t="s">
        <v>75</v>
      </c>
      <c r="E162" s="42">
        <v>293</v>
      </c>
      <c r="F162" s="9" t="s">
        <v>760</v>
      </c>
      <c r="G162" s="36" t="s">
        <v>439</v>
      </c>
      <c r="H162" s="8" t="s">
        <v>440</v>
      </c>
      <c r="I162" s="8" t="s">
        <v>82</v>
      </c>
      <c r="J162" s="36" t="s">
        <v>154</v>
      </c>
      <c r="K162" s="36" t="s">
        <v>215</v>
      </c>
      <c r="L162" s="36" t="s">
        <v>484</v>
      </c>
      <c r="M162" s="36" t="s">
        <v>485</v>
      </c>
      <c r="N162" s="36" t="s">
        <v>84</v>
      </c>
      <c r="O162" s="31">
        <v>45275</v>
      </c>
      <c r="P162" s="31">
        <v>45275</v>
      </c>
      <c r="Q162" s="8" t="s">
        <v>445</v>
      </c>
      <c r="R162" s="10" t="s">
        <v>761</v>
      </c>
      <c r="S162" s="15">
        <v>8700</v>
      </c>
      <c r="T162" s="15">
        <v>8700</v>
      </c>
      <c r="U162" s="10" t="s">
        <v>762</v>
      </c>
      <c r="V162" s="10" t="s">
        <v>763</v>
      </c>
      <c r="W162" s="8"/>
      <c r="X162" s="8" t="s">
        <v>87</v>
      </c>
      <c r="Y162" s="8"/>
      <c r="Z162" s="36" t="s">
        <v>449</v>
      </c>
      <c r="AA162" s="31">
        <v>45293</v>
      </c>
      <c r="AB162" s="31">
        <v>45293</v>
      </c>
      <c r="AC162" s="11" t="s">
        <v>450</v>
      </c>
    </row>
    <row r="163" spans="1:29" ht="30" x14ac:dyDescent="0.25">
      <c r="A163" s="8">
        <v>2023</v>
      </c>
      <c r="B163" s="31">
        <v>45200</v>
      </c>
      <c r="C163" s="31">
        <v>45291</v>
      </c>
      <c r="D163" s="36" t="s">
        <v>75</v>
      </c>
      <c r="E163" s="42">
        <v>294</v>
      </c>
      <c r="F163" s="9" t="s">
        <v>764</v>
      </c>
      <c r="G163" s="36" t="s">
        <v>439</v>
      </c>
      <c r="H163" s="8" t="s">
        <v>440</v>
      </c>
      <c r="I163" s="8" t="s">
        <v>82</v>
      </c>
      <c r="J163" s="36" t="s">
        <v>154</v>
      </c>
      <c r="K163" s="36" t="s">
        <v>215</v>
      </c>
      <c r="L163" s="36" t="s">
        <v>484</v>
      </c>
      <c r="M163" s="36" t="s">
        <v>485</v>
      </c>
      <c r="N163" s="36" t="s">
        <v>84</v>
      </c>
      <c r="O163" s="31">
        <v>45275</v>
      </c>
      <c r="P163" s="31">
        <v>45275</v>
      </c>
      <c r="Q163" s="8" t="s">
        <v>445</v>
      </c>
      <c r="R163" s="10" t="s">
        <v>765</v>
      </c>
      <c r="S163" s="15">
        <v>16240</v>
      </c>
      <c r="T163" s="15">
        <v>16240</v>
      </c>
      <c r="U163" s="10" t="s">
        <v>766</v>
      </c>
      <c r="V163" s="10" t="s">
        <v>767</v>
      </c>
      <c r="W163" s="8"/>
      <c r="X163" s="8" t="s">
        <v>87</v>
      </c>
      <c r="Y163" s="8"/>
      <c r="Z163" s="36" t="s">
        <v>449</v>
      </c>
      <c r="AA163" s="31">
        <v>45293</v>
      </c>
      <c r="AB163" s="31">
        <v>45293</v>
      </c>
      <c r="AC163" s="11" t="s">
        <v>450</v>
      </c>
    </row>
    <row r="164" spans="1:29" ht="30" x14ac:dyDescent="0.25">
      <c r="A164" s="8">
        <v>2023</v>
      </c>
      <c r="B164" s="31">
        <v>45200</v>
      </c>
      <c r="C164" s="31">
        <v>45291</v>
      </c>
      <c r="D164" s="36" t="s">
        <v>75</v>
      </c>
      <c r="E164" s="42">
        <v>295</v>
      </c>
      <c r="F164" s="9" t="s">
        <v>768</v>
      </c>
      <c r="G164" s="36" t="s">
        <v>439</v>
      </c>
      <c r="H164" s="8" t="s">
        <v>440</v>
      </c>
      <c r="I164" s="8" t="s">
        <v>82</v>
      </c>
      <c r="J164" s="36" t="s">
        <v>154</v>
      </c>
      <c r="K164" s="36" t="s">
        <v>215</v>
      </c>
      <c r="L164" s="36" t="s">
        <v>484</v>
      </c>
      <c r="M164" s="36" t="s">
        <v>485</v>
      </c>
      <c r="N164" s="36" t="s">
        <v>84</v>
      </c>
      <c r="O164" s="31">
        <v>45278</v>
      </c>
      <c r="P164" s="31">
        <v>45283</v>
      </c>
      <c r="Q164" s="8" t="s">
        <v>445</v>
      </c>
      <c r="R164" s="10" t="s">
        <v>769</v>
      </c>
      <c r="S164" s="15">
        <v>2610</v>
      </c>
      <c r="T164" s="15">
        <v>2610</v>
      </c>
      <c r="U164" s="10" t="s">
        <v>770</v>
      </c>
      <c r="V164" s="10" t="s">
        <v>771</v>
      </c>
      <c r="W164" s="8"/>
      <c r="X164" s="8" t="s">
        <v>87</v>
      </c>
      <c r="Y164" s="8"/>
      <c r="Z164" s="36" t="s">
        <v>449</v>
      </c>
      <c r="AA164" s="31">
        <v>45293</v>
      </c>
      <c r="AB164" s="31">
        <v>45293</v>
      </c>
      <c r="AC164" s="11" t="s">
        <v>450</v>
      </c>
    </row>
    <row r="165" spans="1:29" ht="30" x14ac:dyDescent="0.25">
      <c r="A165" s="8">
        <v>2023</v>
      </c>
      <c r="B165" s="31">
        <v>45200</v>
      </c>
      <c r="C165" s="31">
        <v>45291</v>
      </c>
      <c r="D165" s="36" t="s">
        <v>75</v>
      </c>
      <c r="E165" s="42">
        <v>296</v>
      </c>
      <c r="F165" s="9" t="s">
        <v>772</v>
      </c>
      <c r="G165" s="36" t="s">
        <v>439</v>
      </c>
      <c r="H165" s="8" t="s">
        <v>440</v>
      </c>
      <c r="I165" s="8" t="s">
        <v>82</v>
      </c>
      <c r="J165" s="36" t="s">
        <v>526</v>
      </c>
      <c r="K165" s="36" t="s">
        <v>235</v>
      </c>
      <c r="L165" s="36" t="s">
        <v>511</v>
      </c>
      <c r="M165" s="36" t="s">
        <v>527</v>
      </c>
      <c r="N165" s="36" t="s">
        <v>85</v>
      </c>
      <c r="O165" s="31">
        <v>45280</v>
      </c>
      <c r="P165" s="31">
        <v>45280</v>
      </c>
      <c r="Q165" s="8" t="s">
        <v>445</v>
      </c>
      <c r="R165" s="10" t="s">
        <v>773</v>
      </c>
      <c r="S165" s="15">
        <v>5220</v>
      </c>
      <c r="T165" s="15">
        <v>5220</v>
      </c>
      <c r="U165" s="10" t="s">
        <v>774</v>
      </c>
      <c r="V165" s="10" t="s">
        <v>775</v>
      </c>
      <c r="W165" s="8"/>
      <c r="X165" s="8" t="s">
        <v>87</v>
      </c>
      <c r="Y165" s="8"/>
      <c r="Z165" s="36" t="s">
        <v>449</v>
      </c>
      <c r="AA165" s="31">
        <v>45293</v>
      </c>
      <c r="AB165" s="31">
        <v>45293</v>
      </c>
      <c r="AC165" s="11" t="s">
        <v>450</v>
      </c>
    </row>
    <row r="166" spans="1:29" ht="30" x14ac:dyDescent="0.25">
      <c r="A166" s="8">
        <v>2023</v>
      </c>
      <c r="B166" s="31">
        <v>45200</v>
      </c>
      <c r="C166" s="31">
        <v>45291</v>
      </c>
      <c r="D166" s="36" t="s">
        <v>75</v>
      </c>
      <c r="E166" s="42">
        <v>297</v>
      </c>
      <c r="F166" s="9" t="s">
        <v>776</v>
      </c>
      <c r="G166" s="36" t="s">
        <v>439</v>
      </c>
      <c r="H166" s="8" t="s">
        <v>440</v>
      </c>
      <c r="I166" s="8" t="s">
        <v>82</v>
      </c>
      <c r="J166" s="36" t="s">
        <v>526</v>
      </c>
      <c r="K166" s="36" t="s">
        <v>235</v>
      </c>
      <c r="L166" s="36" t="s">
        <v>511</v>
      </c>
      <c r="M166" s="36" t="s">
        <v>527</v>
      </c>
      <c r="N166" s="36" t="s">
        <v>85</v>
      </c>
      <c r="O166" s="31">
        <v>45280</v>
      </c>
      <c r="P166" s="31">
        <v>45280</v>
      </c>
      <c r="Q166" s="8" t="s">
        <v>445</v>
      </c>
      <c r="R166" s="10" t="s">
        <v>777</v>
      </c>
      <c r="S166" s="15">
        <v>36540</v>
      </c>
      <c r="T166" s="15">
        <v>36540</v>
      </c>
      <c r="U166" s="10" t="s">
        <v>778</v>
      </c>
      <c r="V166" s="10" t="s">
        <v>779</v>
      </c>
      <c r="W166" s="8"/>
      <c r="X166" s="8" t="s">
        <v>87</v>
      </c>
      <c r="Y166" s="8"/>
      <c r="Z166" s="36" t="s">
        <v>449</v>
      </c>
      <c r="AA166" s="31">
        <v>45293</v>
      </c>
      <c r="AB166" s="31">
        <v>45293</v>
      </c>
      <c r="AC166" s="11" t="s">
        <v>450</v>
      </c>
    </row>
    <row r="167" spans="1:29" ht="30" x14ac:dyDescent="0.25">
      <c r="A167" s="8">
        <v>2023</v>
      </c>
      <c r="B167" s="31">
        <v>45200</v>
      </c>
      <c r="C167" s="31">
        <v>45291</v>
      </c>
      <c r="D167" s="36" t="s">
        <v>75</v>
      </c>
      <c r="E167" s="42">
        <v>298</v>
      </c>
      <c r="F167" s="9" t="s">
        <v>780</v>
      </c>
      <c r="G167" s="36" t="s">
        <v>439</v>
      </c>
      <c r="H167" s="8" t="s">
        <v>440</v>
      </c>
      <c r="I167" s="8" t="s">
        <v>82</v>
      </c>
      <c r="J167" s="36" t="s">
        <v>526</v>
      </c>
      <c r="K167" s="36" t="s">
        <v>235</v>
      </c>
      <c r="L167" s="36" t="s">
        <v>511</v>
      </c>
      <c r="M167" s="36" t="s">
        <v>527</v>
      </c>
      <c r="N167" s="36" t="s">
        <v>85</v>
      </c>
      <c r="O167" s="31">
        <v>45281</v>
      </c>
      <c r="P167" s="31">
        <v>45281</v>
      </c>
      <c r="Q167" s="8" t="s">
        <v>445</v>
      </c>
      <c r="R167" s="10" t="s">
        <v>781</v>
      </c>
      <c r="S167" s="15">
        <v>36540</v>
      </c>
      <c r="T167" s="15">
        <v>36540</v>
      </c>
      <c r="U167" s="10" t="s">
        <v>782</v>
      </c>
      <c r="V167" s="10" t="s">
        <v>783</v>
      </c>
      <c r="W167" s="8"/>
      <c r="X167" s="8" t="s">
        <v>87</v>
      </c>
      <c r="Y167" s="8"/>
      <c r="Z167" s="36" t="s">
        <v>449</v>
      </c>
      <c r="AA167" s="31">
        <v>45293</v>
      </c>
      <c r="AB167" s="31">
        <v>45293</v>
      </c>
      <c r="AC167" s="11" t="s">
        <v>450</v>
      </c>
    </row>
    <row r="168" spans="1:29" s="7" customFormat="1" ht="82.5" customHeight="1" x14ac:dyDescent="0.25">
      <c r="A168" s="15">
        <v>2023</v>
      </c>
      <c r="B168" s="31">
        <v>45200</v>
      </c>
      <c r="C168" s="31">
        <v>45291</v>
      </c>
      <c r="D168" s="36" t="s">
        <v>76</v>
      </c>
      <c r="E168" s="15"/>
      <c r="F168" s="15" t="s">
        <v>784</v>
      </c>
      <c r="G168" s="44" t="s">
        <v>785</v>
      </c>
      <c r="H168" s="16" t="s">
        <v>786</v>
      </c>
      <c r="I168" s="15" t="s">
        <v>82</v>
      </c>
      <c r="J168" s="36" t="s">
        <v>787</v>
      </c>
      <c r="K168" s="36" t="s">
        <v>788</v>
      </c>
      <c r="L168" s="36" t="s">
        <v>789</v>
      </c>
      <c r="M168" s="44" t="s">
        <v>790</v>
      </c>
      <c r="N168" s="36" t="s">
        <v>84</v>
      </c>
      <c r="O168" s="31">
        <v>43160</v>
      </c>
      <c r="P168" s="31">
        <v>45536</v>
      </c>
      <c r="Q168" s="16" t="s">
        <v>791</v>
      </c>
      <c r="R168" s="17" t="s">
        <v>792</v>
      </c>
      <c r="S168" s="15"/>
      <c r="T168" s="15"/>
      <c r="U168" s="15"/>
      <c r="V168" s="15"/>
      <c r="W168" s="15"/>
      <c r="X168" s="15" t="s">
        <v>87</v>
      </c>
      <c r="Y168" s="15"/>
      <c r="Z168" s="36" t="s">
        <v>793</v>
      </c>
      <c r="AA168" s="31">
        <v>45295</v>
      </c>
      <c r="AB168" s="31">
        <v>45295</v>
      </c>
      <c r="AC168" s="18" t="s">
        <v>794</v>
      </c>
    </row>
    <row r="169" spans="1:29" ht="75" x14ac:dyDescent="0.25">
      <c r="A169" s="19">
        <v>2023</v>
      </c>
      <c r="B169" s="33">
        <v>45200</v>
      </c>
      <c r="C169" s="33">
        <v>45291</v>
      </c>
      <c r="D169" s="38" t="s">
        <v>76</v>
      </c>
      <c r="E169" s="19"/>
      <c r="F169" s="19" t="s">
        <v>795</v>
      </c>
      <c r="G169" s="38" t="s">
        <v>796</v>
      </c>
      <c r="H169" s="19" t="s">
        <v>797</v>
      </c>
      <c r="I169" s="19" t="s">
        <v>82</v>
      </c>
      <c r="J169" s="38" t="s">
        <v>798</v>
      </c>
      <c r="K169" s="38" t="s">
        <v>799</v>
      </c>
      <c r="L169" s="38" t="s">
        <v>800</v>
      </c>
      <c r="M169" s="38" t="s">
        <v>801</v>
      </c>
      <c r="N169" s="38" t="s">
        <v>85</v>
      </c>
      <c r="O169" s="33">
        <v>44426</v>
      </c>
      <c r="P169" s="33">
        <v>45540</v>
      </c>
      <c r="Q169" s="19" t="s">
        <v>802</v>
      </c>
      <c r="R169" s="20" t="s">
        <v>803</v>
      </c>
      <c r="S169" s="19"/>
      <c r="T169" s="19"/>
      <c r="U169" s="19"/>
      <c r="V169" s="19"/>
      <c r="W169" s="19"/>
      <c r="X169" s="19" t="s">
        <v>87</v>
      </c>
      <c r="Y169" s="19"/>
      <c r="Z169" s="38" t="s">
        <v>797</v>
      </c>
      <c r="AA169" s="33">
        <v>45295</v>
      </c>
      <c r="AB169" s="33">
        <v>45295</v>
      </c>
      <c r="AC169" s="18" t="s">
        <v>804</v>
      </c>
    </row>
    <row r="170" spans="1:29" ht="38.25" x14ac:dyDescent="0.25">
      <c r="A170" s="21">
        <v>2023</v>
      </c>
      <c r="B170" s="31">
        <v>45200</v>
      </c>
      <c r="C170" s="31">
        <v>45291</v>
      </c>
      <c r="D170" s="36" t="s">
        <v>76</v>
      </c>
      <c r="E170" s="15"/>
      <c r="F170" s="16" t="s">
        <v>805</v>
      </c>
      <c r="G170" s="44" t="s">
        <v>806</v>
      </c>
      <c r="H170" s="16" t="s">
        <v>807</v>
      </c>
      <c r="I170" s="15" t="s">
        <v>82</v>
      </c>
      <c r="J170" s="44" t="s">
        <v>151</v>
      </c>
      <c r="K170" s="44" t="s">
        <v>808</v>
      </c>
      <c r="L170" s="44" t="s">
        <v>809</v>
      </c>
      <c r="M170" s="44" t="s">
        <v>807</v>
      </c>
      <c r="N170" s="56" t="s">
        <v>84</v>
      </c>
      <c r="O170" s="58">
        <v>45200</v>
      </c>
      <c r="P170" s="58">
        <v>45291</v>
      </c>
      <c r="Q170" s="16" t="s">
        <v>810</v>
      </c>
      <c r="R170" s="17" t="s">
        <v>811</v>
      </c>
      <c r="S170" s="15"/>
      <c r="T170" s="15"/>
      <c r="U170" s="15"/>
      <c r="V170" s="15"/>
      <c r="W170" s="15"/>
      <c r="X170" s="15" t="s">
        <v>87</v>
      </c>
      <c r="Y170" s="15"/>
      <c r="Z170" s="36" t="s">
        <v>812</v>
      </c>
      <c r="AA170" s="31">
        <v>45297</v>
      </c>
      <c r="AB170" s="31">
        <v>45297</v>
      </c>
      <c r="AC170" s="22" t="s">
        <v>813</v>
      </c>
    </row>
    <row r="171" spans="1:29" ht="38.25" x14ac:dyDescent="0.25">
      <c r="A171" s="21">
        <v>2023</v>
      </c>
      <c r="B171" s="31">
        <v>45200</v>
      </c>
      <c r="C171" s="31">
        <v>45291</v>
      </c>
      <c r="D171" s="36" t="s">
        <v>76</v>
      </c>
      <c r="E171" s="15"/>
      <c r="F171" s="16" t="s">
        <v>805</v>
      </c>
      <c r="G171" s="44" t="s">
        <v>806</v>
      </c>
      <c r="H171" s="16" t="s">
        <v>814</v>
      </c>
      <c r="I171" s="15" t="s">
        <v>83</v>
      </c>
      <c r="J171" s="44" t="s">
        <v>815</v>
      </c>
      <c r="K171" s="44" t="s">
        <v>816</v>
      </c>
      <c r="L171" s="44" t="s">
        <v>817</v>
      </c>
      <c r="M171" s="44" t="s">
        <v>818</v>
      </c>
      <c r="N171" s="56" t="s">
        <v>84</v>
      </c>
      <c r="O171" s="58">
        <v>45200</v>
      </c>
      <c r="P171" s="58">
        <v>45291</v>
      </c>
      <c r="Q171" s="16" t="s">
        <v>810</v>
      </c>
      <c r="R171" s="17" t="s">
        <v>819</v>
      </c>
      <c r="S171" s="15"/>
      <c r="T171" s="15"/>
      <c r="U171" s="15"/>
      <c r="V171" s="15"/>
      <c r="W171" s="15"/>
      <c r="X171" s="15" t="s">
        <v>87</v>
      </c>
      <c r="Y171" s="15"/>
      <c r="Z171" s="36" t="s">
        <v>812</v>
      </c>
      <c r="AA171" s="31">
        <v>45297</v>
      </c>
      <c r="AB171" s="31">
        <v>45297</v>
      </c>
      <c r="AC171" s="22" t="s">
        <v>813</v>
      </c>
    </row>
    <row r="172" spans="1:29" ht="38.25" x14ac:dyDescent="0.25">
      <c r="A172" s="15">
        <v>2023</v>
      </c>
      <c r="B172" s="31">
        <v>45200</v>
      </c>
      <c r="C172" s="31">
        <v>45291</v>
      </c>
      <c r="D172" s="36" t="s">
        <v>76</v>
      </c>
      <c r="E172" s="15"/>
      <c r="F172" s="15" t="s">
        <v>805</v>
      </c>
      <c r="G172" s="36" t="s">
        <v>806</v>
      </c>
      <c r="H172" s="15" t="s">
        <v>820</v>
      </c>
      <c r="I172" s="15" t="s">
        <v>82</v>
      </c>
      <c r="J172" s="36" t="s">
        <v>159</v>
      </c>
      <c r="K172" s="36" t="s">
        <v>821</v>
      </c>
      <c r="L172" s="36" t="s">
        <v>583</v>
      </c>
      <c r="M172" s="36" t="s">
        <v>822</v>
      </c>
      <c r="N172" s="56" t="s">
        <v>84</v>
      </c>
      <c r="O172" s="58">
        <v>45200</v>
      </c>
      <c r="P172" s="58">
        <v>45291</v>
      </c>
      <c r="Q172" s="16" t="s">
        <v>810</v>
      </c>
      <c r="R172" s="17" t="s">
        <v>823</v>
      </c>
      <c r="S172" s="15"/>
      <c r="T172" s="15"/>
      <c r="U172" s="15"/>
      <c r="V172" s="15"/>
      <c r="W172" s="15"/>
      <c r="X172" s="15" t="s">
        <v>87</v>
      </c>
      <c r="Y172" s="15"/>
      <c r="Z172" s="36" t="s">
        <v>812</v>
      </c>
      <c r="AA172" s="31">
        <v>45297</v>
      </c>
      <c r="AB172" s="31">
        <v>45297</v>
      </c>
      <c r="AC172" s="22" t="s">
        <v>813</v>
      </c>
    </row>
    <row r="173" spans="1:29" ht="63.75" x14ac:dyDescent="0.25">
      <c r="A173" s="23">
        <v>2023</v>
      </c>
      <c r="B173" s="34">
        <v>45200</v>
      </c>
      <c r="C173" s="34">
        <v>45291</v>
      </c>
      <c r="D173" s="39" t="s">
        <v>74</v>
      </c>
      <c r="E173" s="24">
        <v>552</v>
      </c>
      <c r="F173" s="23" t="s">
        <v>824</v>
      </c>
      <c r="G173" s="39" t="s">
        <v>927</v>
      </c>
      <c r="H173" s="23" t="s">
        <v>825</v>
      </c>
      <c r="I173" s="23" t="s">
        <v>82</v>
      </c>
      <c r="J173" s="53" t="s">
        <v>826</v>
      </c>
      <c r="K173" s="53" t="s">
        <v>826</v>
      </c>
      <c r="L173" s="53" t="s">
        <v>826</v>
      </c>
      <c r="M173" s="53" t="s">
        <v>826</v>
      </c>
      <c r="N173" s="54" t="s">
        <v>84</v>
      </c>
      <c r="O173" s="59">
        <v>45111</v>
      </c>
      <c r="P173" s="60">
        <v>45295</v>
      </c>
      <c r="Q173" s="23" t="s">
        <v>827</v>
      </c>
      <c r="R173" s="25" t="s">
        <v>828</v>
      </c>
      <c r="S173" s="26">
        <v>653.01</v>
      </c>
      <c r="T173" s="26">
        <v>653.01</v>
      </c>
      <c r="U173" s="25" t="s">
        <v>829</v>
      </c>
      <c r="V173" s="23"/>
      <c r="W173" s="23"/>
      <c r="X173" s="23" t="s">
        <v>87</v>
      </c>
      <c r="Y173" s="23"/>
      <c r="Z173" s="39" t="s">
        <v>830</v>
      </c>
      <c r="AA173" s="34">
        <v>45297</v>
      </c>
      <c r="AB173" s="34">
        <v>45297</v>
      </c>
      <c r="AC173" s="23" t="s">
        <v>831</v>
      </c>
    </row>
    <row r="174" spans="1:29" ht="63.75" x14ac:dyDescent="0.25">
      <c r="A174" s="23">
        <v>2023</v>
      </c>
      <c r="B174" s="34">
        <v>45200</v>
      </c>
      <c r="C174" s="34">
        <v>45291</v>
      </c>
      <c r="D174" s="39" t="s">
        <v>74</v>
      </c>
      <c r="E174" s="24">
        <v>555</v>
      </c>
      <c r="F174" s="23" t="s">
        <v>824</v>
      </c>
      <c r="G174" s="39" t="s">
        <v>927</v>
      </c>
      <c r="H174" s="23" t="s">
        <v>825</v>
      </c>
      <c r="I174" s="23" t="s">
        <v>82</v>
      </c>
      <c r="J174" s="53" t="s">
        <v>832</v>
      </c>
      <c r="K174" s="53" t="s">
        <v>833</v>
      </c>
      <c r="L174" s="53" t="s">
        <v>834</v>
      </c>
      <c r="M174" s="54"/>
      <c r="N174" s="54" t="s">
        <v>84</v>
      </c>
      <c r="O174" s="59">
        <v>45112</v>
      </c>
      <c r="P174" s="60">
        <v>45478</v>
      </c>
      <c r="Q174" s="23" t="s">
        <v>827</v>
      </c>
      <c r="R174" s="25" t="s">
        <v>828</v>
      </c>
      <c r="S174" s="26">
        <v>2120.79</v>
      </c>
      <c r="T174" s="26">
        <v>2120.79</v>
      </c>
      <c r="U174" s="25" t="s">
        <v>829</v>
      </c>
      <c r="V174" s="23"/>
      <c r="W174" s="23"/>
      <c r="X174" s="23" t="s">
        <v>87</v>
      </c>
      <c r="Y174" s="23"/>
      <c r="Z174" s="39" t="s">
        <v>830</v>
      </c>
      <c r="AA174" s="34">
        <v>45297</v>
      </c>
      <c r="AB174" s="34">
        <v>45297</v>
      </c>
      <c r="AC174" s="23" t="s">
        <v>835</v>
      </c>
    </row>
    <row r="175" spans="1:29" ht="63.75" x14ac:dyDescent="0.25">
      <c r="A175" s="23">
        <v>2023</v>
      </c>
      <c r="B175" s="34">
        <v>45200</v>
      </c>
      <c r="C175" s="34">
        <v>45291</v>
      </c>
      <c r="D175" s="39" t="s">
        <v>74</v>
      </c>
      <c r="E175" s="24">
        <v>556</v>
      </c>
      <c r="F175" s="23" t="s">
        <v>824</v>
      </c>
      <c r="G175" s="39" t="s">
        <v>927</v>
      </c>
      <c r="H175" s="23" t="s">
        <v>825</v>
      </c>
      <c r="I175" s="23" t="s">
        <v>82</v>
      </c>
      <c r="J175" s="53" t="s">
        <v>836</v>
      </c>
      <c r="K175" s="53" t="s">
        <v>837</v>
      </c>
      <c r="L175" s="53" t="s">
        <v>838</v>
      </c>
      <c r="M175" s="54"/>
      <c r="N175" s="54" t="s">
        <v>85</v>
      </c>
      <c r="O175" s="59">
        <v>45113</v>
      </c>
      <c r="P175" s="60">
        <v>45266</v>
      </c>
      <c r="Q175" s="23" t="s">
        <v>827</v>
      </c>
      <c r="R175" s="25" t="s">
        <v>828</v>
      </c>
      <c r="S175" s="26">
        <v>883.19</v>
      </c>
      <c r="T175" s="26">
        <v>883.19</v>
      </c>
      <c r="U175" s="27" t="s">
        <v>829</v>
      </c>
      <c r="V175" s="23"/>
      <c r="W175" s="23"/>
      <c r="X175" s="23" t="s">
        <v>87</v>
      </c>
      <c r="Y175" s="23"/>
      <c r="Z175" s="39" t="s">
        <v>830</v>
      </c>
      <c r="AA175" s="34">
        <v>45297</v>
      </c>
      <c r="AB175" s="34">
        <v>45297</v>
      </c>
      <c r="AC175" s="23" t="s">
        <v>835</v>
      </c>
    </row>
    <row r="176" spans="1:29" ht="63.75" x14ac:dyDescent="0.25">
      <c r="A176" s="23">
        <v>2023</v>
      </c>
      <c r="B176" s="34">
        <v>45200</v>
      </c>
      <c r="C176" s="34">
        <v>45291</v>
      </c>
      <c r="D176" s="39" t="s">
        <v>74</v>
      </c>
      <c r="E176" s="24">
        <v>559</v>
      </c>
      <c r="F176" s="23" t="s">
        <v>824</v>
      </c>
      <c r="G176" s="39" t="s">
        <v>927</v>
      </c>
      <c r="H176" s="23" t="s">
        <v>825</v>
      </c>
      <c r="I176" s="23" t="s">
        <v>82</v>
      </c>
      <c r="J176" s="53" t="s">
        <v>839</v>
      </c>
      <c r="K176" s="53" t="s">
        <v>840</v>
      </c>
      <c r="L176" s="53" t="s">
        <v>841</v>
      </c>
      <c r="M176" s="54"/>
      <c r="N176" s="54" t="s">
        <v>84</v>
      </c>
      <c r="O176" s="59">
        <v>45119</v>
      </c>
      <c r="P176" s="60">
        <v>45303</v>
      </c>
      <c r="Q176" s="23" t="s">
        <v>827</v>
      </c>
      <c r="R176" s="25" t="s">
        <v>828</v>
      </c>
      <c r="S176" s="26">
        <v>2193.73</v>
      </c>
      <c r="T176" s="26">
        <v>2193.73</v>
      </c>
      <c r="U176" s="25" t="s">
        <v>829</v>
      </c>
      <c r="V176" s="23"/>
      <c r="W176" s="23"/>
      <c r="X176" s="23" t="s">
        <v>87</v>
      </c>
      <c r="Y176" s="23"/>
      <c r="Z176" s="39" t="s">
        <v>830</v>
      </c>
      <c r="AA176" s="34">
        <v>45297</v>
      </c>
      <c r="AB176" s="34">
        <v>45297</v>
      </c>
      <c r="AC176" s="23" t="s">
        <v>835</v>
      </c>
    </row>
    <row r="177" spans="1:29" ht="63.75" x14ac:dyDescent="0.25">
      <c r="A177" s="23">
        <v>2023</v>
      </c>
      <c r="B177" s="34">
        <v>45200</v>
      </c>
      <c r="C177" s="34">
        <v>45291</v>
      </c>
      <c r="D177" s="39" t="s">
        <v>74</v>
      </c>
      <c r="E177" s="24">
        <v>561</v>
      </c>
      <c r="F177" s="23" t="s">
        <v>824</v>
      </c>
      <c r="G177" s="39" t="s">
        <v>927</v>
      </c>
      <c r="H177" s="23" t="s">
        <v>825</v>
      </c>
      <c r="I177" s="23" t="s">
        <v>82</v>
      </c>
      <c r="J177" s="53" t="s">
        <v>842</v>
      </c>
      <c r="K177" s="53" t="s">
        <v>843</v>
      </c>
      <c r="L177" s="53" t="s">
        <v>844</v>
      </c>
      <c r="M177" s="54"/>
      <c r="N177" s="54" t="s">
        <v>85</v>
      </c>
      <c r="O177" s="59">
        <v>45121</v>
      </c>
      <c r="P177" s="60">
        <v>45305</v>
      </c>
      <c r="Q177" s="23" t="s">
        <v>827</v>
      </c>
      <c r="R177" s="25" t="s">
        <v>828</v>
      </c>
      <c r="S177" s="26">
        <v>1880.07</v>
      </c>
      <c r="T177" s="26">
        <v>1880.07</v>
      </c>
      <c r="U177" s="27" t="s">
        <v>829</v>
      </c>
      <c r="V177" s="23"/>
      <c r="W177" s="23"/>
      <c r="X177" s="23" t="s">
        <v>87</v>
      </c>
      <c r="Y177" s="23"/>
      <c r="Z177" s="39" t="s">
        <v>830</v>
      </c>
      <c r="AA177" s="34">
        <v>45297</v>
      </c>
      <c r="AB177" s="34">
        <v>45297</v>
      </c>
      <c r="AC177" s="23" t="s">
        <v>835</v>
      </c>
    </row>
    <row r="178" spans="1:29" ht="63.75" x14ac:dyDescent="0.25">
      <c r="A178" s="23">
        <v>2023</v>
      </c>
      <c r="B178" s="34">
        <v>45200</v>
      </c>
      <c r="C178" s="34">
        <v>45291</v>
      </c>
      <c r="D178" s="39" t="s">
        <v>74</v>
      </c>
      <c r="E178" s="24">
        <v>562</v>
      </c>
      <c r="F178" s="23" t="s">
        <v>824</v>
      </c>
      <c r="G178" s="39" t="s">
        <v>927</v>
      </c>
      <c r="H178" s="23" t="s">
        <v>825</v>
      </c>
      <c r="I178" s="23" t="s">
        <v>82</v>
      </c>
      <c r="J178" s="53" t="s">
        <v>845</v>
      </c>
      <c r="K178" s="53" t="s">
        <v>846</v>
      </c>
      <c r="L178" s="53" t="s">
        <v>847</v>
      </c>
      <c r="M178" s="54"/>
      <c r="N178" s="54" t="s">
        <v>85</v>
      </c>
      <c r="O178" s="59">
        <v>45121</v>
      </c>
      <c r="P178" s="60">
        <v>45487</v>
      </c>
      <c r="Q178" s="23" t="s">
        <v>827</v>
      </c>
      <c r="R178" s="27" t="s">
        <v>828</v>
      </c>
      <c r="S178" s="26">
        <v>3797.43</v>
      </c>
      <c r="T178" s="26">
        <v>3797.43</v>
      </c>
      <c r="U178" s="25" t="s">
        <v>829</v>
      </c>
      <c r="V178" s="23"/>
      <c r="W178" s="23"/>
      <c r="X178" s="23" t="s">
        <v>87</v>
      </c>
      <c r="Y178" s="23"/>
      <c r="Z178" s="39" t="s">
        <v>830</v>
      </c>
      <c r="AA178" s="34">
        <v>45297</v>
      </c>
      <c r="AB178" s="34">
        <v>45297</v>
      </c>
      <c r="AC178" s="23" t="s">
        <v>835</v>
      </c>
    </row>
    <row r="179" spans="1:29" ht="63.75" x14ac:dyDescent="0.25">
      <c r="A179" s="23">
        <v>2023</v>
      </c>
      <c r="B179" s="34">
        <v>45200</v>
      </c>
      <c r="C179" s="34">
        <v>45291</v>
      </c>
      <c r="D179" s="39" t="s">
        <v>74</v>
      </c>
      <c r="E179" s="24">
        <v>563</v>
      </c>
      <c r="F179" s="23" t="s">
        <v>824</v>
      </c>
      <c r="G179" s="39" t="s">
        <v>927</v>
      </c>
      <c r="H179" s="23" t="s">
        <v>825</v>
      </c>
      <c r="I179" s="23" t="s">
        <v>82</v>
      </c>
      <c r="J179" s="53" t="s">
        <v>848</v>
      </c>
      <c r="K179" s="53" t="s">
        <v>848</v>
      </c>
      <c r="L179" s="53" t="s">
        <v>848</v>
      </c>
      <c r="M179" s="53" t="s">
        <v>848</v>
      </c>
      <c r="N179" s="54" t="s">
        <v>84</v>
      </c>
      <c r="O179" s="59">
        <v>45125</v>
      </c>
      <c r="P179" s="60">
        <v>45491</v>
      </c>
      <c r="Q179" s="23" t="s">
        <v>827</v>
      </c>
      <c r="R179" s="25" t="s">
        <v>828</v>
      </c>
      <c r="S179" s="26">
        <v>136579.71</v>
      </c>
      <c r="T179" s="26">
        <v>136579.71</v>
      </c>
      <c r="U179" s="25" t="s">
        <v>829</v>
      </c>
      <c r="V179" s="23"/>
      <c r="W179" s="23"/>
      <c r="X179" s="23" t="s">
        <v>87</v>
      </c>
      <c r="Y179" s="23"/>
      <c r="Z179" s="39" t="s">
        <v>830</v>
      </c>
      <c r="AA179" s="34">
        <v>45297</v>
      </c>
      <c r="AB179" s="34">
        <v>45297</v>
      </c>
      <c r="AC179" s="23" t="s">
        <v>831</v>
      </c>
    </row>
    <row r="180" spans="1:29" ht="63.75" x14ac:dyDescent="0.25">
      <c r="A180" s="23">
        <v>2023</v>
      </c>
      <c r="B180" s="34">
        <v>45200</v>
      </c>
      <c r="C180" s="34">
        <v>45291</v>
      </c>
      <c r="D180" s="39" t="s">
        <v>74</v>
      </c>
      <c r="E180" s="24">
        <v>564</v>
      </c>
      <c r="F180" s="23" t="s">
        <v>824</v>
      </c>
      <c r="G180" s="39" t="s">
        <v>927</v>
      </c>
      <c r="H180" s="23" t="s">
        <v>825</v>
      </c>
      <c r="I180" s="23" t="s">
        <v>82</v>
      </c>
      <c r="J180" s="53" t="s">
        <v>849</v>
      </c>
      <c r="K180" s="53" t="s">
        <v>846</v>
      </c>
      <c r="L180" s="53" t="s">
        <v>850</v>
      </c>
      <c r="M180" s="54"/>
      <c r="N180" s="54" t="s">
        <v>85</v>
      </c>
      <c r="O180" s="59">
        <v>45127</v>
      </c>
      <c r="P180" s="60">
        <v>45311</v>
      </c>
      <c r="Q180" s="23" t="s">
        <v>827</v>
      </c>
      <c r="R180" s="25" t="s">
        <v>828</v>
      </c>
      <c r="S180" s="26">
        <v>972.64</v>
      </c>
      <c r="T180" s="26">
        <v>972.64</v>
      </c>
      <c r="U180" s="25" t="s">
        <v>829</v>
      </c>
      <c r="V180" s="23"/>
      <c r="W180" s="23"/>
      <c r="X180" s="23" t="s">
        <v>87</v>
      </c>
      <c r="Y180" s="23"/>
      <c r="Z180" s="39" t="s">
        <v>830</v>
      </c>
      <c r="AA180" s="34">
        <v>45297</v>
      </c>
      <c r="AB180" s="34">
        <v>45297</v>
      </c>
      <c r="AC180" s="23" t="s">
        <v>835</v>
      </c>
    </row>
    <row r="181" spans="1:29" ht="63.75" x14ac:dyDescent="0.25">
      <c r="A181" s="23">
        <v>2023</v>
      </c>
      <c r="B181" s="34">
        <v>45200</v>
      </c>
      <c r="C181" s="34">
        <v>45291</v>
      </c>
      <c r="D181" s="39" t="s">
        <v>74</v>
      </c>
      <c r="E181" s="24">
        <v>565</v>
      </c>
      <c r="F181" s="23" t="s">
        <v>824</v>
      </c>
      <c r="G181" s="39" t="s">
        <v>927</v>
      </c>
      <c r="H181" s="23" t="s">
        <v>825</v>
      </c>
      <c r="I181" s="23" t="s">
        <v>82</v>
      </c>
      <c r="J181" s="53" t="s">
        <v>851</v>
      </c>
      <c r="K181" s="53" t="s">
        <v>852</v>
      </c>
      <c r="L181" s="53" t="s">
        <v>853</v>
      </c>
      <c r="M181" s="54"/>
      <c r="N181" s="54" t="s">
        <v>85</v>
      </c>
      <c r="O181" s="59" t="s">
        <v>854</v>
      </c>
      <c r="P181" s="60">
        <v>45494</v>
      </c>
      <c r="Q181" s="23" t="s">
        <v>827</v>
      </c>
      <c r="R181" s="25" t="s">
        <v>828</v>
      </c>
      <c r="S181" s="26">
        <v>3210.53</v>
      </c>
      <c r="T181" s="26">
        <v>3210.53</v>
      </c>
      <c r="U181" s="25" t="s">
        <v>829</v>
      </c>
      <c r="V181" s="23"/>
      <c r="W181" s="23"/>
      <c r="X181" s="23" t="s">
        <v>87</v>
      </c>
      <c r="Y181" s="23"/>
      <c r="Z181" s="39" t="s">
        <v>830</v>
      </c>
      <c r="AA181" s="34">
        <v>45297</v>
      </c>
      <c r="AB181" s="34">
        <v>45297</v>
      </c>
      <c r="AC181" s="23" t="s">
        <v>835</v>
      </c>
    </row>
    <row r="182" spans="1:29" ht="63.75" x14ac:dyDescent="0.25">
      <c r="A182" s="23">
        <v>2023</v>
      </c>
      <c r="B182" s="34">
        <v>45200</v>
      </c>
      <c r="C182" s="34">
        <v>45291</v>
      </c>
      <c r="D182" s="39" t="s">
        <v>74</v>
      </c>
      <c r="E182" s="24">
        <v>566</v>
      </c>
      <c r="F182" s="23" t="s">
        <v>824</v>
      </c>
      <c r="G182" s="39" t="s">
        <v>927</v>
      </c>
      <c r="H182" s="23" t="s">
        <v>825</v>
      </c>
      <c r="I182" s="23" t="s">
        <v>82</v>
      </c>
      <c r="J182" s="53" t="s">
        <v>855</v>
      </c>
      <c r="K182" s="53" t="s">
        <v>856</v>
      </c>
      <c r="L182" s="53" t="s">
        <v>857</v>
      </c>
      <c r="M182" s="54"/>
      <c r="N182" s="54" t="s">
        <v>84</v>
      </c>
      <c r="O182" s="59">
        <v>45111</v>
      </c>
      <c r="P182" s="60">
        <v>45477</v>
      </c>
      <c r="Q182" s="23" t="s">
        <v>827</v>
      </c>
      <c r="R182" s="25" t="s">
        <v>828</v>
      </c>
      <c r="S182" s="26">
        <v>5220.57</v>
      </c>
      <c r="T182" s="26">
        <v>5220.57</v>
      </c>
      <c r="U182" s="25" t="s">
        <v>829</v>
      </c>
      <c r="V182" s="23"/>
      <c r="W182" s="23"/>
      <c r="X182" s="23" t="s">
        <v>87</v>
      </c>
      <c r="Y182" s="23"/>
      <c r="Z182" s="39" t="s">
        <v>830</v>
      </c>
      <c r="AA182" s="34">
        <v>45297</v>
      </c>
      <c r="AB182" s="34">
        <v>45297</v>
      </c>
      <c r="AC182" s="23" t="s">
        <v>835</v>
      </c>
    </row>
    <row r="183" spans="1:29" ht="63.75" x14ac:dyDescent="0.25">
      <c r="A183" s="23">
        <v>2023</v>
      </c>
      <c r="B183" s="34">
        <v>45200</v>
      </c>
      <c r="C183" s="34">
        <v>45291</v>
      </c>
      <c r="D183" s="39" t="s">
        <v>74</v>
      </c>
      <c r="E183" s="24">
        <v>567</v>
      </c>
      <c r="F183" s="23" t="s">
        <v>824</v>
      </c>
      <c r="G183" s="39" t="s">
        <v>927</v>
      </c>
      <c r="H183" s="23" t="s">
        <v>825</v>
      </c>
      <c r="I183" s="23" t="s">
        <v>82</v>
      </c>
      <c r="J183" s="53" t="s">
        <v>858</v>
      </c>
      <c r="K183" s="53" t="s">
        <v>858</v>
      </c>
      <c r="L183" s="53" t="s">
        <v>858</v>
      </c>
      <c r="M183" s="53" t="s">
        <v>858</v>
      </c>
      <c r="N183" s="54" t="s">
        <v>84</v>
      </c>
      <c r="O183" s="60">
        <v>45134</v>
      </c>
      <c r="P183" s="60">
        <v>45500</v>
      </c>
      <c r="Q183" s="23" t="s">
        <v>827</v>
      </c>
      <c r="R183" s="25" t="s">
        <v>828</v>
      </c>
      <c r="S183" s="26">
        <v>1968.58</v>
      </c>
      <c r="T183" s="26">
        <v>1968.58</v>
      </c>
      <c r="U183" s="25" t="s">
        <v>829</v>
      </c>
      <c r="V183" s="23"/>
      <c r="W183" s="23"/>
      <c r="X183" s="23" t="s">
        <v>87</v>
      </c>
      <c r="Y183" s="23"/>
      <c r="Z183" s="39" t="s">
        <v>830</v>
      </c>
      <c r="AA183" s="34">
        <v>45297</v>
      </c>
      <c r="AB183" s="34">
        <v>45297</v>
      </c>
      <c r="AC183" s="23" t="s">
        <v>831</v>
      </c>
    </row>
    <row r="184" spans="1:29" ht="63.75" x14ac:dyDescent="0.25">
      <c r="A184" s="23">
        <v>2023</v>
      </c>
      <c r="B184" s="34">
        <v>45200</v>
      </c>
      <c r="C184" s="34">
        <v>45291</v>
      </c>
      <c r="D184" s="39" t="s">
        <v>74</v>
      </c>
      <c r="E184" s="24">
        <v>568</v>
      </c>
      <c r="F184" s="23" t="s">
        <v>824</v>
      </c>
      <c r="G184" s="39" t="s">
        <v>927</v>
      </c>
      <c r="H184" s="23" t="s">
        <v>825</v>
      </c>
      <c r="I184" s="23" t="s">
        <v>82</v>
      </c>
      <c r="J184" s="53" t="s">
        <v>859</v>
      </c>
      <c r="K184" s="53" t="s">
        <v>860</v>
      </c>
      <c r="L184" s="53" t="s">
        <v>838</v>
      </c>
      <c r="M184" s="54"/>
      <c r="N184" s="54" t="s">
        <v>85</v>
      </c>
      <c r="O184" s="59">
        <v>45139</v>
      </c>
      <c r="P184" s="59">
        <v>45505</v>
      </c>
      <c r="Q184" s="23" t="s">
        <v>827</v>
      </c>
      <c r="R184" s="25" t="s">
        <v>828</v>
      </c>
      <c r="S184" s="28">
        <v>380.43</v>
      </c>
      <c r="T184" s="28">
        <v>380.43</v>
      </c>
      <c r="U184" s="25" t="s">
        <v>829</v>
      </c>
      <c r="V184" s="23"/>
      <c r="W184" s="23"/>
      <c r="X184" s="23" t="s">
        <v>87</v>
      </c>
      <c r="Y184" s="23"/>
      <c r="Z184" s="39" t="s">
        <v>830</v>
      </c>
      <c r="AA184" s="34">
        <v>45297</v>
      </c>
      <c r="AB184" s="34">
        <v>45297</v>
      </c>
      <c r="AC184" s="23" t="s">
        <v>835</v>
      </c>
    </row>
    <row r="185" spans="1:29" ht="63.75" x14ac:dyDescent="0.25">
      <c r="A185" s="23">
        <v>2023</v>
      </c>
      <c r="B185" s="34">
        <v>45200</v>
      </c>
      <c r="C185" s="34">
        <v>45291</v>
      </c>
      <c r="D185" s="39" t="s">
        <v>74</v>
      </c>
      <c r="E185" s="24">
        <v>569</v>
      </c>
      <c r="F185" s="23" t="s">
        <v>824</v>
      </c>
      <c r="G185" s="39" t="s">
        <v>927</v>
      </c>
      <c r="H185" s="23" t="s">
        <v>825</v>
      </c>
      <c r="I185" s="23" t="s">
        <v>82</v>
      </c>
      <c r="J185" s="53" t="s">
        <v>861</v>
      </c>
      <c r="K185" s="53" t="s">
        <v>844</v>
      </c>
      <c r="L185" s="53" t="s">
        <v>862</v>
      </c>
      <c r="M185" s="54"/>
      <c r="N185" s="54" t="s">
        <v>84</v>
      </c>
      <c r="O185" s="59">
        <v>45139</v>
      </c>
      <c r="P185" s="59">
        <v>45323</v>
      </c>
      <c r="Q185" s="23" t="s">
        <v>827</v>
      </c>
      <c r="R185" s="25" t="s">
        <v>828</v>
      </c>
      <c r="S185" s="28">
        <v>1348.14</v>
      </c>
      <c r="T185" s="28">
        <v>1348.14</v>
      </c>
      <c r="U185" s="25" t="s">
        <v>829</v>
      </c>
      <c r="V185" s="23"/>
      <c r="W185" s="23"/>
      <c r="X185" s="23" t="s">
        <v>87</v>
      </c>
      <c r="Y185" s="23"/>
      <c r="Z185" s="39" t="s">
        <v>830</v>
      </c>
      <c r="AA185" s="34">
        <v>45297</v>
      </c>
      <c r="AB185" s="34">
        <v>45297</v>
      </c>
      <c r="AC185" s="23" t="s">
        <v>835</v>
      </c>
    </row>
    <row r="186" spans="1:29" ht="63.75" x14ac:dyDescent="0.25">
      <c r="A186" s="23">
        <v>2023</v>
      </c>
      <c r="B186" s="34">
        <v>45200</v>
      </c>
      <c r="C186" s="34">
        <v>45291</v>
      </c>
      <c r="D186" s="39" t="s">
        <v>74</v>
      </c>
      <c r="E186" s="24">
        <v>570</v>
      </c>
      <c r="F186" s="23" t="s">
        <v>824</v>
      </c>
      <c r="G186" s="39" t="s">
        <v>927</v>
      </c>
      <c r="H186" s="23" t="s">
        <v>825</v>
      </c>
      <c r="I186" s="23" t="s">
        <v>82</v>
      </c>
      <c r="J186" s="53" t="s">
        <v>863</v>
      </c>
      <c r="K186" s="53" t="s">
        <v>864</v>
      </c>
      <c r="L186" s="53" t="s">
        <v>865</v>
      </c>
      <c r="M186" s="54"/>
      <c r="N186" s="54" t="s">
        <v>84</v>
      </c>
      <c r="O186" s="59">
        <v>45139</v>
      </c>
      <c r="P186" s="59">
        <v>45323</v>
      </c>
      <c r="Q186" s="23" t="s">
        <v>827</v>
      </c>
      <c r="R186" s="25" t="s">
        <v>828</v>
      </c>
      <c r="S186" s="28">
        <v>408.28</v>
      </c>
      <c r="T186" s="28">
        <v>408.28</v>
      </c>
      <c r="U186" s="25" t="s">
        <v>829</v>
      </c>
      <c r="V186" s="23"/>
      <c r="W186" s="23"/>
      <c r="X186" s="23" t="s">
        <v>87</v>
      </c>
      <c r="Y186" s="23"/>
      <c r="Z186" s="39" t="s">
        <v>830</v>
      </c>
      <c r="AA186" s="34">
        <v>45297</v>
      </c>
      <c r="AB186" s="34">
        <v>45297</v>
      </c>
      <c r="AC186" s="23" t="s">
        <v>835</v>
      </c>
    </row>
    <row r="187" spans="1:29" ht="63.75" x14ac:dyDescent="0.25">
      <c r="A187" s="23">
        <v>2023</v>
      </c>
      <c r="B187" s="34">
        <v>45200</v>
      </c>
      <c r="C187" s="34">
        <v>45291</v>
      </c>
      <c r="D187" s="39" t="s">
        <v>74</v>
      </c>
      <c r="E187" s="24">
        <v>571</v>
      </c>
      <c r="F187" s="23" t="s">
        <v>824</v>
      </c>
      <c r="G187" s="39" t="s">
        <v>927</v>
      </c>
      <c r="H187" s="23" t="s">
        <v>825</v>
      </c>
      <c r="I187" s="23" t="s">
        <v>82</v>
      </c>
      <c r="J187" s="53" t="s">
        <v>866</v>
      </c>
      <c r="K187" s="53" t="s">
        <v>867</v>
      </c>
      <c r="L187" s="53" t="s">
        <v>868</v>
      </c>
      <c r="M187" s="54"/>
      <c r="N187" s="54" t="s">
        <v>84</v>
      </c>
      <c r="O187" s="59">
        <v>45142</v>
      </c>
      <c r="P187" s="60">
        <v>45326</v>
      </c>
      <c r="Q187" s="23" t="s">
        <v>827</v>
      </c>
      <c r="R187" s="25" t="s">
        <v>828</v>
      </c>
      <c r="S187" s="26">
        <v>773.5</v>
      </c>
      <c r="T187" s="26">
        <v>773.5</v>
      </c>
      <c r="U187" s="25" t="s">
        <v>829</v>
      </c>
      <c r="V187" s="23"/>
      <c r="W187" s="23"/>
      <c r="X187" s="23" t="s">
        <v>87</v>
      </c>
      <c r="Y187" s="23"/>
      <c r="Z187" s="39" t="s">
        <v>830</v>
      </c>
      <c r="AA187" s="34">
        <v>45297</v>
      </c>
      <c r="AB187" s="34">
        <v>45297</v>
      </c>
      <c r="AC187" s="23" t="s">
        <v>835</v>
      </c>
    </row>
    <row r="188" spans="1:29" ht="63.75" x14ac:dyDescent="0.25">
      <c r="A188" s="23">
        <v>2023</v>
      </c>
      <c r="B188" s="34">
        <v>45200</v>
      </c>
      <c r="C188" s="34">
        <v>45291</v>
      </c>
      <c r="D188" s="39" t="s">
        <v>74</v>
      </c>
      <c r="E188" s="24">
        <v>572</v>
      </c>
      <c r="F188" s="23" t="s">
        <v>824</v>
      </c>
      <c r="G188" s="39" t="s">
        <v>927</v>
      </c>
      <c r="H188" s="23" t="s">
        <v>825</v>
      </c>
      <c r="I188" s="23" t="s">
        <v>82</v>
      </c>
      <c r="J188" s="53" t="s">
        <v>869</v>
      </c>
      <c r="K188" s="53" t="s">
        <v>870</v>
      </c>
      <c r="L188" s="53" t="s">
        <v>871</v>
      </c>
      <c r="M188" s="54"/>
      <c r="N188" s="54" t="s">
        <v>84</v>
      </c>
      <c r="O188" s="60">
        <v>45141</v>
      </c>
      <c r="P188" s="59">
        <v>45325</v>
      </c>
      <c r="Q188" s="23" t="s">
        <v>827</v>
      </c>
      <c r="R188" s="25" t="s">
        <v>828</v>
      </c>
      <c r="S188" s="28">
        <v>1000.08</v>
      </c>
      <c r="T188" s="28">
        <v>1000.08</v>
      </c>
      <c r="U188" s="25" t="s">
        <v>829</v>
      </c>
      <c r="V188" s="23"/>
      <c r="W188" s="23"/>
      <c r="X188" s="23" t="s">
        <v>87</v>
      </c>
      <c r="Y188" s="23"/>
      <c r="Z188" s="39" t="s">
        <v>830</v>
      </c>
      <c r="AA188" s="34">
        <v>45297</v>
      </c>
      <c r="AB188" s="34">
        <v>45297</v>
      </c>
      <c r="AC188" s="23" t="s">
        <v>835</v>
      </c>
    </row>
    <row r="189" spans="1:29" ht="63.75" x14ac:dyDescent="0.25">
      <c r="A189" s="23">
        <v>2023</v>
      </c>
      <c r="B189" s="34">
        <v>45200</v>
      </c>
      <c r="C189" s="34">
        <v>45291</v>
      </c>
      <c r="D189" s="39" t="s">
        <v>74</v>
      </c>
      <c r="E189" s="24">
        <v>573</v>
      </c>
      <c r="F189" s="23" t="s">
        <v>824</v>
      </c>
      <c r="G189" s="39" t="s">
        <v>927</v>
      </c>
      <c r="H189" s="23" t="s">
        <v>825</v>
      </c>
      <c r="I189" s="23" t="s">
        <v>82</v>
      </c>
      <c r="J189" s="53" t="s">
        <v>872</v>
      </c>
      <c r="K189" s="53" t="s">
        <v>873</v>
      </c>
      <c r="L189" s="53" t="s">
        <v>874</v>
      </c>
      <c r="M189" s="54"/>
      <c r="N189" s="54" t="s">
        <v>84</v>
      </c>
      <c r="O189" s="60">
        <v>45142</v>
      </c>
      <c r="P189" s="59">
        <v>45326</v>
      </c>
      <c r="Q189" s="23" t="s">
        <v>827</v>
      </c>
      <c r="R189" s="25" t="s">
        <v>828</v>
      </c>
      <c r="S189" s="28">
        <v>1263.24</v>
      </c>
      <c r="T189" s="28">
        <v>1263.24</v>
      </c>
      <c r="U189" s="25" t="s">
        <v>829</v>
      </c>
      <c r="V189" s="23"/>
      <c r="W189" s="23"/>
      <c r="X189" s="23" t="s">
        <v>87</v>
      </c>
      <c r="Y189" s="23"/>
      <c r="Z189" s="39" t="s">
        <v>830</v>
      </c>
      <c r="AA189" s="34">
        <v>45297</v>
      </c>
      <c r="AB189" s="34">
        <v>45297</v>
      </c>
      <c r="AC189" s="23" t="s">
        <v>835</v>
      </c>
    </row>
    <row r="190" spans="1:29" ht="63.75" x14ac:dyDescent="0.25">
      <c r="A190" s="23">
        <v>2023</v>
      </c>
      <c r="B190" s="34">
        <v>45200</v>
      </c>
      <c r="C190" s="34">
        <v>45291</v>
      </c>
      <c r="D190" s="39" t="s">
        <v>74</v>
      </c>
      <c r="E190" s="24">
        <v>574</v>
      </c>
      <c r="F190" s="23" t="s">
        <v>824</v>
      </c>
      <c r="G190" s="39" t="s">
        <v>927</v>
      </c>
      <c r="H190" s="23" t="s">
        <v>825</v>
      </c>
      <c r="I190" s="23" t="s">
        <v>82</v>
      </c>
      <c r="J190" s="53" t="s">
        <v>875</v>
      </c>
      <c r="K190" s="53" t="s">
        <v>875</v>
      </c>
      <c r="L190" s="53" t="s">
        <v>875</v>
      </c>
      <c r="M190" s="53" t="s">
        <v>875</v>
      </c>
      <c r="N190" s="54" t="s">
        <v>84</v>
      </c>
      <c r="O190" s="59">
        <v>45145</v>
      </c>
      <c r="P190" s="60">
        <v>45329</v>
      </c>
      <c r="Q190" s="23" t="s">
        <v>827</v>
      </c>
      <c r="R190" s="25" t="s">
        <v>828</v>
      </c>
      <c r="S190" s="26">
        <v>567.84</v>
      </c>
      <c r="T190" s="26">
        <v>567.84</v>
      </c>
      <c r="U190" s="25" t="s">
        <v>829</v>
      </c>
      <c r="V190" s="23"/>
      <c r="W190" s="23"/>
      <c r="X190" s="23" t="s">
        <v>87</v>
      </c>
      <c r="Y190" s="23"/>
      <c r="Z190" s="39" t="s">
        <v>830</v>
      </c>
      <c r="AA190" s="34">
        <v>45297</v>
      </c>
      <c r="AB190" s="34">
        <v>45297</v>
      </c>
      <c r="AC190" s="23" t="s">
        <v>831</v>
      </c>
    </row>
    <row r="191" spans="1:29" ht="63.75" x14ac:dyDescent="0.25">
      <c r="A191" s="23">
        <v>2023</v>
      </c>
      <c r="B191" s="34">
        <v>45200</v>
      </c>
      <c r="C191" s="34">
        <v>45291</v>
      </c>
      <c r="D191" s="39" t="s">
        <v>74</v>
      </c>
      <c r="E191" s="24" t="s">
        <v>876</v>
      </c>
      <c r="F191" s="23" t="s">
        <v>824</v>
      </c>
      <c r="G191" s="39" t="s">
        <v>927</v>
      </c>
      <c r="H191" s="23" t="s">
        <v>825</v>
      </c>
      <c r="I191" s="23" t="s">
        <v>82</v>
      </c>
      <c r="J191" s="53" t="s">
        <v>877</v>
      </c>
      <c r="K191" s="53" t="s">
        <v>878</v>
      </c>
      <c r="L191" s="53" t="s">
        <v>879</v>
      </c>
      <c r="M191" s="54"/>
      <c r="N191" s="54" t="s">
        <v>84</v>
      </c>
      <c r="O191" s="59">
        <v>45150</v>
      </c>
      <c r="P191" s="60">
        <v>45336</v>
      </c>
      <c r="Q191" s="23" t="s">
        <v>827</v>
      </c>
      <c r="R191" s="25" t="s">
        <v>828</v>
      </c>
      <c r="S191" s="26">
        <v>982</v>
      </c>
      <c r="T191" s="26">
        <v>982</v>
      </c>
      <c r="U191" s="25" t="s">
        <v>829</v>
      </c>
      <c r="V191" s="23"/>
      <c r="W191" s="23"/>
      <c r="X191" s="23" t="s">
        <v>87</v>
      </c>
      <c r="Y191" s="23"/>
      <c r="Z191" s="39" t="s">
        <v>830</v>
      </c>
      <c r="AA191" s="34">
        <v>45297</v>
      </c>
      <c r="AB191" s="34">
        <v>45297</v>
      </c>
      <c r="AC191" s="23" t="s">
        <v>835</v>
      </c>
    </row>
    <row r="192" spans="1:29" ht="63.75" x14ac:dyDescent="0.25">
      <c r="A192" s="23">
        <v>2023</v>
      </c>
      <c r="B192" s="34">
        <v>45200</v>
      </c>
      <c r="C192" s="34">
        <v>45291</v>
      </c>
      <c r="D192" s="39" t="s">
        <v>74</v>
      </c>
      <c r="E192" s="24" t="s">
        <v>880</v>
      </c>
      <c r="F192" s="23" t="s">
        <v>824</v>
      </c>
      <c r="G192" s="39" t="s">
        <v>927</v>
      </c>
      <c r="H192" s="23" t="s">
        <v>825</v>
      </c>
      <c r="I192" s="23" t="s">
        <v>82</v>
      </c>
      <c r="J192" s="53" t="s">
        <v>858</v>
      </c>
      <c r="K192" s="53" t="s">
        <v>858</v>
      </c>
      <c r="L192" s="53" t="s">
        <v>858</v>
      </c>
      <c r="M192" s="53" t="s">
        <v>858</v>
      </c>
      <c r="N192" s="54" t="s">
        <v>84</v>
      </c>
      <c r="O192" s="60">
        <v>45161</v>
      </c>
      <c r="P192" s="59">
        <v>45527</v>
      </c>
      <c r="Q192" s="23" t="s">
        <v>827</v>
      </c>
      <c r="R192" s="25" t="s">
        <v>828</v>
      </c>
      <c r="S192" s="28">
        <v>2029.42</v>
      </c>
      <c r="T192" s="28">
        <v>2029.42</v>
      </c>
      <c r="U192" s="25" t="s">
        <v>829</v>
      </c>
      <c r="V192" s="23"/>
      <c r="W192" s="23"/>
      <c r="X192" s="23" t="s">
        <v>87</v>
      </c>
      <c r="Y192" s="23"/>
      <c r="Z192" s="39" t="s">
        <v>830</v>
      </c>
      <c r="AA192" s="34">
        <v>45297</v>
      </c>
      <c r="AB192" s="34">
        <v>45297</v>
      </c>
      <c r="AC192" s="23" t="s">
        <v>831</v>
      </c>
    </row>
    <row r="193" spans="1:29" ht="63.75" x14ac:dyDescent="0.25">
      <c r="A193" s="23">
        <v>2023</v>
      </c>
      <c r="B193" s="34">
        <v>45200</v>
      </c>
      <c r="C193" s="34">
        <v>45291</v>
      </c>
      <c r="D193" s="39" t="s">
        <v>74</v>
      </c>
      <c r="E193" s="24" t="s">
        <v>881</v>
      </c>
      <c r="F193" s="23" t="s">
        <v>824</v>
      </c>
      <c r="G193" s="39" t="s">
        <v>927</v>
      </c>
      <c r="H193" s="23" t="s">
        <v>825</v>
      </c>
      <c r="I193" s="23" t="s">
        <v>82</v>
      </c>
      <c r="J193" s="53" t="s">
        <v>882</v>
      </c>
      <c r="K193" s="53" t="s">
        <v>883</v>
      </c>
      <c r="L193" s="53" t="s">
        <v>884</v>
      </c>
      <c r="M193" s="54"/>
      <c r="N193" s="54" t="s">
        <v>84</v>
      </c>
      <c r="O193" s="60">
        <v>45162</v>
      </c>
      <c r="P193" s="59">
        <v>45528</v>
      </c>
      <c r="Q193" s="23" t="s">
        <v>827</v>
      </c>
      <c r="R193" s="25" t="s">
        <v>828</v>
      </c>
      <c r="S193" s="28">
        <v>1082.6199999999999</v>
      </c>
      <c r="T193" s="28">
        <v>1082.6199999999999</v>
      </c>
      <c r="U193" s="25" t="s">
        <v>829</v>
      </c>
      <c r="V193" s="23"/>
      <c r="W193" s="23"/>
      <c r="X193" s="23" t="s">
        <v>87</v>
      </c>
      <c r="Y193" s="23"/>
      <c r="Z193" s="39" t="s">
        <v>830</v>
      </c>
      <c r="AA193" s="34">
        <v>45297</v>
      </c>
      <c r="AB193" s="34">
        <v>45297</v>
      </c>
      <c r="AC193" s="23" t="s">
        <v>835</v>
      </c>
    </row>
    <row r="194" spans="1:29" ht="63.75" x14ac:dyDescent="0.25">
      <c r="A194" s="23">
        <v>2023</v>
      </c>
      <c r="B194" s="34">
        <v>45200</v>
      </c>
      <c r="C194" s="34">
        <v>45291</v>
      </c>
      <c r="D194" s="39" t="s">
        <v>74</v>
      </c>
      <c r="E194" s="24" t="s">
        <v>885</v>
      </c>
      <c r="F194" s="23" t="s">
        <v>824</v>
      </c>
      <c r="G194" s="39" t="s">
        <v>927</v>
      </c>
      <c r="H194" s="23" t="s">
        <v>825</v>
      </c>
      <c r="I194" s="23" t="s">
        <v>82</v>
      </c>
      <c r="J194" s="53" t="s">
        <v>886</v>
      </c>
      <c r="K194" s="53" t="s">
        <v>887</v>
      </c>
      <c r="L194" s="53" t="s">
        <v>888</v>
      </c>
      <c r="M194" s="54"/>
      <c r="N194" s="54" t="s">
        <v>84</v>
      </c>
      <c r="O194" s="60">
        <v>45162</v>
      </c>
      <c r="P194" s="59">
        <v>45531</v>
      </c>
      <c r="Q194" s="23" t="s">
        <v>827</v>
      </c>
      <c r="R194" s="25" t="s">
        <v>828</v>
      </c>
      <c r="S194" s="28">
        <v>273.76</v>
      </c>
      <c r="T194" s="28">
        <v>273.76</v>
      </c>
      <c r="U194" s="25" t="s">
        <v>829</v>
      </c>
      <c r="V194" s="23"/>
      <c r="W194" s="23"/>
      <c r="X194" s="23" t="s">
        <v>87</v>
      </c>
      <c r="Y194" s="23"/>
      <c r="Z194" s="39" t="s">
        <v>830</v>
      </c>
      <c r="AA194" s="34">
        <v>45297</v>
      </c>
      <c r="AB194" s="34">
        <v>45297</v>
      </c>
      <c r="AC194" s="23" t="s">
        <v>835</v>
      </c>
    </row>
    <row r="195" spans="1:29" ht="63.75" x14ac:dyDescent="0.25">
      <c r="A195" s="23">
        <v>2023</v>
      </c>
      <c r="B195" s="34">
        <v>45200</v>
      </c>
      <c r="C195" s="34">
        <v>45291</v>
      </c>
      <c r="D195" s="39" t="s">
        <v>74</v>
      </c>
      <c r="E195" s="24" t="s">
        <v>889</v>
      </c>
      <c r="F195" s="23" t="s">
        <v>824</v>
      </c>
      <c r="G195" s="39" t="s">
        <v>927</v>
      </c>
      <c r="H195" s="23" t="s">
        <v>825</v>
      </c>
      <c r="I195" s="23" t="s">
        <v>82</v>
      </c>
      <c r="J195" s="53" t="s">
        <v>858</v>
      </c>
      <c r="K195" s="53" t="s">
        <v>858</v>
      </c>
      <c r="L195" s="53" t="s">
        <v>858</v>
      </c>
      <c r="M195" s="53" t="s">
        <v>858</v>
      </c>
      <c r="N195" s="54" t="s">
        <v>84</v>
      </c>
      <c r="O195" s="60">
        <v>45168</v>
      </c>
      <c r="P195" s="59">
        <v>45169</v>
      </c>
      <c r="Q195" s="23" t="s">
        <v>827</v>
      </c>
      <c r="R195" s="25" t="s">
        <v>828</v>
      </c>
      <c r="S195" s="28">
        <v>2029.42</v>
      </c>
      <c r="T195" s="28">
        <v>2029.42</v>
      </c>
      <c r="U195" s="25" t="s">
        <v>829</v>
      </c>
      <c r="V195" s="23"/>
      <c r="W195" s="23"/>
      <c r="X195" s="23" t="s">
        <v>87</v>
      </c>
      <c r="Y195" s="23"/>
      <c r="Z195" s="39" t="s">
        <v>830</v>
      </c>
      <c r="AA195" s="34">
        <v>45297</v>
      </c>
      <c r="AB195" s="34">
        <v>45297</v>
      </c>
      <c r="AC195" s="23" t="s">
        <v>831</v>
      </c>
    </row>
    <row r="196" spans="1:29" ht="63.75" x14ac:dyDescent="0.25">
      <c r="A196" s="23">
        <v>2023</v>
      </c>
      <c r="B196" s="34">
        <v>45200</v>
      </c>
      <c r="C196" s="34">
        <v>45291</v>
      </c>
      <c r="D196" s="39" t="s">
        <v>74</v>
      </c>
      <c r="E196" s="24" t="s">
        <v>890</v>
      </c>
      <c r="F196" s="23" t="s">
        <v>824</v>
      </c>
      <c r="G196" s="39" t="s">
        <v>927</v>
      </c>
      <c r="H196" s="23" t="s">
        <v>825</v>
      </c>
      <c r="I196" s="23" t="s">
        <v>82</v>
      </c>
      <c r="J196" s="53" t="s">
        <v>858</v>
      </c>
      <c r="K196" s="53" t="s">
        <v>858</v>
      </c>
      <c r="L196" s="53" t="s">
        <v>858</v>
      </c>
      <c r="M196" s="53" t="s">
        <v>858</v>
      </c>
      <c r="N196" s="54" t="s">
        <v>84</v>
      </c>
      <c r="O196" s="59">
        <v>45168</v>
      </c>
      <c r="P196" s="60">
        <v>45169</v>
      </c>
      <c r="Q196" s="23" t="s">
        <v>827</v>
      </c>
      <c r="R196" s="25" t="s">
        <v>828</v>
      </c>
      <c r="S196" s="26">
        <v>1976.59</v>
      </c>
      <c r="T196" s="26">
        <v>1976.59</v>
      </c>
      <c r="U196" s="25" t="s">
        <v>829</v>
      </c>
      <c r="V196" s="23"/>
      <c r="W196" s="23"/>
      <c r="X196" s="23" t="s">
        <v>87</v>
      </c>
      <c r="Y196" s="23"/>
      <c r="Z196" s="39" t="s">
        <v>830</v>
      </c>
      <c r="AA196" s="34">
        <v>45297</v>
      </c>
      <c r="AB196" s="34">
        <v>45297</v>
      </c>
      <c r="AC196" s="23" t="s">
        <v>831</v>
      </c>
    </row>
    <row r="197" spans="1:29" ht="63.75" x14ac:dyDescent="0.25">
      <c r="A197" s="23">
        <v>2023</v>
      </c>
      <c r="B197" s="34">
        <v>45200</v>
      </c>
      <c r="C197" s="34">
        <v>45291</v>
      </c>
      <c r="D197" s="39" t="s">
        <v>74</v>
      </c>
      <c r="E197" s="29" t="s">
        <v>891</v>
      </c>
      <c r="F197" s="23" t="s">
        <v>824</v>
      </c>
      <c r="G197" s="39" t="s">
        <v>927</v>
      </c>
      <c r="H197" s="23" t="s">
        <v>825</v>
      </c>
      <c r="I197" s="23" t="s">
        <v>82</v>
      </c>
      <c r="J197" s="55" t="s">
        <v>892</v>
      </c>
      <c r="K197" s="55" t="s">
        <v>893</v>
      </c>
      <c r="L197" s="55" t="s">
        <v>894</v>
      </c>
      <c r="M197" s="54"/>
      <c r="N197" s="54" t="s">
        <v>85</v>
      </c>
      <c r="O197" s="61">
        <v>45188</v>
      </c>
      <c r="P197" s="61">
        <v>45370</v>
      </c>
      <c r="Q197" s="23" t="s">
        <v>827</v>
      </c>
      <c r="R197" s="25" t="s">
        <v>828</v>
      </c>
      <c r="S197" s="30">
        <v>1298</v>
      </c>
      <c r="T197" s="30">
        <v>1298</v>
      </c>
      <c r="U197" s="25" t="s">
        <v>829</v>
      </c>
      <c r="V197" s="23"/>
      <c r="W197" s="23"/>
      <c r="X197" s="23" t="s">
        <v>87</v>
      </c>
      <c r="Y197" s="23"/>
      <c r="Z197" s="39" t="s">
        <v>830</v>
      </c>
      <c r="AA197" s="34">
        <v>45297</v>
      </c>
      <c r="AB197" s="34">
        <v>45297</v>
      </c>
      <c r="AC197" s="23" t="s">
        <v>835</v>
      </c>
    </row>
    <row r="198" spans="1:29" ht="63.75" x14ac:dyDescent="0.25">
      <c r="A198" s="23">
        <v>2023</v>
      </c>
      <c r="B198" s="34">
        <v>45200</v>
      </c>
      <c r="C198" s="34">
        <v>45291</v>
      </c>
      <c r="D198" s="39" t="s">
        <v>74</v>
      </c>
      <c r="E198" s="29" t="s">
        <v>895</v>
      </c>
      <c r="F198" s="23" t="s">
        <v>824</v>
      </c>
      <c r="G198" s="39" t="s">
        <v>927</v>
      </c>
      <c r="H198" s="23" t="s">
        <v>825</v>
      </c>
      <c r="I198" s="23" t="s">
        <v>82</v>
      </c>
      <c r="J198" s="55" t="s">
        <v>896</v>
      </c>
      <c r="K198" s="55" t="s">
        <v>234</v>
      </c>
      <c r="L198" s="55" t="s">
        <v>897</v>
      </c>
      <c r="M198" s="54"/>
      <c r="N198" s="54" t="s">
        <v>84</v>
      </c>
      <c r="O198" s="61">
        <v>45187</v>
      </c>
      <c r="P198" s="61">
        <v>45553</v>
      </c>
      <c r="Q198" s="23" t="s">
        <v>827</v>
      </c>
      <c r="R198" s="25" t="s">
        <v>828</v>
      </c>
      <c r="S198" s="30">
        <v>7351.79</v>
      </c>
      <c r="T198" s="30">
        <v>7351.79</v>
      </c>
      <c r="U198" s="25" t="s">
        <v>829</v>
      </c>
      <c r="V198" s="23"/>
      <c r="W198" s="23"/>
      <c r="X198" s="23" t="s">
        <v>87</v>
      </c>
      <c r="Y198" s="23"/>
      <c r="Z198" s="39" t="s">
        <v>830</v>
      </c>
      <c r="AA198" s="34">
        <v>45297</v>
      </c>
      <c r="AB198" s="34">
        <v>45297</v>
      </c>
      <c r="AC198" s="23" t="s">
        <v>835</v>
      </c>
    </row>
    <row r="199" spans="1:29" ht="63.75" x14ac:dyDescent="0.25">
      <c r="A199" s="23">
        <v>2023</v>
      </c>
      <c r="B199" s="34">
        <v>45200</v>
      </c>
      <c r="C199" s="34">
        <v>45291</v>
      </c>
      <c r="D199" s="39" t="s">
        <v>74</v>
      </c>
      <c r="E199" s="29" t="s">
        <v>898</v>
      </c>
      <c r="F199" s="23" t="s">
        <v>824</v>
      </c>
      <c r="G199" s="39" t="s">
        <v>927</v>
      </c>
      <c r="H199" s="23" t="s">
        <v>825</v>
      </c>
      <c r="I199" s="23" t="s">
        <v>82</v>
      </c>
      <c r="J199" s="55" t="s">
        <v>899</v>
      </c>
      <c r="K199" s="55" t="s">
        <v>210</v>
      </c>
      <c r="L199" s="55" t="s">
        <v>183</v>
      </c>
      <c r="M199" s="54"/>
      <c r="N199" s="54" t="s">
        <v>85</v>
      </c>
      <c r="O199" s="61">
        <v>45195</v>
      </c>
      <c r="P199" s="61">
        <v>45561</v>
      </c>
      <c r="Q199" s="23" t="s">
        <v>827</v>
      </c>
      <c r="R199" s="25" t="s">
        <v>828</v>
      </c>
      <c r="S199" s="30">
        <v>2024.62</v>
      </c>
      <c r="T199" s="30">
        <v>2024.62</v>
      </c>
      <c r="U199" s="27" t="s">
        <v>829</v>
      </c>
      <c r="V199" s="23"/>
      <c r="W199" s="23"/>
      <c r="X199" s="23" t="s">
        <v>87</v>
      </c>
      <c r="Y199" s="23"/>
      <c r="Z199" s="39" t="s">
        <v>830</v>
      </c>
      <c r="AA199" s="34">
        <v>45297</v>
      </c>
      <c r="AB199" s="34">
        <v>45297</v>
      </c>
      <c r="AC199" s="23" t="s">
        <v>835</v>
      </c>
    </row>
    <row r="200" spans="1:29" ht="63.75" x14ac:dyDescent="0.25">
      <c r="A200" s="23">
        <v>2023</v>
      </c>
      <c r="B200" s="34">
        <v>45200</v>
      </c>
      <c r="C200" s="34">
        <v>45291</v>
      </c>
      <c r="D200" s="39" t="s">
        <v>74</v>
      </c>
      <c r="E200" s="29" t="s">
        <v>900</v>
      </c>
      <c r="F200" s="23" t="s">
        <v>824</v>
      </c>
      <c r="G200" s="39" t="s">
        <v>927</v>
      </c>
      <c r="H200" s="23" t="s">
        <v>825</v>
      </c>
      <c r="I200" s="23" t="s">
        <v>82</v>
      </c>
      <c r="J200" s="55" t="s">
        <v>901</v>
      </c>
      <c r="K200" s="55" t="s">
        <v>173</v>
      </c>
      <c r="L200" s="55" t="s">
        <v>902</v>
      </c>
      <c r="M200" s="54"/>
      <c r="N200" s="54" t="s">
        <v>85</v>
      </c>
      <c r="O200" s="61">
        <v>45187</v>
      </c>
      <c r="P200" s="61">
        <v>45217</v>
      </c>
      <c r="Q200" s="23" t="s">
        <v>827</v>
      </c>
      <c r="R200" s="25" t="s">
        <v>828</v>
      </c>
      <c r="S200" s="30">
        <v>11918</v>
      </c>
      <c r="T200" s="30">
        <v>11918</v>
      </c>
      <c r="U200" s="25" t="s">
        <v>829</v>
      </c>
      <c r="V200" s="23"/>
      <c r="W200" s="23"/>
      <c r="X200" s="23" t="s">
        <v>87</v>
      </c>
      <c r="Y200" s="23"/>
      <c r="Z200" s="39" t="s">
        <v>830</v>
      </c>
      <c r="AA200" s="34">
        <v>45297</v>
      </c>
      <c r="AB200" s="34">
        <v>45297</v>
      </c>
      <c r="AC200" s="23" t="s">
        <v>835</v>
      </c>
    </row>
    <row r="201" spans="1:29" ht="63.75" x14ac:dyDescent="0.25">
      <c r="A201" s="23">
        <v>2023</v>
      </c>
      <c r="B201" s="34">
        <v>45200</v>
      </c>
      <c r="C201" s="34">
        <v>45291</v>
      </c>
      <c r="D201" s="39" t="s">
        <v>74</v>
      </c>
      <c r="E201" s="29" t="s">
        <v>903</v>
      </c>
      <c r="F201" s="23" t="s">
        <v>824</v>
      </c>
      <c r="G201" s="39" t="s">
        <v>927</v>
      </c>
      <c r="H201" s="23" t="s">
        <v>825</v>
      </c>
      <c r="I201" s="23" t="s">
        <v>82</v>
      </c>
      <c r="J201" s="55" t="s">
        <v>904</v>
      </c>
      <c r="K201" s="55" t="s">
        <v>186</v>
      </c>
      <c r="L201" s="55" t="s">
        <v>175</v>
      </c>
      <c r="M201" s="54"/>
      <c r="N201" s="54" t="s">
        <v>85</v>
      </c>
      <c r="O201" s="61">
        <v>45201</v>
      </c>
      <c r="P201" s="61">
        <v>45018</v>
      </c>
      <c r="Q201" s="23" t="s">
        <v>827</v>
      </c>
      <c r="R201" s="25" t="s">
        <v>828</v>
      </c>
      <c r="S201" s="30">
        <v>1121.22</v>
      </c>
      <c r="T201" s="30">
        <v>1121.22</v>
      </c>
      <c r="U201" s="27" t="s">
        <v>829</v>
      </c>
      <c r="V201" s="23"/>
      <c r="W201" s="23"/>
      <c r="X201" s="23" t="s">
        <v>87</v>
      </c>
      <c r="Y201" s="23"/>
      <c r="Z201" s="39" t="s">
        <v>830</v>
      </c>
      <c r="AA201" s="34">
        <v>45297</v>
      </c>
      <c r="AB201" s="34">
        <v>45297</v>
      </c>
      <c r="AC201" s="23" t="s">
        <v>835</v>
      </c>
    </row>
    <row r="202" spans="1:29" ht="63.75" x14ac:dyDescent="0.25">
      <c r="A202" s="23">
        <v>2023</v>
      </c>
      <c r="B202" s="34">
        <v>45200</v>
      </c>
      <c r="C202" s="34">
        <v>45291</v>
      </c>
      <c r="D202" s="39" t="s">
        <v>74</v>
      </c>
      <c r="E202" s="29" t="s">
        <v>905</v>
      </c>
      <c r="F202" s="23" t="s">
        <v>824</v>
      </c>
      <c r="G202" s="39" t="s">
        <v>927</v>
      </c>
      <c r="H202" s="23" t="s">
        <v>825</v>
      </c>
      <c r="I202" s="23" t="s">
        <v>82</v>
      </c>
      <c r="J202" s="55" t="s">
        <v>906</v>
      </c>
      <c r="K202" s="55" t="s">
        <v>907</v>
      </c>
      <c r="L202" s="55" t="s">
        <v>183</v>
      </c>
      <c r="M202" s="54"/>
      <c r="N202" s="54" t="s">
        <v>84</v>
      </c>
      <c r="O202" s="61">
        <v>45183</v>
      </c>
      <c r="P202" s="61">
        <v>45244</v>
      </c>
      <c r="Q202" s="23" t="s">
        <v>827</v>
      </c>
      <c r="R202" s="25" t="s">
        <v>828</v>
      </c>
      <c r="S202" s="30">
        <v>2594.94</v>
      </c>
      <c r="T202" s="30">
        <v>2594.94</v>
      </c>
      <c r="U202" s="25" t="s">
        <v>829</v>
      </c>
      <c r="V202" s="23"/>
      <c r="W202" s="23"/>
      <c r="X202" s="23" t="s">
        <v>87</v>
      </c>
      <c r="Y202" s="23"/>
      <c r="Z202" s="39" t="s">
        <v>830</v>
      </c>
      <c r="AA202" s="34">
        <v>45297</v>
      </c>
      <c r="AB202" s="34">
        <v>45297</v>
      </c>
      <c r="AC202" s="23" t="s">
        <v>835</v>
      </c>
    </row>
    <row r="203" spans="1:29" ht="63.75" x14ac:dyDescent="0.25">
      <c r="A203" s="23">
        <v>2023</v>
      </c>
      <c r="B203" s="34">
        <v>45200</v>
      </c>
      <c r="C203" s="34">
        <v>45291</v>
      </c>
      <c r="D203" s="39" t="s">
        <v>74</v>
      </c>
      <c r="E203" s="29" t="s">
        <v>908</v>
      </c>
      <c r="F203" s="23" t="s">
        <v>824</v>
      </c>
      <c r="G203" s="39" t="s">
        <v>927</v>
      </c>
      <c r="H203" s="23" t="s">
        <v>825</v>
      </c>
      <c r="I203" s="23" t="s">
        <v>82</v>
      </c>
      <c r="J203" s="55" t="s">
        <v>909</v>
      </c>
      <c r="K203" s="55" t="s">
        <v>221</v>
      </c>
      <c r="L203" s="55" t="s">
        <v>250</v>
      </c>
      <c r="M203" s="54"/>
      <c r="N203" s="54" t="s">
        <v>84</v>
      </c>
      <c r="O203" s="61">
        <v>45180</v>
      </c>
      <c r="P203" s="61">
        <v>45027</v>
      </c>
      <c r="Q203" s="23" t="s">
        <v>827</v>
      </c>
      <c r="R203" s="25" t="s">
        <v>828</v>
      </c>
      <c r="S203" s="30">
        <v>1703.52</v>
      </c>
      <c r="T203" s="30">
        <v>1703.52</v>
      </c>
      <c r="U203" s="27" t="s">
        <v>829</v>
      </c>
      <c r="V203" s="23"/>
      <c r="W203" s="23"/>
      <c r="X203" s="23" t="s">
        <v>87</v>
      </c>
      <c r="Y203" s="23"/>
      <c r="Z203" s="39" t="s">
        <v>830</v>
      </c>
      <c r="AA203" s="34">
        <v>45297</v>
      </c>
      <c r="AB203" s="34">
        <v>45297</v>
      </c>
      <c r="AC203" s="23" t="s">
        <v>835</v>
      </c>
    </row>
    <row r="204" spans="1:29" ht="63.75" x14ac:dyDescent="0.25">
      <c r="A204" s="23">
        <v>2023</v>
      </c>
      <c r="B204" s="34">
        <v>45200</v>
      </c>
      <c r="C204" s="34">
        <v>45291</v>
      </c>
      <c r="D204" s="39" t="s">
        <v>74</v>
      </c>
      <c r="E204" s="29" t="s">
        <v>910</v>
      </c>
      <c r="F204" s="23" t="s">
        <v>824</v>
      </c>
      <c r="G204" s="39" t="s">
        <v>927</v>
      </c>
      <c r="H204" s="23" t="s">
        <v>825</v>
      </c>
      <c r="I204" s="23" t="s">
        <v>82</v>
      </c>
      <c r="J204" s="55" t="s">
        <v>911</v>
      </c>
      <c r="K204" s="55" t="s">
        <v>912</v>
      </c>
      <c r="L204" s="55" t="s">
        <v>913</v>
      </c>
      <c r="M204" s="54"/>
      <c r="N204" s="54" t="s">
        <v>84</v>
      </c>
      <c r="O204" s="61">
        <v>45176</v>
      </c>
      <c r="P204" s="61">
        <v>45542</v>
      </c>
      <c r="Q204" s="23" t="s">
        <v>827</v>
      </c>
      <c r="R204" s="25" t="s">
        <v>828</v>
      </c>
      <c r="S204" s="30">
        <v>2982.6</v>
      </c>
      <c r="T204" s="30">
        <v>2982.6</v>
      </c>
      <c r="U204" s="25" t="s">
        <v>829</v>
      </c>
      <c r="V204" s="23"/>
      <c r="W204" s="23"/>
      <c r="X204" s="23" t="s">
        <v>87</v>
      </c>
      <c r="Y204" s="23"/>
      <c r="Z204" s="39" t="s">
        <v>830</v>
      </c>
      <c r="AA204" s="34">
        <v>45297</v>
      </c>
      <c r="AB204" s="34">
        <v>45297</v>
      </c>
      <c r="AC204" s="23" t="s">
        <v>835</v>
      </c>
    </row>
    <row r="205" spans="1:29" ht="63.75" x14ac:dyDescent="0.25">
      <c r="A205" s="23">
        <v>2023</v>
      </c>
      <c r="B205" s="34">
        <v>45200</v>
      </c>
      <c r="C205" s="34">
        <v>45291</v>
      </c>
      <c r="D205" s="39" t="s">
        <v>74</v>
      </c>
      <c r="E205" s="29" t="s">
        <v>914</v>
      </c>
      <c r="F205" s="23" t="s">
        <v>824</v>
      </c>
      <c r="G205" s="39" t="s">
        <v>927</v>
      </c>
      <c r="H205" s="23" t="s">
        <v>825</v>
      </c>
      <c r="I205" s="23" t="s">
        <v>82</v>
      </c>
      <c r="J205" s="55" t="s">
        <v>915</v>
      </c>
      <c r="K205" s="55" t="s">
        <v>915</v>
      </c>
      <c r="L205" s="55" t="s">
        <v>915</v>
      </c>
      <c r="M205" s="55" t="s">
        <v>915</v>
      </c>
      <c r="N205" s="54" t="s">
        <v>84</v>
      </c>
      <c r="O205" s="61">
        <v>45168</v>
      </c>
      <c r="P205" s="61">
        <v>45534</v>
      </c>
      <c r="Q205" s="23" t="s">
        <v>827</v>
      </c>
      <c r="R205" s="25" t="s">
        <v>828</v>
      </c>
      <c r="S205" s="30">
        <v>1976.59</v>
      </c>
      <c r="T205" s="30">
        <v>1976.59</v>
      </c>
      <c r="U205" s="27" t="s">
        <v>829</v>
      </c>
      <c r="V205" s="23"/>
      <c r="W205" s="23"/>
      <c r="X205" s="23" t="s">
        <v>87</v>
      </c>
      <c r="Y205" s="23"/>
      <c r="Z205" s="39" t="s">
        <v>830</v>
      </c>
      <c r="AA205" s="34">
        <v>45297</v>
      </c>
      <c r="AB205" s="34">
        <v>45297</v>
      </c>
      <c r="AC205" s="23" t="s">
        <v>831</v>
      </c>
    </row>
    <row r="206" spans="1:29" ht="63.75" x14ac:dyDescent="0.25">
      <c r="A206" s="23">
        <v>2023</v>
      </c>
      <c r="B206" s="34">
        <v>45200</v>
      </c>
      <c r="C206" s="34">
        <v>45291</v>
      </c>
      <c r="D206" s="39" t="s">
        <v>74</v>
      </c>
      <c r="E206" s="29" t="s">
        <v>916</v>
      </c>
      <c r="F206" s="23" t="s">
        <v>824</v>
      </c>
      <c r="G206" s="39" t="s">
        <v>927</v>
      </c>
      <c r="H206" s="23" t="s">
        <v>825</v>
      </c>
      <c r="I206" s="23" t="s">
        <v>82</v>
      </c>
      <c r="J206" s="55" t="s">
        <v>915</v>
      </c>
      <c r="K206" s="55" t="s">
        <v>915</v>
      </c>
      <c r="L206" s="55" t="s">
        <v>915</v>
      </c>
      <c r="M206" s="55" t="s">
        <v>915</v>
      </c>
      <c r="N206" s="54" t="s">
        <v>84</v>
      </c>
      <c r="O206" s="61">
        <v>45168</v>
      </c>
      <c r="P206" s="61">
        <v>45534</v>
      </c>
      <c r="Q206" s="23" t="s">
        <v>827</v>
      </c>
      <c r="R206" s="25" t="s">
        <v>828</v>
      </c>
      <c r="S206" s="30">
        <v>2029.42</v>
      </c>
      <c r="T206" s="30">
        <v>2029.42</v>
      </c>
      <c r="U206" s="25" t="s">
        <v>829</v>
      </c>
      <c r="V206" s="23"/>
      <c r="W206" s="23"/>
      <c r="X206" s="23" t="s">
        <v>87</v>
      </c>
      <c r="Y206" s="23"/>
      <c r="Z206" s="39" t="s">
        <v>830</v>
      </c>
      <c r="AA206" s="34">
        <v>45297</v>
      </c>
      <c r="AB206" s="34">
        <v>45297</v>
      </c>
      <c r="AC206" s="23" t="s">
        <v>831</v>
      </c>
    </row>
    <row r="207" spans="1:29" ht="63.75" x14ac:dyDescent="0.25">
      <c r="A207" s="23">
        <v>2023</v>
      </c>
      <c r="B207" s="34">
        <v>45200</v>
      </c>
      <c r="C207" s="34">
        <v>45291</v>
      </c>
      <c r="D207" s="39" t="s">
        <v>74</v>
      </c>
      <c r="E207" s="29" t="s">
        <v>917</v>
      </c>
      <c r="F207" s="23" t="s">
        <v>824</v>
      </c>
      <c r="G207" s="39" t="s">
        <v>927</v>
      </c>
      <c r="H207" s="23" t="s">
        <v>825</v>
      </c>
      <c r="I207" s="23" t="s">
        <v>82</v>
      </c>
      <c r="J207" s="55" t="s">
        <v>918</v>
      </c>
      <c r="K207" s="55" t="s">
        <v>221</v>
      </c>
      <c r="L207" s="55" t="s">
        <v>919</v>
      </c>
      <c r="M207" s="54"/>
      <c r="N207" s="54" t="s">
        <v>84</v>
      </c>
      <c r="O207" s="61">
        <v>45162</v>
      </c>
      <c r="P207" s="61">
        <v>45528</v>
      </c>
      <c r="Q207" s="23" t="s">
        <v>827</v>
      </c>
      <c r="R207" s="25" t="s">
        <v>828</v>
      </c>
      <c r="S207" s="30">
        <v>273.76</v>
      </c>
      <c r="T207" s="30">
        <v>273.76</v>
      </c>
      <c r="U207" s="27" t="s">
        <v>829</v>
      </c>
      <c r="V207" s="23"/>
      <c r="W207" s="23"/>
      <c r="X207" s="23" t="s">
        <v>87</v>
      </c>
      <c r="Y207" s="23"/>
      <c r="Z207" s="39" t="s">
        <v>830</v>
      </c>
      <c r="AA207" s="34">
        <v>45297</v>
      </c>
      <c r="AB207" s="34">
        <v>45297</v>
      </c>
      <c r="AC207" s="23" t="s">
        <v>835</v>
      </c>
    </row>
    <row r="208" spans="1:29" ht="63.75" x14ac:dyDescent="0.25">
      <c r="A208" s="23">
        <v>2023</v>
      </c>
      <c r="B208" s="34">
        <v>45200</v>
      </c>
      <c r="C208" s="34">
        <v>45291</v>
      </c>
      <c r="D208" s="39" t="s">
        <v>74</v>
      </c>
      <c r="E208" s="29" t="s">
        <v>920</v>
      </c>
      <c r="F208" s="23" t="s">
        <v>824</v>
      </c>
      <c r="G208" s="39" t="s">
        <v>927</v>
      </c>
      <c r="H208" s="23" t="s">
        <v>825</v>
      </c>
      <c r="I208" s="23" t="s">
        <v>82</v>
      </c>
      <c r="J208" s="55" t="s">
        <v>921</v>
      </c>
      <c r="K208" s="55" t="s">
        <v>922</v>
      </c>
      <c r="L208" s="55" t="s">
        <v>189</v>
      </c>
      <c r="M208" s="54"/>
      <c r="N208" s="54" t="s">
        <v>84</v>
      </c>
      <c r="O208" s="61">
        <v>45162</v>
      </c>
      <c r="P208" s="61">
        <v>45528</v>
      </c>
      <c r="Q208" s="23" t="s">
        <v>827</v>
      </c>
      <c r="R208" s="25" t="s">
        <v>828</v>
      </c>
      <c r="S208" s="30">
        <v>1082.6199999999999</v>
      </c>
      <c r="T208" s="30">
        <v>1082.6199999999999</v>
      </c>
      <c r="U208" s="25" t="s">
        <v>829</v>
      </c>
      <c r="V208" s="23"/>
      <c r="W208" s="23"/>
      <c r="X208" s="23" t="s">
        <v>87</v>
      </c>
      <c r="Y208" s="23"/>
      <c r="Z208" s="39" t="s">
        <v>830</v>
      </c>
      <c r="AA208" s="34">
        <v>45297</v>
      </c>
      <c r="AB208" s="34">
        <v>45297</v>
      </c>
      <c r="AC208" s="23" t="s">
        <v>835</v>
      </c>
    </row>
    <row r="209" spans="1:29" ht="63.75" x14ac:dyDescent="0.25">
      <c r="A209" s="23">
        <v>2023</v>
      </c>
      <c r="B209" s="34">
        <v>45200</v>
      </c>
      <c r="C209" s="34">
        <v>45291</v>
      </c>
      <c r="D209" s="39" t="s">
        <v>74</v>
      </c>
      <c r="E209" s="29" t="s">
        <v>923</v>
      </c>
      <c r="F209" s="23" t="s">
        <v>824</v>
      </c>
      <c r="G209" s="39" t="s">
        <v>927</v>
      </c>
      <c r="H209" s="23" t="s">
        <v>825</v>
      </c>
      <c r="I209" s="23" t="s">
        <v>82</v>
      </c>
      <c r="J209" s="55" t="s">
        <v>915</v>
      </c>
      <c r="K209" s="55" t="s">
        <v>915</v>
      </c>
      <c r="L209" s="55" t="s">
        <v>915</v>
      </c>
      <c r="M209" s="55" t="s">
        <v>915</v>
      </c>
      <c r="N209" s="54" t="s">
        <v>84</v>
      </c>
      <c r="O209" s="61">
        <v>45161</v>
      </c>
      <c r="P209" s="61">
        <v>45527</v>
      </c>
      <c r="Q209" s="23" t="s">
        <v>827</v>
      </c>
      <c r="R209" s="25" t="s">
        <v>828</v>
      </c>
      <c r="S209" s="30">
        <v>2029.42</v>
      </c>
      <c r="T209" s="30">
        <v>2029.42</v>
      </c>
      <c r="U209" s="27" t="s">
        <v>829</v>
      </c>
      <c r="V209" s="23"/>
      <c r="W209" s="23"/>
      <c r="X209" s="23" t="s">
        <v>87</v>
      </c>
      <c r="Y209" s="23"/>
      <c r="Z209" s="39" t="s">
        <v>830</v>
      </c>
      <c r="AA209" s="34">
        <v>45297</v>
      </c>
      <c r="AB209" s="34">
        <v>45297</v>
      </c>
      <c r="AC209" s="23" t="s">
        <v>831</v>
      </c>
    </row>
    <row r="210" spans="1:29" ht="63.75" x14ac:dyDescent="0.25">
      <c r="A210" s="23">
        <v>2023</v>
      </c>
      <c r="B210" s="34">
        <v>45200</v>
      </c>
      <c r="C210" s="34">
        <v>45291</v>
      </c>
      <c r="D210" s="39" t="s">
        <v>74</v>
      </c>
      <c r="E210" s="29" t="s">
        <v>924</v>
      </c>
      <c r="F210" s="23" t="s">
        <v>824</v>
      </c>
      <c r="G210" s="39" t="s">
        <v>927</v>
      </c>
      <c r="H210" s="23" t="s">
        <v>825</v>
      </c>
      <c r="I210" s="23" t="s">
        <v>82</v>
      </c>
      <c r="J210" s="55" t="s">
        <v>925</v>
      </c>
      <c r="K210" s="55" t="s">
        <v>171</v>
      </c>
      <c r="L210" s="55" t="s">
        <v>926</v>
      </c>
      <c r="M210" s="54"/>
      <c r="N210" s="54" t="s">
        <v>84</v>
      </c>
      <c r="O210" s="61">
        <v>45150</v>
      </c>
      <c r="P210" s="61">
        <v>45334</v>
      </c>
      <c r="Q210" s="23" t="s">
        <v>827</v>
      </c>
      <c r="R210" s="25" t="s">
        <v>828</v>
      </c>
      <c r="S210" s="30">
        <v>982</v>
      </c>
      <c r="T210" s="30">
        <v>982</v>
      </c>
      <c r="U210" s="25" t="s">
        <v>829</v>
      </c>
      <c r="V210" s="23"/>
      <c r="W210" s="23"/>
      <c r="X210" s="23" t="s">
        <v>87</v>
      </c>
      <c r="Y210" s="23"/>
      <c r="Z210" s="39" t="s">
        <v>830</v>
      </c>
      <c r="AA210" s="34">
        <v>45297</v>
      </c>
      <c r="AB210" s="34">
        <v>45297</v>
      </c>
      <c r="AC210" s="23" t="s">
        <v>835</v>
      </c>
    </row>
  </sheetData>
  <mergeCells count="7">
    <mergeCell ref="A6:AC6"/>
    <mergeCell ref="A2:C2"/>
    <mergeCell ref="D2:F2"/>
    <mergeCell ref="G2:I2"/>
    <mergeCell ref="A3:C3"/>
    <mergeCell ref="D3:F3"/>
    <mergeCell ref="G3:I3"/>
  </mergeCells>
  <dataValidations count="4">
    <dataValidation type="list" allowBlank="1" showErrorMessage="1" sqref="D8:D210" xr:uid="{00000000-0002-0000-0000-000000000000}">
      <formula1>Hidden_13</formula1>
    </dataValidation>
    <dataValidation type="list" allowBlank="1" showErrorMessage="1" sqref="I8:I210" xr:uid="{00000000-0002-0000-0000-000001000000}">
      <formula1>Hidden_28</formula1>
    </dataValidation>
    <dataValidation type="list" allowBlank="1" showErrorMessage="1" sqref="N8:N210" xr:uid="{00000000-0002-0000-0000-000002000000}">
      <formula1>Hidden_313</formula1>
    </dataValidation>
    <dataValidation type="list" allowBlank="1" showErrorMessage="1" sqref="X8:X210" xr:uid="{00000000-0002-0000-0000-000003000000}">
      <formula1>Hidden_423</formula1>
    </dataValidation>
  </dataValidations>
  <hyperlinks>
    <hyperlink ref="R8" r:id="rId1" xr:uid="{6FBC516B-C996-4DC0-8552-7E1AA327664A}"/>
    <hyperlink ref="R9" r:id="rId2" xr:uid="{BEAC06E1-8BF1-4E12-AE79-688D9D5DCF5B}"/>
    <hyperlink ref="R10" r:id="rId3" xr:uid="{C4B5292F-3861-406E-A87A-F8923F1EAB26}"/>
    <hyperlink ref="R11" r:id="rId4" xr:uid="{25179575-EC00-4646-AC0C-D7F4149F3BFF}"/>
    <hyperlink ref="R12" r:id="rId5" xr:uid="{42A03A2C-E1E4-4879-AA8B-96D92E14391D}"/>
    <hyperlink ref="R13" r:id="rId6" xr:uid="{B582CADD-4D0C-4661-83AE-73A42699A8F8}"/>
    <hyperlink ref="R14" r:id="rId7" xr:uid="{3B741D41-9F8B-47CB-8509-1F7CB05A54D8}"/>
    <hyperlink ref="R15" r:id="rId8" xr:uid="{D89D899D-9ACD-40C5-9301-B3205D442596}"/>
    <hyperlink ref="R16" r:id="rId9" xr:uid="{057056F7-4EF2-472B-9DF2-1D5839496AFA}"/>
    <hyperlink ref="R17" r:id="rId10" xr:uid="{A6408DF7-3EBE-41F9-B253-4CA76E33D5CA}"/>
    <hyperlink ref="R18" r:id="rId11" xr:uid="{F4936C83-00C0-4D71-B080-34F5CB20DDB4}"/>
    <hyperlink ref="R19" r:id="rId12" xr:uid="{DCD90F95-0B7A-415F-B112-94D5DDDC91E1}"/>
    <hyperlink ref="R20" r:id="rId13" xr:uid="{CED86322-2898-487B-BC86-4C12262F78D6}"/>
    <hyperlink ref="R21" r:id="rId14" xr:uid="{99280714-2206-4C8C-B258-771613F1EB96}"/>
    <hyperlink ref="R22" r:id="rId15" xr:uid="{655591F2-B150-44EA-8EE1-296AE443B419}"/>
    <hyperlink ref="R23" r:id="rId16" xr:uid="{DEF7D8B2-4C15-4BF3-91A0-508E28D2CAD3}"/>
    <hyperlink ref="R24" r:id="rId17" xr:uid="{FED9C859-38D0-4839-800A-468BFB499260}"/>
    <hyperlink ref="R25" r:id="rId18" xr:uid="{267DB23E-6F35-4C08-9DCF-696F27F2CCB6}"/>
    <hyperlink ref="R26" r:id="rId19" xr:uid="{3F9C8DD0-4274-4B00-9C86-A6EECDFDD55B}"/>
    <hyperlink ref="R27" r:id="rId20" xr:uid="{99D0DB2B-1ED6-42D0-AB1D-DFF12AF2C578}"/>
    <hyperlink ref="R28" r:id="rId21" xr:uid="{BD103170-4799-4201-B3ED-599C64FACACE}"/>
    <hyperlink ref="R29" r:id="rId22" xr:uid="{9C4A9052-5306-4FFB-A36C-4C38664CEA20}"/>
    <hyperlink ref="R30" r:id="rId23" xr:uid="{0CE46477-D961-4BAF-9131-3693758921DC}"/>
    <hyperlink ref="R31" r:id="rId24" xr:uid="{122D3867-7C29-4BD1-8C89-C5EC56309B07}"/>
    <hyperlink ref="R32" r:id="rId25" xr:uid="{CA60DE81-5681-4050-ACF3-0F0CDC530DB4}"/>
    <hyperlink ref="R33" r:id="rId26" xr:uid="{ECCA3C79-15D0-4BCC-8A30-9274108336CE}"/>
    <hyperlink ref="R34" r:id="rId27" xr:uid="{9D8F1B99-BE02-4F93-B811-000DD6879100}"/>
    <hyperlink ref="R35" r:id="rId28" xr:uid="{7A89868A-2198-4851-9DEB-C217BD3CBB91}"/>
    <hyperlink ref="R36" r:id="rId29" xr:uid="{B3A618D7-1A99-43CD-B9E2-2A11E49F88FC}"/>
    <hyperlink ref="R37" r:id="rId30" xr:uid="{178D6570-0640-42CD-B2D5-73C037E92FD9}"/>
    <hyperlink ref="R38" r:id="rId31" xr:uid="{8445A457-9B10-4612-BB44-6EB2781FC229}"/>
    <hyperlink ref="R39" r:id="rId32" xr:uid="{6CBBCE69-E1CA-499F-86A6-3117A6EA0E78}"/>
    <hyperlink ref="R40" r:id="rId33" xr:uid="{07EBD8E4-984B-4789-8E6A-6E0372B4B584}"/>
    <hyperlink ref="R41" r:id="rId34" xr:uid="{A27F4247-02AE-404D-8703-5E70ED87EAFA}"/>
    <hyperlink ref="R42" r:id="rId35" xr:uid="{E234944B-1BF2-4549-8C5F-BC7C6C9DF59A}"/>
    <hyperlink ref="R43" r:id="rId36" xr:uid="{E63CB427-8F99-44FA-A45A-4DB729A13E65}"/>
    <hyperlink ref="R44" r:id="rId37" xr:uid="{639D1813-7854-40F3-96BC-5E8E61E22ABF}"/>
    <hyperlink ref="R45" r:id="rId38" xr:uid="{A19E8981-C3F7-4543-A2CD-47EAD64F8FEC}"/>
    <hyperlink ref="R46" r:id="rId39" xr:uid="{A05469F9-5328-41BB-B830-97840350CFAC}"/>
    <hyperlink ref="R47" r:id="rId40" xr:uid="{6667866F-D66C-4B4C-9D18-3312F8FF1493}"/>
    <hyperlink ref="R48" r:id="rId41" xr:uid="{731814F0-3F2A-477C-A0EE-2BF331E6DD98}"/>
    <hyperlink ref="R49" r:id="rId42" xr:uid="{4022FC67-E66C-4349-8CD2-BDF70BB19549}"/>
    <hyperlink ref="R50" r:id="rId43" xr:uid="{6412DC7F-1197-4976-8405-2BC8524E769D}"/>
    <hyperlink ref="R51" r:id="rId44" xr:uid="{C290314D-89FF-4983-8628-055921F0D700}"/>
    <hyperlink ref="R52" r:id="rId45" xr:uid="{AC1E5A5D-4EB9-4DBC-8E84-BD657119C104}"/>
    <hyperlink ref="R53" r:id="rId46" xr:uid="{822BB0CB-8521-4B4D-A86D-BBE999F0D5F9}"/>
    <hyperlink ref="R54" r:id="rId47" xr:uid="{D04D19A6-3F04-49D8-BA59-E74866878774}"/>
    <hyperlink ref="R55" r:id="rId48" xr:uid="{928E6D73-AB8C-4C95-9C03-162BD59D4750}"/>
    <hyperlink ref="R56" r:id="rId49" xr:uid="{3F561F9B-B05A-4946-B826-E8A2E708612B}"/>
    <hyperlink ref="R57" r:id="rId50" xr:uid="{740032DA-D23F-4C67-BBC8-048813790549}"/>
    <hyperlink ref="R58" r:id="rId51" xr:uid="{DE2156C1-39C4-438F-9E81-3006DA050C51}"/>
    <hyperlink ref="R59" r:id="rId52" xr:uid="{CBBAD427-B758-4F65-94D5-F2A7AB100E7B}"/>
    <hyperlink ref="R60" r:id="rId53" xr:uid="{3AD24B8B-6309-460E-B4BC-A0E4321C5C12}"/>
    <hyperlink ref="R61" r:id="rId54" xr:uid="{14149085-5AB3-4505-B189-F963B512589E}"/>
    <hyperlink ref="R62" r:id="rId55" xr:uid="{56D6DB38-89D1-4CAD-90E6-B39DCE2CD9CF}"/>
    <hyperlink ref="R63" r:id="rId56" xr:uid="{8BCF316B-8852-4040-A7CC-96982D26EEC3}"/>
    <hyperlink ref="R64" r:id="rId57" xr:uid="{CBF2410E-5AFB-4BFA-9421-F597F9742DA1}"/>
    <hyperlink ref="R65" r:id="rId58" xr:uid="{448B8C9F-CB9B-4251-B1FD-5E98A8663B26}"/>
    <hyperlink ref="R66" r:id="rId59" xr:uid="{25E8AC63-3E9A-4F6F-AF9D-B665B96EE0BC}"/>
    <hyperlink ref="R67" r:id="rId60" xr:uid="{BD3D6F1B-AF26-459C-8831-F610D79663F3}"/>
    <hyperlink ref="R68" r:id="rId61" xr:uid="{2FF326C4-5565-4742-9377-3524DD7AC9F2}"/>
    <hyperlink ref="R69" r:id="rId62" xr:uid="{741AAEA1-98C7-45CF-A059-CD5DE5397482}"/>
    <hyperlink ref="R70" r:id="rId63" xr:uid="{D46B6EB5-21E9-4AA9-9BFD-2D5B33B38C7B}"/>
    <hyperlink ref="R71" r:id="rId64" xr:uid="{FE0CF5E2-C63A-4723-B206-1CFE42322570}"/>
    <hyperlink ref="R72" r:id="rId65" xr:uid="{330C5B58-8F67-4B56-8CA6-3378A540F912}"/>
    <hyperlink ref="R73" r:id="rId66" xr:uid="{1F801EB5-0746-482C-AE03-4D068B8F1E2D}"/>
    <hyperlink ref="R74" r:id="rId67" xr:uid="{D1613CB9-622C-4CAD-BA57-7C95F819835F}"/>
    <hyperlink ref="R75" r:id="rId68" xr:uid="{D073CE22-E6A8-4B62-989B-48EE576F3C58}"/>
    <hyperlink ref="R76" r:id="rId69" xr:uid="{4D579120-3090-4016-A591-FE733F3BD082}"/>
    <hyperlink ref="R77" r:id="rId70" xr:uid="{F877F054-1DB2-499F-BF20-3F5541B244A2}"/>
    <hyperlink ref="R78" r:id="rId71" xr:uid="{BE45167D-64D3-4252-B3C9-585D1D3A4387}"/>
    <hyperlink ref="R79" r:id="rId72" xr:uid="{6846F27D-1C4E-48D8-94BB-ADCC752DF0A6}"/>
    <hyperlink ref="R80" r:id="rId73" xr:uid="{20434BCD-76EE-4D9F-913A-18BCDA070A59}"/>
    <hyperlink ref="R81" r:id="rId74" xr:uid="{991A5D8F-9359-4FF5-A6F7-1CA132E1C645}"/>
    <hyperlink ref="R82" r:id="rId75" xr:uid="{F905B83C-3D22-418B-80B4-049464D73057}"/>
    <hyperlink ref="R83" r:id="rId76" xr:uid="{117607E4-FD35-4CB4-B5F9-D5D2D6B8845A}"/>
    <hyperlink ref="R84" r:id="rId77" xr:uid="{7E7E92E5-B71A-4ACA-A20A-A61AB6107220}"/>
    <hyperlink ref="R85" r:id="rId78" xr:uid="{D0367B25-A9E2-4591-91E0-07BD10E61AF9}"/>
    <hyperlink ref="R86" r:id="rId79" xr:uid="{35C051AA-61C1-4CA5-9F3D-D0154E6E36CD}"/>
    <hyperlink ref="R87" r:id="rId80" xr:uid="{BF798F9A-D6F9-40E1-A501-5CFE61774932}"/>
    <hyperlink ref="R88" r:id="rId81" xr:uid="{BF2EB899-1F1A-42E6-9C1F-2AD2451B2938}"/>
    <hyperlink ref="R89" r:id="rId82" xr:uid="{C9C999C0-5ECC-41CB-885F-272E1D244E45}"/>
    <hyperlink ref="R90" r:id="rId83" xr:uid="{BF915D9B-2C99-454E-9A8A-9A733326C96F}"/>
    <hyperlink ref="R91" r:id="rId84" xr:uid="{2FF27552-CFA5-426B-AF1C-D581A1C6ABCA}"/>
    <hyperlink ref="R92" r:id="rId85" xr:uid="{1AAB200B-A325-49E4-A7FF-01A4CEDC998A}"/>
    <hyperlink ref="R93" r:id="rId86" xr:uid="{A8702D3C-9618-41D8-8A7B-5B889D901162}"/>
    <hyperlink ref="R94" r:id="rId87" xr:uid="{E928AD29-DC0B-4B95-94B8-3A0E5D5AED7F}"/>
    <hyperlink ref="R95" r:id="rId88" xr:uid="{48A8A6F6-2749-4AED-88E0-EC7C5A3A45B0}"/>
    <hyperlink ref="R96" r:id="rId89" xr:uid="{87ABF980-B792-49BD-87A6-B6458FB10E58}"/>
    <hyperlink ref="R97" r:id="rId90" xr:uid="{4A639D8C-2905-4DEF-85C8-88197DEB821F}"/>
    <hyperlink ref="U97" r:id="rId91" xr:uid="{29C519E8-4E54-48BF-B88C-3471C273A7A9}"/>
    <hyperlink ref="V97" r:id="rId92" xr:uid="{3CD1E982-6A4C-4D14-A29A-0DD552AD8894}"/>
    <hyperlink ref="R98" r:id="rId93" xr:uid="{98DE831A-8101-45B1-BC31-84B8CE1D91BC}"/>
    <hyperlink ref="R99" r:id="rId94" xr:uid="{D29AE706-1675-4442-A3FC-6DE5C3105BEA}"/>
    <hyperlink ref="R100" r:id="rId95" xr:uid="{9F506098-5C08-4AC9-BBB3-F227F097789B}"/>
    <hyperlink ref="R101" r:id="rId96" xr:uid="{64012863-1970-4B24-AE5C-746CD78664A4}"/>
    <hyperlink ref="R102" r:id="rId97" xr:uid="{3E4F69D9-F9B8-47BD-B806-229423CE3E7A}"/>
    <hyperlink ref="R103" r:id="rId98" xr:uid="{063FE798-E311-4507-8F42-0E55BD01BFB3}"/>
    <hyperlink ref="R104" r:id="rId99" xr:uid="{B676C6B0-5412-4D95-9B2B-0806D1029E54}"/>
    <hyperlink ref="R105" r:id="rId100" xr:uid="{FDBE8B16-4BB9-40E5-8054-316CCA653081}"/>
    <hyperlink ref="R106" r:id="rId101" xr:uid="{F6DE2967-46A7-48D8-B807-F422BC96C8BF}"/>
    <hyperlink ref="R107" r:id="rId102" xr:uid="{35C89A84-775E-4B19-BA9F-6AFA8CBE1C59}"/>
    <hyperlink ref="R108" r:id="rId103" xr:uid="{A8E3BF45-C4DE-4B5D-87DF-58336B4C8FA3}"/>
    <hyperlink ref="R109" r:id="rId104" xr:uid="{4D40157A-458F-49FB-9126-118E404480E4}"/>
    <hyperlink ref="R110" r:id="rId105" xr:uid="{EB9F999C-989D-475F-8D60-A7C39C0AF798}"/>
    <hyperlink ref="R111" r:id="rId106" xr:uid="{25510529-2EF6-4762-A1FA-34CC93D6DB1B}"/>
    <hyperlink ref="R112" r:id="rId107" xr:uid="{994588DD-E0D0-4B6E-8A02-5341CD79717A}"/>
    <hyperlink ref="R113" r:id="rId108" xr:uid="{F6827226-6D4F-48B8-B372-B8B848D612D2}"/>
    <hyperlink ref="R114" r:id="rId109" xr:uid="{ABE809CF-2779-4D3F-9F32-7ED5755DC019}"/>
    <hyperlink ref="R115" r:id="rId110" xr:uid="{355D2885-6E3F-4791-B1B6-6085E94E8DAD}"/>
    <hyperlink ref="R116" r:id="rId111" xr:uid="{EFFDFA15-B762-4530-9391-59C1CE2E423A}"/>
    <hyperlink ref="R117" r:id="rId112" xr:uid="{2CE64769-591C-4710-AE21-A1E7114FB3A9}"/>
    <hyperlink ref="R118" r:id="rId113" xr:uid="{47AACF68-218E-46D8-AD23-4C8B8CDB9141}"/>
    <hyperlink ref="R119" r:id="rId114" xr:uid="{64612950-B4DE-4A05-918F-375593F344A9}"/>
    <hyperlink ref="R120" r:id="rId115" xr:uid="{5550DB46-2A05-44A1-B329-ACBBB6B19FB0}"/>
    <hyperlink ref="R121" r:id="rId116" xr:uid="{D5095B8C-FEFB-48DD-8017-7E4B727AC066}"/>
    <hyperlink ref="R122" r:id="rId117" xr:uid="{EABC598C-7405-4D5A-B9C9-8B24956311E4}"/>
    <hyperlink ref="R123" r:id="rId118" xr:uid="{29C1F988-CCD3-48F7-AAAF-D687261795FC}"/>
    <hyperlink ref="R124" r:id="rId119" xr:uid="{FEE0907E-DFB2-461C-919E-28DB9F6B5FA6}"/>
    <hyperlink ref="R125" r:id="rId120" xr:uid="{F9D193D2-577B-4FB8-8DBE-165F580F771B}"/>
    <hyperlink ref="R126" r:id="rId121" xr:uid="{6FA7470D-DF97-4B15-AFED-4466856E17EF}"/>
    <hyperlink ref="R128" r:id="rId122" xr:uid="{38C7FCDC-128A-4E04-A39A-7B668CDD7DF6}"/>
    <hyperlink ref="R129" r:id="rId123" xr:uid="{F8FE65EE-0924-498C-B02F-E1DAD931FCB8}"/>
    <hyperlink ref="R130" r:id="rId124" xr:uid="{D0046EA8-3096-4AA3-AECD-62BB7CE3C32C}"/>
    <hyperlink ref="R131" r:id="rId125" xr:uid="{F4077928-F499-4C04-A7B5-7995DA521202}"/>
    <hyperlink ref="R132" r:id="rId126" xr:uid="{57C6D85E-D3D3-471E-A4BF-CD66BBAE7F01}"/>
    <hyperlink ref="R133" r:id="rId127" xr:uid="{895A1CB4-1F82-4F8F-B92F-FB0B7577B33B}"/>
    <hyperlink ref="R134" r:id="rId128" xr:uid="{C56EAFAD-DC08-4FC1-9503-51EE2D247BEE}"/>
    <hyperlink ref="R135" r:id="rId129" xr:uid="{F58CA97F-224E-4D83-93BB-B737B602E09C}"/>
    <hyperlink ref="R136" r:id="rId130" xr:uid="{C28DF0F0-79F8-496D-870C-C3C19EDC6068}"/>
    <hyperlink ref="R137" r:id="rId131" xr:uid="{AB6F495B-6155-4A8C-99EB-C9FE09EA9B76}"/>
    <hyperlink ref="R138" r:id="rId132" xr:uid="{A2E5485E-058B-45A9-906A-CBC996EDD2D0}"/>
    <hyperlink ref="R139" r:id="rId133" xr:uid="{AB04569D-7E15-4647-80CF-58186F9688FB}"/>
    <hyperlink ref="U98" r:id="rId134" xr:uid="{5DB289A0-FFCF-48B0-8A77-462DBA055CFC}"/>
    <hyperlink ref="U99" r:id="rId135" xr:uid="{8322A3ED-AC15-4BAE-926C-00543CC8B44F}"/>
    <hyperlink ref="U100" r:id="rId136" xr:uid="{82996CA4-AE15-400C-911B-5AE143D0A4CF}"/>
    <hyperlink ref="U101" r:id="rId137" xr:uid="{50FECCDE-3AF0-4670-BF73-DEEF6BA8ADBA}"/>
    <hyperlink ref="U102" r:id="rId138" xr:uid="{675D6ADD-BE0D-4310-8258-27CA282659E5}"/>
    <hyperlink ref="U103" r:id="rId139" xr:uid="{4B552456-BD35-4E99-AD27-4ABF2000ED64}"/>
    <hyperlink ref="U104" r:id="rId140" xr:uid="{402EEEDF-ECC1-4996-9F91-47367B4E961C}"/>
    <hyperlink ref="U105" r:id="rId141" xr:uid="{FAB90E34-D39E-41A0-9793-69123C40DA5C}"/>
    <hyperlink ref="U106" r:id="rId142" xr:uid="{904497D5-2A22-455E-A207-C6C62FCDCCF5}"/>
    <hyperlink ref="U107" r:id="rId143" xr:uid="{7B8B97C4-C24D-4F6B-9BF3-F8E63C07A1D3}"/>
    <hyperlink ref="U108" r:id="rId144" xr:uid="{FD8D78BA-04D8-45DC-98D5-6721775DAFD6}"/>
    <hyperlink ref="U109" r:id="rId145" xr:uid="{A4F2D492-7D9A-41F5-848C-534F9C9AFFD7}"/>
    <hyperlink ref="U110" r:id="rId146" xr:uid="{76C39F34-D158-4910-9377-FF55C426538F}"/>
    <hyperlink ref="U111" r:id="rId147" xr:uid="{4A4A1507-F37D-4BC4-94E5-2A3927EC02A3}"/>
    <hyperlink ref="U112" r:id="rId148" xr:uid="{C5FEC74C-4228-41C2-97D7-55AC062BEC58}"/>
    <hyperlink ref="U113" r:id="rId149" xr:uid="{6E25C8E4-4BB8-4A99-8B7F-B354BF8D29A3}"/>
    <hyperlink ref="U114" r:id="rId150" xr:uid="{3054DFA3-CC92-4D5C-8FA1-4A8AD82DD6CC}"/>
    <hyperlink ref="U115" r:id="rId151" xr:uid="{432E8D9C-44D1-4CDF-9CAF-80114FA4E3DA}"/>
    <hyperlink ref="U116" r:id="rId152" xr:uid="{B832AC23-49B5-41A4-9652-E7B3B7A610ED}"/>
    <hyperlink ref="U117" r:id="rId153" xr:uid="{B6B3EF2B-E815-4005-AD86-55BC38E2DE0B}"/>
    <hyperlink ref="U118" r:id="rId154" xr:uid="{991884DE-EBE4-4ABC-865A-181C88726D4C}"/>
    <hyperlink ref="U119" r:id="rId155" xr:uid="{380FCEFA-4B25-492C-874E-66686A3910B4}"/>
    <hyperlink ref="U120" r:id="rId156" xr:uid="{945B3A92-A210-4B47-82DE-62BC584C98C2}"/>
    <hyperlink ref="U121" r:id="rId157" xr:uid="{8CFCAA2E-E5F4-4B9F-8429-825D39DE4945}"/>
    <hyperlink ref="U122" r:id="rId158" xr:uid="{0CB50301-7F6B-4F56-8229-CF4337F94036}"/>
    <hyperlink ref="U123" r:id="rId159" xr:uid="{0F4C4890-10D9-4098-973D-5BC8926BF71C}"/>
    <hyperlink ref="U124" r:id="rId160" xr:uid="{71307B6F-31B4-4CC7-843B-8CBF95AB4856}"/>
    <hyperlink ref="U125" r:id="rId161" xr:uid="{969EC7D6-7EA2-41F1-B5A2-CFECDDB3B86E}"/>
    <hyperlink ref="U126" r:id="rId162" xr:uid="{39C13F52-3448-423F-BAE4-149BD3A5E652}"/>
    <hyperlink ref="U128" r:id="rId163" xr:uid="{D9D7D525-5D70-4CE5-9E67-355407BE4FD6}"/>
    <hyperlink ref="U129" r:id="rId164" xr:uid="{F25F993A-A73C-458A-AEFA-F19E591EFAF8}"/>
    <hyperlink ref="U130" r:id="rId165" xr:uid="{6214508D-2996-4DCE-B27E-B0541DF77868}"/>
    <hyperlink ref="U131" r:id="rId166" xr:uid="{B544F2B6-D75C-48B5-BBDD-03966F07CFD6}"/>
    <hyperlink ref="U132" r:id="rId167" xr:uid="{9AC59961-DCD2-4297-BDA7-9A0F5743A53C}"/>
    <hyperlink ref="U133" r:id="rId168" xr:uid="{829D052F-08B5-4FC1-B173-D8600B7437CA}"/>
    <hyperlink ref="U134" r:id="rId169" xr:uid="{37368C3E-1E4E-4CC1-9F20-5449B7934F6F}"/>
    <hyperlink ref="U135" r:id="rId170" xr:uid="{414EB939-C585-473E-9A22-D5FA6FFDE927}"/>
    <hyperlink ref="U136" r:id="rId171" xr:uid="{41FEBEC1-15B5-4A45-B415-5F0D8D1B301E}"/>
    <hyperlink ref="U137" r:id="rId172" xr:uid="{EA6F9A12-86A6-4E9A-B349-C4447001118A}"/>
    <hyperlink ref="U138" r:id="rId173" xr:uid="{9E90174B-7AC5-4055-A2AB-A65C867C444F}"/>
    <hyperlink ref="U139" r:id="rId174" xr:uid="{F62CA10B-E431-4B74-A0AE-97E5277BBEDA}"/>
    <hyperlink ref="V98" r:id="rId175" xr:uid="{9694351E-BB88-47BE-860D-AE550A3D6FB6}"/>
    <hyperlink ref="V99" r:id="rId176" xr:uid="{8FD92E27-5436-46B9-B9C1-56CD4BC1C01A}"/>
    <hyperlink ref="V100" r:id="rId177" xr:uid="{A1D4ED7B-126B-4B86-9F10-8F2F069A6A25}"/>
    <hyperlink ref="V101" r:id="rId178" xr:uid="{196DD516-424A-46B5-BDB5-B3C1D2D290E8}"/>
    <hyperlink ref="V102" r:id="rId179" xr:uid="{2A11DAD1-1C6C-4100-8F3B-C45B14CD8E55}"/>
    <hyperlink ref="V103" r:id="rId180" xr:uid="{07C13499-82BB-42E4-BF1B-6C5F60B9A54E}"/>
    <hyperlink ref="V104" r:id="rId181" xr:uid="{404ED591-A355-4C32-A5E9-BA1CC8BB195B}"/>
    <hyperlink ref="V105" r:id="rId182" xr:uid="{2F0D2999-8798-409B-8975-EFDF144A2766}"/>
    <hyperlink ref="V106" r:id="rId183" xr:uid="{F0044007-0057-4943-9EFB-C2C542EB1709}"/>
    <hyperlink ref="V107" r:id="rId184" xr:uid="{FAE1E116-CD84-4DB9-A569-B2BE8D14602D}"/>
    <hyperlink ref="V108" r:id="rId185" xr:uid="{45B43D6D-A2FC-4C26-A432-DC05B6E90432}"/>
    <hyperlink ref="V109" r:id="rId186" xr:uid="{5409CA67-3568-43B0-8CD9-426E87B9A819}"/>
    <hyperlink ref="V110" r:id="rId187" xr:uid="{F6137A6A-1090-42B8-AD54-17498D1B772C}"/>
    <hyperlink ref="V111" r:id="rId188" xr:uid="{945D5D4E-7EE4-4A84-8C1E-CFDFF5728128}"/>
    <hyperlink ref="V112" r:id="rId189" xr:uid="{398DA323-53F0-4BE8-95B3-9044F56A6225}"/>
    <hyperlink ref="V113" r:id="rId190" xr:uid="{9200D56E-DF48-41D8-B3B5-FFED8871BD30}"/>
    <hyperlink ref="V114" r:id="rId191" xr:uid="{346D96CB-7F11-4763-8B75-21B4978EF7BA}"/>
    <hyperlink ref="V115" r:id="rId192" xr:uid="{AE708066-CB4C-45D3-B644-C5F89ED44DC5}"/>
    <hyperlink ref="V116" r:id="rId193" xr:uid="{290D4D41-4663-423E-938D-163521BDC231}"/>
    <hyperlink ref="V117" r:id="rId194" xr:uid="{F1AC6A65-1050-4045-927F-34E40AA00AF8}"/>
    <hyperlink ref="V118" r:id="rId195" xr:uid="{D090E826-E72C-4E7E-B3BD-8C5957F91C01}"/>
    <hyperlink ref="V119" r:id="rId196" xr:uid="{272931E0-9116-40A1-9ACA-521C2569A3F6}"/>
    <hyperlink ref="V120" r:id="rId197" xr:uid="{C4DA68B3-49C5-436E-8077-2BBD4C14D361}"/>
    <hyperlink ref="V121" r:id="rId198" xr:uid="{0F8B6443-518F-443C-B6A6-E60B869A7BE0}"/>
    <hyperlink ref="V122" r:id="rId199" xr:uid="{41CB41E1-E25E-44EE-A0B9-F71661F48B11}"/>
    <hyperlink ref="V123" r:id="rId200" xr:uid="{6CD6EED7-EE32-4476-BB0A-2DD5DA45D2C8}"/>
    <hyperlink ref="V124" r:id="rId201" xr:uid="{3F71AAB2-19F8-497E-B98A-D524A0798625}"/>
    <hyperlink ref="V125" r:id="rId202" xr:uid="{2EEA015D-EB14-4924-86E0-5864158E0787}"/>
    <hyperlink ref="V126" r:id="rId203" xr:uid="{0BEF5FB0-FBD7-40BC-B57C-276AB6F8D3F2}"/>
    <hyperlink ref="V127" r:id="rId204" xr:uid="{B092934E-9148-4D7F-AAED-D94BA04655E3}"/>
    <hyperlink ref="V128" r:id="rId205" xr:uid="{E3A24FB9-0772-4D10-B927-2B12AC506781}"/>
    <hyperlink ref="V129" r:id="rId206" xr:uid="{BE576EAB-23B2-4B04-BD11-E8CF53ABBE6B}"/>
    <hyperlink ref="V130" r:id="rId207" xr:uid="{A1DD8A44-E365-4509-B55E-0418F61934F7}"/>
    <hyperlink ref="V131" r:id="rId208" xr:uid="{E66C1F15-0316-4B7C-9CD5-E0C903EA965B}"/>
    <hyperlink ref="V132" r:id="rId209" xr:uid="{A87824FF-F08E-45A7-8288-A013BE0314AC}"/>
    <hyperlink ref="V133" r:id="rId210" xr:uid="{3FE3148D-7EF2-4C32-BA14-0AAC2033495F}"/>
    <hyperlink ref="V134" r:id="rId211" xr:uid="{4EBA033F-ED2B-4EBA-9E94-825C44ECEDB8}"/>
    <hyperlink ref="V135" r:id="rId212" xr:uid="{A196AB51-E573-4EF3-8F83-8B170A861BFC}"/>
    <hyperlink ref="V136" r:id="rId213" xr:uid="{1ABD47A6-960C-4E83-97E4-6D154D9CA060}"/>
    <hyperlink ref="V137" r:id="rId214" xr:uid="{6A856653-9F67-43CE-B278-2656FA4E9FAA}"/>
    <hyperlink ref="V138" r:id="rId215" xr:uid="{ABE90D4D-112C-4D23-8589-B2F0E430122A}"/>
    <hyperlink ref="V139" r:id="rId216" xr:uid="{9326A098-D418-41EE-A2E3-55725690E979}"/>
    <hyperlink ref="R140" r:id="rId217" xr:uid="{61A2664A-2328-4345-8CCC-953FCC428004}"/>
    <hyperlink ref="R141" r:id="rId218" xr:uid="{217569D5-5CA0-4BAA-B384-3D7F50045FA6}"/>
    <hyperlink ref="U140" r:id="rId219" xr:uid="{29BADDBE-C331-4769-A98C-28CC3251D45C}"/>
    <hyperlink ref="U141" r:id="rId220" xr:uid="{B85A0C8B-E902-4823-96AF-56056FAD8E80}"/>
    <hyperlink ref="V140" r:id="rId221" xr:uid="{EF7CB0D8-2E50-4F92-BC89-7C2F46D60585}"/>
    <hyperlink ref="V141" r:id="rId222" xr:uid="{32A12F74-2EEA-4918-B095-CA3970ED2005}"/>
    <hyperlink ref="R142" r:id="rId223" xr:uid="{7802FCBD-FF35-4876-8FF9-3F3DE58E0B1E}"/>
    <hyperlink ref="R143" r:id="rId224" xr:uid="{386FAC99-5472-421A-AC07-F138ABAA8C17}"/>
    <hyperlink ref="R144" r:id="rId225" xr:uid="{595F167D-D189-40E4-9A73-D7F07D7364A0}"/>
    <hyperlink ref="R145" r:id="rId226" xr:uid="{34BC684B-AAB7-4E61-AD98-DD237B155355}"/>
    <hyperlink ref="U142" r:id="rId227" xr:uid="{6EF5F2D8-AD53-4837-A857-6E40C7982DD7}"/>
    <hyperlink ref="U143" r:id="rId228" xr:uid="{A2E916D3-D6FC-43EA-9C7F-A6C4EA85E246}"/>
    <hyperlink ref="U144" r:id="rId229" xr:uid="{2E07B0EC-9673-46BF-AB90-4AB3209318B4}"/>
    <hyperlink ref="U145" r:id="rId230" xr:uid="{DCCFE858-D73F-466A-B709-914A868C5CE2}"/>
    <hyperlink ref="V142" r:id="rId231" xr:uid="{5C475C34-F09B-4425-AF8D-C8BE8C3C2FA5}"/>
    <hyperlink ref="V143" r:id="rId232" xr:uid="{499147B8-17E1-4362-8166-7C2B8F8C627B}"/>
    <hyperlink ref="V144" r:id="rId233" xr:uid="{63FB855A-1DFE-4E55-B47C-C1F59AFA9CD3}"/>
    <hyperlink ref="V145" r:id="rId234" xr:uid="{0477C51E-2EA8-4CAB-AD8F-EC52CB6480D6}"/>
    <hyperlink ref="R146" r:id="rId235" xr:uid="{5B190172-8F00-42DD-BB04-FAA8E1642339}"/>
    <hyperlink ref="R147" r:id="rId236" xr:uid="{ADD870F4-1B17-4C86-9C05-35D76D30698A}"/>
    <hyperlink ref="R148" r:id="rId237" xr:uid="{1D112C97-799B-4463-898A-4226D43530EE}"/>
    <hyperlink ref="R149" r:id="rId238" xr:uid="{D2D8D05E-1A5E-426B-B43E-12E9A9A8D9C9}"/>
    <hyperlink ref="R150" r:id="rId239" xr:uid="{0168898B-FC4E-485F-8598-5975B8E71B12}"/>
    <hyperlink ref="R151" r:id="rId240" xr:uid="{FD221CB6-D0DE-467C-A2CF-BB28D9D29190}"/>
    <hyperlink ref="R152" r:id="rId241" xr:uid="{D837F245-AF57-4380-BBE5-5E60E983A033}"/>
    <hyperlink ref="R153" r:id="rId242" xr:uid="{1070188E-14F2-4D36-BAA0-936A0AC08787}"/>
    <hyperlink ref="R154" r:id="rId243" xr:uid="{8065A587-4985-42CA-9BC3-37FCC2ADFA37}"/>
    <hyperlink ref="U146" r:id="rId244" xr:uid="{102A13F4-FF70-48D0-B095-DBF8073673DF}"/>
    <hyperlink ref="U147" r:id="rId245" xr:uid="{42A553FA-94DE-431B-8669-04654CADD8CE}"/>
    <hyperlink ref="U148" r:id="rId246" xr:uid="{6AC863A2-A7F6-47AA-A1E4-264CF71A655D}"/>
    <hyperlink ref="U149" r:id="rId247" xr:uid="{8D4A64E2-B97E-47B1-9FDE-8B9EA2932129}"/>
    <hyperlink ref="U150" r:id="rId248" xr:uid="{45C9D835-D53E-4BDB-A3CD-20757925A289}"/>
    <hyperlink ref="U151" r:id="rId249" xr:uid="{49512D23-11AC-49EC-ADDC-D3C1A56F4B94}"/>
    <hyperlink ref="U152" r:id="rId250" xr:uid="{893774CF-A163-4321-B27A-609E48265920}"/>
    <hyperlink ref="U153" r:id="rId251" xr:uid="{D9C6EA80-D016-4CA9-A307-32927F1A2C23}"/>
    <hyperlink ref="U154" r:id="rId252" xr:uid="{DCACAD1E-EF18-4B3A-8A74-E60E67815790}"/>
    <hyperlink ref="V146" r:id="rId253" xr:uid="{08E6757A-7D5E-4724-A4DE-2B08F0D946F3}"/>
    <hyperlink ref="V147" r:id="rId254" xr:uid="{3307997E-55F3-4CE6-8274-87F48478623B}"/>
    <hyperlink ref="V148" r:id="rId255" xr:uid="{1C0EDCF9-819D-4687-9818-13136BE8E6E5}"/>
    <hyperlink ref="V149" r:id="rId256" xr:uid="{174992B9-B5A9-47DC-826B-68F1FB34C857}"/>
    <hyperlink ref="V150" r:id="rId257" xr:uid="{B9CDC957-77AE-4BEF-8629-525DB55A5BB9}"/>
    <hyperlink ref="V151" r:id="rId258" xr:uid="{6F3D971D-A5DE-4C16-A06A-4C4AF4FBCD5C}"/>
    <hyperlink ref="V152" r:id="rId259" xr:uid="{1959DF06-9FEF-4981-95CA-28CB6093DEDC}"/>
    <hyperlink ref="V153" r:id="rId260" xr:uid="{1C538A05-929B-4FC1-9639-F9A11A8AC85D}"/>
    <hyperlink ref="V154" r:id="rId261" xr:uid="{9E736F11-DA8C-4FF9-B665-2C53BE0B6607}"/>
    <hyperlink ref="R155" r:id="rId262" xr:uid="{46EDBCFD-AA93-40B8-9228-AF8CB8831975}"/>
    <hyperlink ref="R156" r:id="rId263" xr:uid="{720883E7-B6E2-41E7-A22B-CE01D2928864}"/>
    <hyperlink ref="R157" r:id="rId264" xr:uid="{65BD20B7-8F58-4742-B14B-A7BBB7746090}"/>
    <hyperlink ref="R158" r:id="rId265" xr:uid="{1AF34A32-3697-4DF9-88ED-F915686DF330}"/>
    <hyperlink ref="R159" r:id="rId266" xr:uid="{13BD5B10-3980-42F6-96CB-24C9C1AE0E58}"/>
    <hyperlink ref="R160" r:id="rId267" xr:uid="{D6079A39-8A7E-421B-995E-EB80F9B95591}"/>
    <hyperlink ref="R161" r:id="rId268" xr:uid="{18450F5E-1669-4938-8FBC-04468C42D70B}"/>
    <hyperlink ref="R162" r:id="rId269" xr:uid="{BCE9EFD6-8DE9-48F1-9FB5-CD60107E30CC}"/>
    <hyperlink ref="R163" r:id="rId270" xr:uid="{7E7B05E8-2209-4928-A018-6AE1426048B5}"/>
    <hyperlink ref="R164" r:id="rId271" xr:uid="{14768645-CB03-4310-8126-1046F2B78908}"/>
    <hyperlink ref="R165" r:id="rId272" xr:uid="{CE506282-369F-4408-9E36-D6D65281C1A1}"/>
    <hyperlink ref="R166" r:id="rId273" xr:uid="{110A8001-4E4A-4C2C-81C7-DEF0454CD06B}"/>
    <hyperlink ref="U155" r:id="rId274" xr:uid="{6621044C-D0BF-46C4-9BA6-D12583147EBE}"/>
    <hyperlink ref="U156" r:id="rId275" xr:uid="{8FAF44D7-8B0A-4AD6-BC1C-9D925EBB7375}"/>
    <hyperlink ref="U158" r:id="rId276" xr:uid="{046DC085-9A88-4F70-A8E3-F33259358175}"/>
    <hyperlink ref="U159" r:id="rId277" xr:uid="{E367F90D-B381-4F22-BF8A-19EEB9DA2347}"/>
    <hyperlink ref="U160" r:id="rId278" xr:uid="{66A786D9-CE4E-41C8-A42C-31C0A93D8E6D}"/>
    <hyperlink ref="U161" r:id="rId279" xr:uid="{5B11081C-013C-4B54-BE3B-13FAE9AE0F03}"/>
    <hyperlink ref="U162" r:id="rId280" xr:uid="{8980B367-B6E4-440A-BCF2-69DFA133644E}"/>
    <hyperlink ref="U163" r:id="rId281" xr:uid="{CEC804D5-5CE3-48F0-8BD8-2270DF3BCC04}"/>
    <hyperlink ref="U164" r:id="rId282" xr:uid="{EC260E56-0983-4D59-91B0-6C760A006DD3}"/>
    <hyperlink ref="U165" r:id="rId283" xr:uid="{516D4E7C-FB33-4735-BB1F-637932545494}"/>
    <hyperlink ref="U166" r:id="rId284" xr:uid="{2728EE9B-B980-41B4-8998-E62AF870ADC7}"/>
    <hyperlink ref="V155" r:id="rId285" xr:uid="{A03CEC1C-259A-4918-A770-3BFD260A94BE}"/>
    <hyperlink ref="V156" r:id="rId286" xr:uid="{522ADAC4-C24F-4D05-B0A1-E2A3C41392E8}"/>
    <hyperlink ref="V157" r:id="rId287" xr:uid="{8ACB0529-0174-4856-BB4B-0CB0C1EBAF31}"/>
    <hyperlink ref="V158" r:id="rId288" xr:uid="{F7944042-16BB-4EFC-B752-21366C5DAE05}"/>
    <hyperlink ref="V159" r:id="rId289" xr:uid="{676DDF51-36C1-4D5A-93A7-057ABFC90473}"/>
    <hyperlink ref="V160" r:id="rId290" xr:uid="{36C4D8FE-9216-45C6-A2DC-8AB2EEF64B6F}"/>
    <hyperlink ref="V161" r:id="rId291" xr:uid="{1E1C5A2D-E6A4-4F7B-9740-A8BD40AD6B05}"/>
    <hyperlink ref="V162" r:id="rId292" xr:uid="{B77A7690-C2F8-4C49-99BB-F3F505A3D2A0}"/>
    <hyperlink ref="V163" r:id="rId293" xr:uid="{A854D154-9B37-4932-B2D5-2DF03C9F91AE}"/>
    <hyperlink ref="V164" r:id="rId294" xr:uid="{1B82E39A-B3AE-44F9-AD67-FC2B82C42ABB}"/>
    <hyperlink ref="V165" r:id="rId295" xr:uid="{DDF0FF14-4171-4A89-A4FF-5A1F0F4048FF}"/>
    <hyperlink ref="V166" r:id="rId296" xr:uid="{D09267F0-3201-4FF5-B5D0-89AD5BD323B4}"/>
    <hyperlink ref="U157" r:id="rId297" xr:uid="{D9F371AA-BF2F-49B0-BD87-D3ED14AC6228}"/>
    <hyperlink ref="R167" r:id="rId298" xr:uid="{B236464F-4ED8-4C60-A26C-74D52ED87782}"/>
    <hyperlink ref="U167" r:id="rId299" xr:uid="{05D61DE9-CD84-4714-B983-8BA0F3200913}"/>
    <hyperlink ref="V167" r:id="rId300" xr:uid="{86594878-57E3-4514-91C7-68A46C77B3EB}"/>
    <hyperlink ref="R127" r:id="rId301" xr:uid="{3CE1D3AD-146C-46B6-946B-931F54517CDB}"/>
    <hyperlink ref="U127" r:id="rId302" xr:uid="{C496C162-2E35-4790-8F73-7C309580E439}"/>
    <hyperlink ref="R168" r:id="rId303" xr:uid="{507D3E5B-EC79-449E-BED4-E30372A0D6E1}"/>
    <hyperlink ref="R169" r:id="rId304" xr:uid="{283AF82A-293D-4786-AE83-1C82BA0B433A}"/>
    <hyperlink ref="R170" r:id="rId305" xr:uid="{C29C4E0D-15A3-41B6-BAE6-60144CEE4BDD}"/>
    <hyperlink ref="R171" r:id="rId306" xr:uid="{270B3BCB-D31D-4F93-BFC6-8B7985AFD4B3}"/>
    <hyperlink ref="R172" r:id="rId307" xr:uid="{72B0DC5D-ED7F-4EA6-B44C-6B2DD8A1EC0C}"/>
    <hyperlink ref="R173" r:id="rId308" xr:uid="{52853677-AFAE-458C-B72D-3F360B231940}"/>
    <hyperlink ref="R174" r:id="rId309" xr:uid="{A91B45FA-9FD2-4F33-BACD-80D822B19CE5}"/>
    <hyperlink ref="R175" r:id="rId310" display="http://www.apan.gob.mx/descargables/transparencia/articulo69/fraccion27/2023_3/obraspublicas/FrXXVII8_1.pdf" xr:uid="{BA803A39-911D-40DE-920B-21287D9FE923}"/>
    <hyperlink ref="R176" r:id="rId311" xr:uid="{A5E3B83F-2E82-4678-BE1E-7FF5AFB7E754}"/>
    <hyperlink ref="R177" r:id="rId312" xr:uid="{33E2EEFB-5004-444C-8779-284F541347F7}"/>
    <hyperlink ref="R178" r:id="rId313" display="http://www.apan.gob.mx/descargables/transparencia/articulo69/fraccion27/2023_2/obraspublicas/FrXXVII8_1.pdf" xr:uid="{0B6416FE-455A-4278-9088-5657B3938FEA}"/>
    <hyperlink ref="R179" r:id="rId314" xr:uid="{B2363CE0-7E23-4BBC-8D7A-8EAC3A4BCD27}"/>
    <hyperlink ref="R180" r:id="rId315" xr:uid="{0F24F537-38A1-4934-965B-8D389B9517B4}"/>
    <hyperlink ref="R181" r:id="rId316" xr:uid="{D8BF9BE0-ECDA-4B8F-91AE-BFA6F978DA4D}"/>
    <hyperlink ref="R182" r:id="rId317" xr:uid="{9179316B-D645-49FF-A6DE-3A005E52573B}"/>
    <hyperlink ref="R183" r:id="rId318" display="http://www.apan.gob.mx/descargables/transparencia/articulo69/fraccion27/2023_3/obraspublicas/FrXXVII8_1.pdf" xr:uid="{56603399-9DC7-4771-B0E9-485A92CE1724}"/>
    <hyperlink ref="R184" r:id="rId319" xr:uid="{0E1501B0-0B3E-4098-9F43-7DDF431607F6}"/>
    <hyperlink ref="R185" r:id="rId320" display="http://www.apan.gob.mx/descargables/transparencia/articulo69/fraccion27/2023_3/obraspublicas/FrXXVII8_1.pdf" xr:uid="{34777B0D-9E47-4562-843B-8476339BF9FD}"/>
    <hyperlink ref="R186" r:id="rId321" xr:uid="{40963461-FFA3-45DE-B851-E6A1116C3388}"/>
    <hyperlink ref="R187" r:id="rId322" display="http://www.apan.gob.mx/descargables/transparencia/articulo69/fraccion27/2023_3/obraspublicas/FrXXVII8_1.pdf" xr:uid="{11A2EFA3-1A13-45DB-A2F5-4F7D3A0ACE28}"/>
    <hyperlink ref="R188" r:id="rId323" xr:uid="{A46F34C7-3AF9-44AB-8E48-6E1EFECD7295}"/>
    <hyperlink ref="R189" r:id="rId324" display="http://www.apan.gob.mx/descargables/transparencia/articulo69/fraccion27/2023_3/obraspublicas/FrXXVII8_1.pdf" xr:uid="{54E8EC0F-DFFE-4304-9D29-41CBBB5E3D02}"/>
    <hyperlink ref="R190" r:id="rId325" xr:uid="{A2EA3B59-CA70-4C4A-AF27-524B6DAA9581}"/>
    <hyperlink ref="R191" r:id="rId326" display="http://www.apan.gob.mx/descargables/transparencia/articulo69/fraccion27/2023_3/obraspublicas/FrXXVII8_1.pdf" xr:uid="{53022A53-5EB8-431C-978F-C82F1439E0AD}"/>
    <hyperlink ref="R192" r:id="rId327" xr:uid="{64B68E58-0F89-43B3-9B66-7AF1AD11BE29}"/>
    <hyperlink ref="R193" r:id="rId328" display="http://www.apan.gob.mx/descargables/transparencia/articulo69/fraccion27/2023_3/obraspublicas/FrXXVII8_1.pdf" xr:uid="{90643F22-8386-438C-8EFF-1826FF2D996D}"/>
    <hyperlink ref="R194" r:id="rId329" xr:uid="{1694FA32-5E21-49C4-9FC5-3861B6DB8D58}"/>
    <hyperlink ref="R195" r:id="rId330" display="http://www.apan.gob.mx/descargables/transparencia/articulo69/fraccion27/2023_3/obraspublicas/FrXXVII8_1.pdf" xr:uid="{6D67BA6F-A147-4285-9E5F-F5B19786FBA1}"/>
    <hyperlink ref="R196" r:id="rId331" xr:uid="{AD77D6B8-790E-47A3-8911-0425156F1815}"/>
    <hyperlink ref="R197" r:id="rId332" display="http://www.apan.gob.mx/descargables/transparencia/articulo69/fraccion27/2023_3/obraspublicas/FrXXVII8_1.pdf" xr:uid="{661E1BB3-BDFF-4A64-A9AC-67E72402B5AD}"/>
    <hyperlink ref="R198" r:id="rId333" xr:uid="{C74E2B7C-D1DE-4B77-9A73-9286C564E2A3}"/>
    <hyperlink ref="R199" r:id="rId334" display="http://www.apan.gob.mx/descargables/transparencia/articulo69/fraccion27/2023_3/obraspublicas/FrXXVII8_1.pdf" xr:uid="{7DF53A28-383D-473C-BB36-7C9ED4DAC806}"/>
    <hyperlink ref="R200" r:id="rId335" xr:uid="{9AD78490-356A-4803-9D61-9DD80A38FC16}"/>
    <hyperlink ref="R201" r:id="rId336" display="http://www.apan.gob.mx/descargables/transparencia/articulo69/fraccion27/2023_3/obraspublicas/FrXXVII8_1.pdf" xr:uid="{D375D3FE-8C55-42C1-91AC-AADB6D337F10}"/>
    <hyperlink ref="R202" r:id="rId337" xr:uid="{77A7A077-598F-4D07-9745-48782DD122F0}"/>
    <hyperlink ref="R203" r:id="rId338" display="http://www.apan.gob.mx/descargables/transparencia/articulo69/fraccion27/2023_3/obraspublicas/FrXXVII8_1.pdf" xr:uid="{34B46982-B2A1-4A24-AD24-18AC4C9B6DDB}"/>
    <hyperlink ref="R204" r:id="rId339" xr:uid="{B6206E60-5F12-4A67-B541-1FAE69AF8F80}"/>
    <hyperlink ref="R205" r:id="rId340" display="http://www.apan.gob.mx/descargables/transparencia/articulo69/fraccion27/2023_3/obraspublicas/FrXXVII8_1.pdf" xr:uid="{B8DA955D-1250-43FB-BA68-7A452B822477}"/>
    <hyperlink ref="R206" r:id="rId341" xr:uid="{104663CC-D4E9-4944-A11A-7AEBCCBC8C41}"/>
    <hyperlink ref="R207" r:id="rId342" display="http://www.apan.gob.mx/descargables/transparencia/articulo69/fraccion27/2023_3/obraspublicas/FrXXVII8_1.pdf" xr:uid="{BC4A18E3-FA76-4907-BADF-F64484C0C751}"/>
    <hyperlink ref="R208" r:id="rId343" xr:uid="{E9E06901-3A5E-41F1-9C1F-337B2703C710}"/>
    <hyperlink ref="R209" r:id="rId344" display="http://www.apan.gob.mx/descargables/transparencia/articulo69/fraccion27/2023_3/obraspublicas/FrXXVII8_1.pdf" xr:uid="{25600524-1C2A-44CC-9F4C-E18022C47DA6}"/>
    <hyperlink ref="R210" r:id="rId345" xr:uid="{D6EA35E3-AAAF-4107-87C7-42802A188E18}"/>
    <hyperlink ref="U173" r:id="rId346" xr:uid="{21ABE276-718F-4301-8910-E545B6D3B929}"/>
    <hyperlink ref="U174" r:id="rId347" xr:uid="{78AC01AD-6F8A-43F1-9D0B-C4668770352E}"/>
    <hyperlink ref="U175" r:id="rId348" display="http://www.apan.gob.mx/descargables/transparencia/articulo69/fraccion27/2023_2/obraspublicas/FrXXVII8_2.pdf" xr:uid="{DCB6BAA6-A163-4D2B-A1E9-B79CB49724EC}"/>
    <hyperlink ref="U176" r:id="rId349" xr:uid="{F2A84643-0C9D-4C23-BBD8-3927CB73C3A2}"/>
    <hyperlink ref="U177" r:id="rId350" display="http://www.apan.gob.mx/descargables/transparencia/articulo69/fraccion27/2023_2/obraspublicas/FrXXVII8_2.pdf" xr:uid="{7A3572DA-4CA1-40CB-9751-0AB0656E44CB}"/>
    <hyperlink ref="U178" r:id="rId351" xr:uid="{56437D59-D094-4EED-AF93-8F54F5249DD4}"/>
    <hyperlink ref="U179" r:id="rId352" xr:uid="{892EAE25-E64D-4E51-A38E-ABD772D79335}"/>
    <hyperlink ref="U180" r:id="rId353" xr:uid="{90FA9615-03CD-4D5A-84A7-DE05756FABA2}"/>
    <hyperlink ref="U181" r:id="rId354" xr:uid="{17DA9F7F-CFA0-4B50-B671-79751D827FCE}"/>
    <hyperlink ref="U182" r:id="rId355" xr:uid="{639DF402-ABF0-4D95-9018-2022BE2DEBDC}"/>
    <hyperlink ref="U183" r:id="rId356" xr:uid="{F0FE3EBD-2594-41A6-965A-7EDF5FB32F58}"/>
    <hyperlink ref="U184" r:id="rId357" display="http://www.apan.gob.mx/descargables/transparencia/articulo69/fraccion27/2023_3/obraspublicas/FrXXVII8_2.pdf" xr:uid="{7A76AF06-98E2-49F3-8199-115A651B95C2}"/>
    <hyperlink ref="U185" r:id="rId358" xr:uid="{72ABA8AD-A74A-4877-85F9-D743E6CC8A56}"/>
    <hyperlink ref="U186" r:id="rId359" display="http://www.apan.gob.mx/descargables/transparencia/articulo69/fraccion27/2023_3/obraspublicas/FrXXVII8_2.pdf" xr:uid="{9BE9DB9A-2613-4602-83FB-F188CEDFD7EA}"/>
    <hyperlink ref="U187" r:id="rId360" xr:uid="{2FD5EC13-4FB3-4F31-AB7C-D5405F378F33}"/>
    <hyperlink ref="U188" r:id="rId361" display="http://www.apan.gob.mx/descargables/transparencia/articulo69/fraccion27/2023_3/obraspublicas/FrXXVII8_2.pdf" xr:uid="{ECA4E2F7-E130-4776-A40E-F3293AC39DB3}"/>
    <hyperlink ref="U189" r:id="rId362" xr:uid="{3D9220EF-B847-4FE5-8D13-FC26C5BE91EE}"/>
    <hyperlink ref="U190" r:id="rId363" display="http://www.apan.gob.mx/descargables/transparencia/articulo69/fraccion27/2023_3/obraspublicas/FrXXVII8_2.pdf" xr:uid="{E33B8FF6-A34E-42FD-8B87-FB31D3A7C2C4}"/>
    <hyperlink ref="U191" r:id="rId364" xr:uid="{C92784C2-F58E-4D85-B800-675F47E5E245}"/>
    <hyperlink ref="U192" r:id="rId365" display="http://www.apan.gob.mx/descargables/transparencia/articulo69/fraccion27/2023_3/obraspublicas/FrXXVII8_2.pdf" xr:uid="{1454B9D1-4959-483A-8AF3-1F1438D5EABE}"/>
    <hyperlink ref="U193" r:id="rId366" xr:uid="{469F5485-7F9A-4C98-9854-EB2EC1942234}"/>
    <hyperlink ref="U194" r:id="rId367" xr:uid="{58E0F2D3-3424-4C12-8C65-78C5162DEF3A}"/>
    <hyperlink ref="U195" r:id="rId368" xr:uid="{FBC2B191-F702-47B8-B0F2-408A155EE180}"/>
    <hyperlink ref="U196" r:id="rId369" xr:uid="{E762E02B-153C-4E96-93AE-6CDF5B24302C}"/>
    <hyperlink ref="U197" r:id="rId370" xr:uid="{E6119026-5895-4067-AB1A-0867EE818175}"/>
    <hyperlink ref="U198" r:id="rId371" xr:uid="{7D85EEA3-D24D-493D-A169-B346B82BCCAF}"/>
    <hyperlink ref="U199" r:id="rId372" display="http://www.apan.gob.mx/descargables/transparencia/articulo69/fraccion27/2023_2/obraspublicas/FrXXVII8_2.pdf" xr:uid="{EC4C2CDF-D093-44AD-9F39-66883209DCF1}"/>
    <hyperlink ref="U200" r:id="rId373" xr:uid="{A8EC5A37-EE4F-4049-A448-3514AE87F831}"/>
    <hyperlink ref="U201" r:id="rId374" display="http://www.apan.gob.mx/descargables/transparencia/articulo69/fraccion27/2023_2/obraspublicas/FrXXVII8_2.pdf" xr:uid="{D71AC3DB-CBE0-4CF4-AA4F-99163BCBB521}"/>
    <hyperlink ref="U202" r:id="rId375" xr:uid="{1A300676-B4F7-4FE0-AA0E-381008FCCA52}"/>
    <hyperlink ref="U203" r:id="rId376" display="http://www.apan.gob.mx/descargables/transparencia/articulo69/fraccion27/2023_2/obraspublicas/FrXXVII8_2.pdf" xr:uid="{9CAE5988-B8D5-4DF6-90DC-DCA1CBB71D1C}"/>
    <hyperlink ref="U204" r:id="rId377" xr:uid="{E31DE3B3-CD4C-4FA6-9E9C-4FBD80D5C985}"/>
    <hyperlink ref="U205" r:id="rId378" display="http://www.apan.gob.mx/descargables/transparencia/articulo69/fraccion27/2023_2/obraspublicas/FrXXVII8_2.pdf" xr:uid="{4299FF81-1F02-489F-BF7E-B5C6F89169EE}"/>
    <hyperlink ref="U206" r:id="rId379" xr:uid="{D253768F-62B1-4C4A-90BA-0A07937A07E1}"/>
    <hyperlink ref="U207" r:id="rId380" display="http://www.apan.gob.mx/descargables/transparencia/articulo69/fraccion27/2023_2/obraspublicas/FrXXVII8_2.pdf" xr:uid="{D0D4AD69-E2B0-46A1-9EF0-E55550C9BA82}"/>
    <hyperlink ref="U208" r:id="rId381" xr:uid="{960F07CE-DA46-478C-955F-604B7715C833}"/>
    <hyperlink ref="U209" r:id="rId382" display="http://www.apan.gob.mx/descargables/transparencia/articulo69/fraccion27/2023_2/obraspublicas/FrXXVII8_2.pdf" xr:uid="{6F9453AC-0CBD-45A8-BD76-3156EDEB3163}"/>
    <hyperlink ref="U210" r:id="rId383" xr:uid="{44395848-2A06-4E7E-A065-E2CAD528482C}"/>
  </hyperlinks>
  <pageMargins left="0.7" right="0.7" top="0.75" bottom="0.75" header="0.3" footer="0.3"/>
  <pageSetup paperSize="9" orientation="portrait" horizontalDpi="0" verticalDpi="0" r:id="rId384"/>
  <webPublishItems count="1">
    <webPublishItem id="16915" divId="a69_f27_16915" sourceType="sheet" destinationFile="C:\Users\ELvis\Desktop\Correcciones 2a Verificacion 2025 pre\27\2023\T4\a69_f27 (T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2024-01-03T15:46:09Z</dcterms:created>
  <dcterms:modified xsi:type="dcterms:W3CDTF">2025-10-21T20:55:30Z</dcterms:modified>
</cp:coreProperties>
</file>