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Particular\Desktop\TRANSPARENCIA\TRANSPARENCIA 2023\TRANSPARENCIA 4 ADQUISICIONES - 2023\FRACCION XXVII\"/>
    </mc:Choice>
  </mc:AlternateContent>
  <xr:revisionPtr revIDLastSave="0" documentId="13_ncr:1_{B0AD120D-3AB5-4336-875C-BEA14ED7426C}"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Hidden_1!$A$1:$A$7</definedName>
    <definedName name="Hidden_28">Hidden_2!$A$1:$A$3</definedName>
    <definedName name="Hidden_313">Hidden_3!$A$1:$A$2</definedName>
    <definedName name="Hidden_423">Hidden_4!$A$1:$A$2</definedName>
  </definedNames>
  <calcPr calcId="181029"/>
</workbook>
</file>

<file path=xl/sharedStrings.xml><?xml version="1.0" encoding="utf-8"?>
<sst xmlns="http://schemas.openxmlformats.org/spreadsheetml/2006/main" count="1316" uniqueCount="439">
  <si>
    <t>50750</t>
  </si>
  <si>
    <t>TÍTULO</t>
  </si>
  <si>
    <t>NOMBRE CORTO</t>
  </si>
  <si>
    <t>DESCRIPCIÓN</t>
  </si>
  <si>
    <t>Las concesiones, contratos, convenios, permisos, licencias o autorizaciones otorgadas</t>
  </si>
  <si>
    <t>a69_f27</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</si>
  <si>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</si>
  <si>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</si>
  <si>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</si>
  <si>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</si>
  <si>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</si>
  <si>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</si>
  <si>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</si>
  <si>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</si>
  <si>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</si>
  <si>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466529</t>
  </si>
  <si>
    <t>466542</t>
  </si>
  <si>
    <t>466543</t>
  </si>
  <si>
    <t>466519</t>
  </si>
  <si>
    <t>466544</t>
  </si>
  <si>
    <t>466530</t>
  </si>
  <si>
    <t>466531</t>
  </si>
  <si>
    <t>466523</t>
  </si>
  <si>
    <t>466541</t>
  </si>
  <si>
    <t>466524</t>
  </si>
  <si>
    <t>466525</t>
  </si>
  <si>
    <t>466526</t>
  </si>
  <si>
    <t>466527</t>
  </si>
  <si>
    <t>570808</t>
  </si>
  <si>
    <t>466533</t>
  </si>
  <si>
    <t>466534</t>
  </si>
  <si>
    <t>466528</t>
  </si>
  <si>
    <t>466539</t>
  </si>
  <si>
    <t>466532</t>
  </si>
  <si>
    <t>466545</t>
  </si>
  <si>
    <t>466537</t>
  </si>
  <si>
    <t>466536</t>
  </si>
  <si>
    <t>466538</t>
  </si>
  <si>
    <t>466546</t>
  </si>
  <si>
    <t>466522</t>
  </si>
  <si>
    <t>466520</t>
  </si>
  <si>
    <t>466535</t>
  </si>
  <si>
    <t>466540</t>
  </si>
  <si>
    <t>466521</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</si>
  <si>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</si>
  <si>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</si>
  <si>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</si>
  <si>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</si>
  <si>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</si>
  <si>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</si>
  <si>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</si>
  <si>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</si>
  <si>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</si>
  <si>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</si>
  <si>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</si>
  <si>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</si>
  <si>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</si>
  <si>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</si>
  <si>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ESTE CRITERIO APLICA A PARTIR DEL 01/07/2023 -&gt; Sexo (catálogo)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</si>
  <si>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</si>
  <si>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</si>
  <si>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</si>
  <si>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</si>
  <si>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</si>
  <si>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</si>
  <si>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</si>
  <si>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</si>
  <si>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</si>
  <si>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</si>
  <si>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</si>
  <si>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</si>
  <si>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</si>
  <si>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</si>
  <si>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</si>
  <si>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Licencia</t>
  </si>
  <si>
    <t>Contrato</t>
  </si>
  <si>
    <t>Convenio</t>
  </si>
  <si>
    <t>Permiso</t>
  </si>
  <si>
    <t>Concesión</t>
  </si>
  <si>
    <t>Autorización</t>
  </si>
  <si>
    <t>Asignaciones</t>
  </si>
  <si>
    <t>Privado</t>
  </si>
  <si>
    <t>Público</t>
  </si>
  <si>
    <t>Mixto</t>
  </si>
  <si>
    <t>Hombre</t>
  </si>
  <si>
    <t>Mujer</t>
  </si>
  <si>
    <t>Si</t>
  </si>
  <si>
    <t>No</t>
  </si>
  <si>
    <t>CODIGO CIVIL POR EL ESTADO DE HIDALGO</t>
  </si>
  <si>
    <t>ADQUISICIONES, PRESIDENCIA Y PROVEEDOR</t>
  </si>
  <si>
    <t>SEGUNDA</t>
  </si>
  <si>
    <t>ADQUISICIONES</t>
  </si>
  <si>
    <t>Para este trimestre en el campo Hipervínculo al contrato plurianual modificado, en su caso, no se efectua contrato pluri anual ya que los servicios contratados se hace de acuardo a la demanda de insumos, por lo que el campo respectivo no visualizará información, en el caso del campo Hipervínculo al convenio modificatorio, si así corresponde, en este caso no se realizo contrato modificatorio por lo que dicha celda o campo no mostrará información.</t>
  </si>
  <si>
    <t>https://www.apan.gob.mx/descargables/transparencia/articulo69/fraccion27/2023_4/compras/FraXXVIIa228_1.pdf</t>
  </si>
  <si>
    <t>https://www.apan.gob.mx/descargables/transparencia/articulo69/fraccion27/2023_4/compras/FraXXVIIa228_2.pdf</t>
  </si>
  <si>
    <t>https://www.apan.gob.mx/descargables/transparencia/articulo69/fraccion27/2023_4/compras/FraXXVIIa228_3.pdf</t>
  </si>
  <si>
    <t>https://www.apan.gob.mx/descargables/transparencia/articulo69/fraccion27/2023_4/compras/FraXXVIIa229_1.pdf</t>
  </si>
  <si>
    <t>https://www.apan.gob.mx/descargables/transparencia/articulo69/fraccion27/2023_4/compras/FraXXVIIa230_1.pdf</t>
  </si>
  <si>
    <t>https://www.apan.gob.mx/descargables/transparencia/articulo69/fraccion27/2023_4/compras/FraXXVIIa231_1.pdf</t>
  </si>
  <si>
    <t>https://www.apan.gob.mx/descargables/transparencia/articulo69/fraccion27/2023_4/compras/FraXXVIIa232_1.pdf</t>
  </si>
  <si>
    <t>https://www.apan.gob.mx/descargables/transparencia/articulo69/fraccion27/2023_4/compras/FraXXVIIa233_1.pdf</t>
  </si>
  <si>
    <t>https://www.apan.gob.mx/descargables/transparencia/articulo69/fraccion27/2023_4/compras/FraXXVIIa234_1.pdf</t>
  </si>
  <si>
    <t>https://www.apan.gob.mx/descargables/transparencia/articulo69/fraccion27/2023_4/compras/FraXXVIIa235_1.pdf</t>
  </si>
  <si>
    <t>https://www.apan.gob.mx/descargables/transparencia/articulo69/fraccion27/2023_4/compras/FraXXVIIa236_1.pdf</t>
  </si>
  <si>
    <t>https://www.apan.gob.mx/descargables/transparencia/articulo69/fraccion27/2023_4/compras/FraXXVIIa237_1.pdf</t>
  </si>
  <si>
    <t>https://www.apan.gob.mx/descargables/transparencia/articulo69/fraccion27/2023_4/compras/FraXXVIIa238_1.pdf</t>
  </si>
  <si>
    <t>https://www.apan.gob.mx/descargables/transparencia/articulo69/fraccion27/2023_4/compras/FraXXVIIa239_1.pdf</t>
  </si>
  <si>
    <t>https://www.apan.gob.mx/descargables/transparencia/articulo69/fraccion27/2023_4/compras/FraXXVIIa240_1.pdf</t>
  </si>
  <si>
    <t>https://www.apan.gob.mx/descargables/transparencia/articulo69/fraccion27/2023_4/compras/FraXXVIIa241_1.pdf</t>
  </si>
  <si>
    <t>https://www.apan.gob.mx/descargables/transparencia/articulo69/fraccion27/2023_4/compras/FraXXVIIa242_1.pdf</t>
  </si>
  <si>
    <t>https://www.apan.gob.mx/descargables/transparencia/articulo69/fraccion27/2023_4/compras/FraXXVIIa243_1.pdf</t>
  </si>
  <si>
    <t>https://www.apan.gob.mx/descargables/transparencia/articulo69/fraccion27/2023_4/compras/FraXXVIIa244_1.pdf</t>
  </si>
  <si>
    <t>https://www.apan.gob.mx/descargables/transparencia/articulo69/fraccion27/2023_4/compras/FraXXVIIa245_1.pdf</t>
  </si>
  <si>
    <t>https://www.apan.gob.mx/descargables/transparencia/articulo69/fraccion27/2023_4/compras/FraXXVIIa246_1.pdf</t>
  </si>
  <si>
    <t>https://www.apan.gob.mx/descargables/transparencia/articulo69/fraccion27/2023_4/compras/FraXXVIIa247_1.pdf</t>
  </si>
  <si>
    <t>https://www.apan.gob.mx/descargables/transparencia/articulo69/fraccion27/2023_4/compras/FraXXVIIa248_1.pdf</t>
  </si>
  <si>
    <t>https://www.apan.gob.mx/descargables/transparencia/articulo69/fraccion27/2023_4/compras/FraXXVIIa249_1.pdf</t>
  </si>
  <si>
    <t>https://www.apan.gob.mx/descargables/transparencia/articulo69/fraccion27/2023_4/compras/FraXXVIIa250_1.pdf</t>
  </si>
  <si>
    <t>https://www.apan.gob.mx/descargables/transparencia/articulo69/fraccion27/2023_4/compras/FraXXVIIa251_1.pdf</t>
  </si>
  <si>
    <t>https://www.apan.gob.mx/descargables/transparencia/articulo69/fraccion27/2023_4/compras/FraXXVIIa252_1.pdf</t>
  </si>
  <si>
    <t>https://www.apan.gob.mx/descargables/transparencia/articulo69/fraccion27/2023_4/compras/FraXXVIIa253_1.pdf</t>
  </si>
  <si>
    <t>https://www.apan.gob.mx/descargables/transparencia/articulo69/fraccion27/2023_4/compras/FraXXVIIa254_1.pdf</t>
  </si>
  <si>
    <t>https://www.apan.gob.mx/descargables/transparencia/articulo69/fraccion27/2023_4/compras/FraXXVIIa255_1.pdf</t>
  </si>
  <si>
    <t>https://www.apan.gob.mx/descargables/transparencia/articulo69/fraccion27/2023_4/compras/FraXXVIIa256_1.pdf</t>
  </si>
  <si>
    <t>https://www.apan.gob.mx/descargables/transparencia/articulo69/fraccion27/2023_4/compras/FraXXVIIa257_1.pdf</t>
  </si>
  <si>
    <t>https://www.apan.gob.mx/descargables/transparencia/articulo69/fraccion27/2023_4/compras/FraXXVIIa258_1.pdf</t>
  </si>
  <si>
    <t>https://www.apan.gob.mx/descargables/transparencia/articulo69/fraccion27/2023_4/compras/FraXXVIIa259_1.pdf</t>
  </si>
  <si>
    <t>https://www.apan.gob.mx/descargables/transparencia/articulo69/fraccion27/2023_4/compras/FraXXVIIa260_1.pdf</t>
  </si>
  <si>
    <t>https://www.apan.gob.mx/descargables/transparencia/articulo69/fraccion27/2023_4/compras/FraXXVIIa261_1.pdf</t>
  </si>
  <si>
    <t>https://www.apan.gob.mx/descargables/transparencia/articulo69/fraccion27/2023_4/compras/FraXXVIIa262_1.pdf</t>
  </si>
  <si>
    <t>https://www.apan.gob.mx/descargables/transparencia/articulo69/fraccion27/2023_4/compras/FraXXVIIa263_1.pdf</t>
  </si>
  <si>
    <t>https://www.apan.gob.mx/descargables/transparencia/articulo69/fraccion27/2023_4/compras/FraXXVIIa264_1.pdf</t>
  </si>
  <si>
    <t>https://www.apan.gob.mx/descargables/transparencia/articulo69/fraccion27/2023_4/compras/FraXXVIIa265_1.pdf</t>
  </si>
  <si>
    <t>https://www.apan.gob.mx/descargables/transparencia/articulo69/fraccion27/2023_4/compras/FraXXVIIa266_1.pdf</t>
  </si>
  <si>
    <t>https://www.apan.gob.mx/descargables/transparencia/articulo69/fraccion27/2023_4/compras/FraXXVIIa267_1.pdf</t>
  </si>
  <si>
    <t>https://www.apan.gob.mx/descargables/transparencia/articulo69/fraccion27/2023_4/compras/FraXXVIIa268_1.pdf</t>
  </si>
  <si>
    <t>https://www.apan.gob.mx/descargables/transparencia/articulo69/fraccion27/2023_4/compras/FraXXVIIa269_1.pdf</t>
  </si>
  <si>
    <t>https://www.apan.gob.mx/descargables/transparencia/articulo69/fraccion27/2023_4/compras/FraXXVIIa270_1.pdf</t>
  </si>
  <si>
    <t>https://www.apan.gob.mx/descargables/transparencia/articulo69/fraccion27/2023_4/compras/FraXXVIIa229_2.pdf</t>
  </si>
  <si>
    <t>https://www.apan.gob.mx/descargables/transparencia/articulo69/fraccion27/2023_4/compras/FraXXVIIa230_2.pdf</t>
  </si>
  <si>
    <t>https://www.apan.gob.mx/descargables/transparencia/articulo69/fraccion27/2023_4/compras/FraXXVIIa231_2.pdf</t>
  </si>
  <si>
    <t>https://www.apan.gob.mx/descargables/transparencia/articulo69/fraccion27/2023_4/compras/FraXXVIIa232_2.pdf</t>
  </si>
  <si>
    <t>https://www.apan.gob.mx/descargables/transparencia/articulo69/fraccion27/2023_4/compras/FraXXVIIa233_2.pdf</t>
  </si>
  <si>
    <t>https://www.apan.gob.mx/descargables/transparencia/articulo69/fraccion27/2023_4/compras/FraXXVIIa234_2.pdf</t>
  </si>
  <si>
    <t>https://www.apan.gob.mx/descargables/transparencia/articulo69/fraccion27/2023_4/compras/FraXXVIIa235_2.pdf</t>
  </si>
  <si>
    <t>https://www.apan.gob.mx/descargables/transparencia/articulo69/fraccion27/2023_4/compras/FraXXVIIa236_2.pdf</t>
  </si>
  <si>
    <t>https://www.apan.gob.mx/descargables/transparencia/articulo69/fraccion27/2023_4/compras/FraXXVIIa237_2.pdf</t>
  </si>
  <si>
    <t>https://www.apan.gob.mx/descargables/transparencia/articulo69/fraccion27/2023_4/compras/FraXXVIIa238_2.pdf</t>
  </si>
  <si>
    <t>https://www.apan.gob.mx/descargables/transparencia/articulo69/fraccion27/2023_4/compras/FraXXVIIa239_2.pdf</t>
  </si>
  <si>
    <t>https://www.apan.gob.mx/descargables/transparencia/articulo69/fraccion27/2023_4/compras/FraXXVIIa240_2.pdf</t>
  </si>
  <si>
    <t>https://www.apan.gob.mx/descargables/transparencia/articulo69/fraccion27/2023_4/compras/FraXXVIIa241_2.pdf</t>
  </si>
  <si>
    <t>https://www.apan.gob.mx/descargables/transparencia/articulo69/fraccion27/2023_4/compras/FraXXVIIa242_2.pdf</t>
  </si>
  <si>
    <t>https://www.apan.gob.mx/descargables/transparencia/articulo69/fraccion27/2023_4/compras/FraXXVIIa243_2.pdf</t>
  </si>
  <si>
    <t>https://www.apan.gob.mx/descargables/transparencia/articulo69/fraccion27/2023_4/compras/FraXXVIIa244_2.pdf</t>
  </si>
  <si>
    <t>https://www.apan.gob.mx/descargables/transparencia/articulo69/fraccion27/2023_4/compras/FraXXVIIa245_2.pdf</t>
  </si>
  <si>
    <t>https://www.apan.gob.mx/descargables/transparencia/articulo69/fraccion27/2023_4/compras/FraXXVIIa246_2.pdf</t>
  </si>
  <si>
    <t>https://www.apan.gob.mx/descargables/transparencia/articulo69/fraccion27/2023_4/compras/FraXXVIIa247_2.pdf</t>
  </si>
  <si>
    <t>https://www.apan.gob.mx/descargables/transparencia/articulo69/fraccion27/2023_4/compras/FraXXVIIa248_2.pdf</t>
  </si>
  <si>
    <t>https://www.apan.gob.mx/descargables/transparencia/articulo69/fraccion27/2023_4/compras/FraXXVIIa249_2.pdf</t>
  </si>
  <si>
    <t>https://www.apan.gob.mx/descargables/transparencia/articulo69/fraccion27/2023_4/compras/FraXXVIIa250_2.pdf</t>
  </si>
  <si>
    <t>https://www.apan.gob.mx/descargables/transparencia/articulo69/fraccion27/2023_4/compras/FraXXVIIa251_2.pdf</t>
  </si>
  <si>
    <t>https://www.apan.gob.mx/descargables/transparencia/articulo69/fraccion27/2023_4/compras/FraXXVIIa252_2.pdf</t>
  </si>
  <si>
    <t>https://www.apan.gob.mx/descargables/transparencia/articulo69/fraccion27/2023_4/compras/FraXXVIIa253_2.pdf</t>
  </si>
  <si>
    <t>https://www.apan.gob.mx/descargables/transparencia/articulo69/fraccion27/2023_4/compras/FraXXVIIa254_2.pdf</t>
  </si>
  <si>
    <t>https://www.apan.gob.mx/descargables/transparencia/articulo69/fraccion27/2023_4/compras/FraXXVIIa255_2.pdf</t>
  </si>
  <si>
    <t>https://www.apan.gob.mx/descargables/transparencia/articulo69/fraccion27/2023_4/compras/FraXXVIIa256_2.pdf</t>
  </si>
  <si>
    <t>https://www.apan.gob.mx/descargables/transparencia/articulo69/fraccion27/2023_4/compras/FraXXVIIa257_2.pdf</t>
  </si>
  <si>
    <t>https://www.apan.gob.mx/descargables/transparencia/articulo69/fraccion27/2023_4/compras/FraXXVIIa258_2.pdf</t>
  </si>
  <si>
    <t>https://www.apan.gob.mx/descargables/transparencia/articulo69/fraccion27/2023_4/compras/FraXXVIIa259_2.pdf</t>
  </si>
  <si>
    <t>https://www.apan.gob.mx/descargables/transparencia/articulo69/fraccion27/2023_4/compras/FraXXVIIa260_2.pdf</t>
  </si>
  <si>
    <t>https://www.apan.gob.mx/descargables/transparencia/articulo69/fraccion27/2023_4/compras/FraXXVIIa261_2.pdf</t>
  </si>
  <si>
    <t>https://www.apan.gob.mx/descargables/transparencia/articulo69/fraccion27/2023_4/compras/FraXXVIIa262_2.pdf</t>
  </si>
  <si>
    <t>https://www.apan.gob.mx/descargables/transparencia/articulo69/fraccion27/2023_4/compras/FraXXVIIa263_2.pdf</t>
  </si>
  <si>
    <t>https://www.apan.gob.mx/descargables/transparencia/articulo69/fraccion27/2023_4/compras/FraXXVIIa264_2.pdf</t>
  </si>
  <si>
    <t>https://www.apan.gob.mx/descargables/transparencia/articulo69/fraccion27/2023_4/compras/FraXXVIIa265_2.pdf</t>
  </si>
  <si>
    <t>https://www.apan.gob.mx/descargables/transparencia/articulo69/fraccion27/2023_4/compras/FraXXVIIa266_2.pdf</t>
  </si>
  <si>
    <t>https://www.apan.gob.mx/descargables/transparencia/articulo69/fraccion27/2023_4/compras/FraXXVIIa267_2.pdf</t>
  </si>
  <si>
    <t>https://www.apan.gob.mx/descargables/transparencia/articulo69/fraccion27/2023_4/compras/FraXXVIIa268_2.pdf</t>
  </si>
  <si>
    <t>https://www.apan.gob.mx/descargables/transparencia/articulo69/fraccion27/2023_4/compras/FraXXVIIa269_2.pdf</t>
  </si>
  <si>
    <t>https://www.apan.gob.mx/descargables/transparencia/articulo69/fraccion27/2023_4/compras/FraXXVIIa270_2.pdf</t>
  </si>
  <si>
    <t>https://www.apan.gob.mx/descargables/transparencia/articulo69/fraccion27/2023_4/compras/FraXXVIIa229_3.pdf</t>
  </si>
  <si>
    <t>https://www.apan.gob.mx/descargables/transparencia/articulo69/fraccion27/2023_4/compras/FraXXVIIa230_3.pdf</t>
  </si>
  <si>
    <t>https://www.apan.gob.mx/descargables/transparencia/articulo69/fraccion27/2023_4/compras/FraXXVIIa231_3.pdf</t>
  </si>
  <si>
    <t>https://www.apan.gob.mx/descargables/transparencia/articulo69/fraccion27/2023_4/compras/FraXXVIIa232_3.pdf</t>
  </si>
  <si>
    <t>https://www.apan.gob.mx/descargables/transparencia/articulo69/fraccion27/2023_4/compras/FraXXVIIa233_3.pdf</t>
  </si>
  <si>
    <t>https://www.apan.gob.mx/descargables/transparencia/articulo69/fraccion27/2023_4/compras/FraXXVIIa234_3.pdf</t>
  </si>
  <si>
    <t>https://www.apan.gob.mx/descargables/transparencia/articulo69/fraccion27/2023_4/compras/FraXXVIIa235_3.pdf</t>
  </si>
  <si>
    <t>https://www.apan.gob.mx/descargables/transparencia/articulo69/fraccion27/2023_4/compras/FraXXVIIa236_3.pdf</t>
  </si>
  <si>
    <t>https://www.apan.gob.mx/descargables/transparencia/articulo69/fraccion27/2023_4/compras/FraXXVIIa237_3.pdf</t>
  </si>
  <si>
    <t>https://www.apan.gob.mx/descargables/transparencia/articulo69/fraccion27/2023_4/compras/FraXXVIIa238_3.pdf</t>
  </si>
  <si>
    <t>https://www.apan.gob.mx/descargables/transparencia/articulo69/fraccion27/2023_4/compras/FraXXVIIa239_3.pdf</t>
  </si>
  <si>
    <t>https://www.apan.gob.mx/descargables/transparencia/articulo69/fraccion27/2023_4/compras/FraXXVIIa240_3.pdf</t>
  </si>
  <si>
    <t>https://www.apan.gob.mx/descargables/transparencia/articulo69/fraccion27/2023_4/compras/FraXXVIIa241_3.pdf</t>
  </si>
  <si>
    <t>https://www.apan.gob.mx/descargables/transparencia/articulo69/fraccion27/2023_4/compras/FraXXVIIa242_3.pdf</t>
  </si>
  <si>
    <t>https://www.apan.gob.mx/descargables/transparencia/articulo69/fraccion27/2023_4/compras/FraXXVIIa243_3.pdf</t>
  </si>
  <si>
    <t>https://www.apan.gob.mx/descargables/transparencia/articulo69/fraccion27/2023_4/compras/FraXXVIIa244_3.pdf</t>
  </si>
  <si>
    <t>https://www.apan.gob.mx/descargables/transparencia/articulo69/fraccion27/2023_4/compras/FraXXVIIa245_3.pdf</t>
  </si>
  <si>
    <t>https://www.apan.gob.mx/descargables/transparencia/articulo69/fraccion27/2023_4/compras/FraXXVIIa246_3.pdf</t>
  </si>
  <si>
    <t>https://www.apan.gob.mx/descargables/transparencia/articulo69/fraccion27/2023_4/compras/FraXXVIIa247_3.pdf</t>
  </si>
  <si>
    <t>https://www.apan.gob.mx/descargables/transparencia/articulo69/fraccion27/2023_4/compras/FraXXVIIa248_3.pdf</t>
  </si>
  <si>
    <t>https://www.apan.gob.mx/descargables/transparencia/articulo69/fraccion27/2023_4/compras/FraXXVIIa249_3.pdf</t>
  </si>
  <si>
    <t>https://www.apan.gob.mx/descargables/transparencia/articulo69/fraccion27/2023_4/compras/FraXXVIIa250_3.pdf</t>
  </si>
  <si>
    <t>https://www.apan.gob.mx/descargables/transparencia/articulo69/fraccion27/2023_4/compras/FraXXVIIa251_3.pdf</t>
  </si>
  <si>
    <t>https://www.apan.gob.mx/descargables/transparencia/articulo69/fraccion27/2023_4/compras/FraXXVIIa252_3.pdf</t>
  </si>
  <si>
    <t>https://www.apan.gob.mx/descargables/transparencia/articulo69/fraccion27/2023_4/compras/FraXXVIIa253_3.pdf</t>
  </si>
  <si>
    <t>https://www.apan.gob.mx/descargables/transparencia/articulo69/fraccion27/2023_4/compras/FraXXVIIa254_3.pdf</t>
  </si>
  <si>
    <t>https://www.apan.gob.mx/descargables/transparencia/articulo69/fraccion27/2023_4/compras/FraXXVIIa255_3.pdf</t>
  </si>
  <si>
    <t>https://www.apan.gob.mx/descargables/transparencia/articulo69/fraccion27/2023_4/compras/FraXXVIIa256_3.pdf</t>
  </si>
  <si>
    <t>https://www.apan.gob.mx/descargables/transparencia/articulo69/fraccion27/2023_4/compras/FraXXVIIa257_3.pdf</t>
  </si>
  <si>
    <t>https://www.apan.gob.mx/descargables/transparencia/articulo69/fraccion27/2023_4/compras/FraXXVIIa258_3.pdf</t>
  </si>
  <si>
    <t>https://www.apan.gob.mx/descargables/transparencia/articulo69/fraccion27/2023_4/compras/FraXXVIIa259_3.pdf</t>
  </si>
  <si>
    <t>https://www.apan.gob.mx/descargables/transparencia/articulo69/fraccion27/2023_4/compras/FraXXVIIa260_3.pdf</t>
  </si>
  <si>
    <t>https://www.apan.gob.mx/descargables/transparencia/articulo69/fraccion27/2023_4/compras/FraXXVIIa261_3.pdf</t>
  </si>
  <si>
    <t>https://www.apan.gob.mx/descargables/transparencia/articulo69/fraccion27/2023_4/compras/FraXXVIIa262_3.pdf</t>
  </si>
  <si>
    <t>https://www.apan.gob.mx/descargables/transparencia/articulo69/fraccion27/2023_4/compras/FraXXVIIa263_3.pdf</t>
  </si>
  <si>
    <t>https://www.apan.gob.mx/descargables/transparencia/articulo69/fraccion27/2023_4/compras/FraXXVIIa264_3.pdf</t>
  </si>
  <si>
    <t>https://www.apan.gob.mx/descargables/transparencia/articulo69/fraccion27/2023_4/compras/FraXXVIIa265_3.pdf</t>
  </si>
  <si>
    <t>https://www.apan.gob.mx/descargables/transparencia/articulo69/fraccion27/2023_4/compras/FraXXVIIa266_3.pdf</t>
  </si>
  <si>
    <t>https://www.apan.gob.mx/descargables/transparencia/articulo69/fraccion27/2023_4/compras/FraXXVIIa267_3.pdf</t>
  </si>
  <si>
    <t>https://www.apan.gob.mx/descargables/transparencia/articulo69/fraccion27/2023_4/compras/FraXXVIIa268_3.pdf</t>
  </si>
  <si>
    <t>https://www.apan.gob.mx/descargables/transparencia/articulo69/fraccion27/2023_4/compras/FraXXVIIa269_3.pdf</t>
  </si>
  <si>
    <t>https://www.apan.gob.mx/descargables/transparencia/articulo69/fraccion27/2023_4/compras/FraXXVIIa270_3.pdf</t>
  </si>
  <si>
    <t>WENDY</t>
  </si>
  <si>
    <t>GUERRA</t>
  </si>
  <si>
    <t>HERRERA</t>
  </si>
  <si>
    <t>WENDY GUERRA HERRERA</t>
  </si>
  <si>
    <t>SERVICIO DE ALIMENTACION PARA 40 PERSONAS PARA LOS ELEMENTOS DE SEGURIDAD PUBLICA PARA EL EVENTO DEL TERCER INFORME DE GOBIERNO</t>
  </si>
  <si>
    <t>SERVICIO DE ALIMENTACION PARA 17 PERSONAS PARA EL PERSONAL QUE ESTA REALIZANDO EL BACHEO EN DIFERENTES CALLES DEL MUNICIPIO</t>
  </si>
  <si>
    <t>SERVICIO DE TRANSPORTE (04 AUTOBUSES) PARA TRASLADAR A ESTUDIANTES DE DIFERENTES ESCUELAS DEL MUNICIPIO DE APAN A LA UNIDAD DEPORTIVA "ANGEL LOSADA" PARA EL EVENTO ESTRATEGIA INTERISTITUCIONAL REGIONALIZADA PARA FORTALECER LA CONVIVENCIA ESCOLAR</t>
  </si>
  <si>
    <t>MARIO</t>
  </si>
  <si>
    <t>BADILLO</t>
  </si>
  <si>
    <t>AGUILAR</t>
  </si>
  <si>
    <t>TRANSPORTADORA PIRAMIDE DEL SOL, S.A. DE C.V.</t>
  </si>
  <si>
    <t>SERVICIO DE FUMIGACION EN CEDSA MUNICIPAL CORRESPONDIENTE AL MES DE OCTUBRE</t>
  </si>
  <si>
    <t>FELIPA</t>
  </si>
  <si>
    <t>GUTIERREZ</t>
  </si>
  <si>
    <t>FRANCO</t>
  </si>
  <si>
    <t>FELIPA GUTIERREZ FRANCO</t>
  </si>
  <si>
    <t>SERVICIO DE FUMIGACION Y DESRATIZACION PARA EL MERCADO MUNICIPAL CORRESPONDIENTE AL MES DE OCTUBRE</t>
  </si>
  <si>
    <t>ANTONIO RAFAEL</t>
  </si>
  <si>
    <t>CASTRO</t>
  </si>
  <si>
    <t>MARTINEZ</t>
  </si>
  <si>
    <t>ANTONIO RAFAEL CASTRO MARTINEZ</t>
  </si>
  <si>
    <t>SERVICIO DE TRANSPORTE (02 AUTOBUSES) PARA TRASLADAR A PACHUCA A LOS ESTUDIANTES DEL CAM.23 (CENTRO DE ATENCION MULTIPLE No. 23) POR MOTIVO DE LA FERIA LATE CON ORGULLO</t>
  </si>
  <si>
    <t>SERVICIO DE RENTA E INSTALACION DE ENLONADO EN EL JARDIN MUNICIPAL POR MOTIVO DE LA FERIA DE LA SALUD</t>
  </si>
  <si>
    <t>ENRIQUE</t>
  </si>
  <si>
    <t>GUZMAN</t>
  </si>
  <si>
    <t>VAZQUEZ</t>
  </si>
  <si>
    <t>ENRIQUE GUZMAN VAZQUEZ</t>
  </si>
  <si>
    <t>SERVICIO DE TRANSPORTE PARA 18 PERSONAS PARTIENDO DE TELESECUNDARIA 406 DE LA COMUNIDAD DE TEZOYO HACIA EL RECINTO FERIAL DE PACHUCA HIDALGO Y SIENDO EL REGRESO AL MISMO LUGAR DE PARTIDA</t>
  </si>
  <si>
    <t>VICTOR HUGO</t>
  </si>
  <si>
    <t>MENDEZ</t>
  </si>
  <si>
    <t>TURIS TLAN, S.A. DE C.V.</t>
  </si>
  <si>
    <t>JOSE GERARDO</t>
  </si>
  <si>
    <t>ANAYA</t>
  </si>
  <si>
    <t>LOPEZ</t>
  </si>
  <si>
    <t>JOSE GERARDO ANAYA LOPEZ</t>
  </si>
  <si>
    <t>SERVICIO DE INSTALACION DE TARJETA MAESTRA QUE SERA COLOCADA EN EL SEMAFORO UBICADO EN LA CALLE JUAREZ ESQUINA CON REFORMA COLONIA CENTRO DE APAN HIDALGO</t>
  </si>
  <si>
    <t>SABINO</t>
  </si>
  <si>
    <t>UBILLA</t>
  </si>
  <si>
    <t>RAMIREZ</t>
  </si>
  <si>
    <t>GRUPO COMERCIAL DAFKIN S.A. DE C.V.</t>
  </si>
  <si>
    <t>SERVICIO DE FUMIGACION PARA CEDSA MUNICIPAL CORRESPONDIENTE AL MES DE NOVIEMBRE</t>
  </si>
  <si>
    <t>SERVICIO DE FUMIGACION Y DESRATIZACION PARA EL MERCADO MUNICIPAL CORRESPONDIENTE AL MES DE NOVIEMBRE</t>
  </si>
  <si>
    <t>SERVICIO DE CARGA DE OXIGENO MEDICINAL PARA CILINDROS (03 CILINDROS TIPO "M" CON CAPACIDAD DE 3400 LITROS, 01 CILINDRO TIPO "D" CON CAPACIDAD DE 680 LITROS), PARA LAS AMBULANCIAS 6680, 834 Y 1138 DEL AREA DE PROTECCION CIVIL</t>
  </si>
  <si>
    <t>SERVICIO DE RENTA DE 60 SILLAS TIPO TIFFANY EL DIA 06 DE NOVIEMBRE EN LA SALA DE CABILDOS POR MOTIVO DEL 9no PARLAMENTO INFANTIL HIDALGO 2023</t>
  </si>
  <si>
    <t>MARIA MARGARITA</t>
  </si>
  <si>
    <t>GARCIA</t>
  </si>
  <si>
    <t>OLIVARES</t>
  </si>
  <si>
    <t>MARIA MARGARITA GARCIA OLIVARES</t>
  </si>
  <si>
    <t>SERVICIO DE RENTA DE 02 ESCANERES CON NUMERO 5392 Y 6354 PARA EL AREA DE TESORERIA PARA LA ENTREGA DE DOCUMENTACION PARA LA AUDITORIA SUPERIOR DE LA FEDERACION</t>
  </si>
  <si>
    <t>CARLOS</t>
  </si>
  <si>
    <t>GUDIÑO</t>
  </si>
  <si>
    <t>MONROY</t>
  </si>
  <si>
    <t>SISTEMAS DIGITALES IMPRESIONANTES, S.A. DE C.V.</t>
  </si>
  <si>
    <t>SERVICIO DE RENTA DE 02 ESCANERES CON NUMERO 6224 Y 5031 PARA EL AREA DE TESORERIA PARA LA ENTREGA DE DOCUMENTACION PARA LA AUDITORIA SUPERIOR DE LA FEDERACION</t>
  </si>
  <si>
    <t>SERVICIO DE ILUMINACION LOS DIAS 01 Y 02 DE NOVIEMBRE PARA ILUMINAR LA OFRENDA POR EL "DIA DE MUERTOS" EN EL KIOSCO DEL JARDIN MUNICIPAL</t>
  </si>
  <si>
    <t>SERVICIO DE ALIMENTACION PARA 50 ESTUDIANTES PARA LOS INTEGRANTES DE LA BANDA DE GUERRA Y ESCOLTA DE MIMIAHUAPAN PARA EL EVENTO DEL TERCER INFORME DE GOBIERNO</t>
  </si>
  <si>
    <t>SERVICIO DE ALIMENTACION (40 BOX LONCH) PARA LOS ELEMENTOS DE SEGURIDAD PUBLICA PARA CUBRIR EL DESFILE DEL 16 DE SEPTIEMBRE</t>
  </si>
  <si>
    <t>GEMMA ERENDIRA</t>
  </si>
  <si>
    <t>SERNA</t>
  </si>
  <si>
    <t>GEMMA ERENDIRA SERNA FRANCO</t>
  </si>
  <si>
    <t>SERVICIO DE MANTENIMIENTO A TORNIQUETES Y MONEDEROS DE LOS BAÑOS PUBLICOS DE LAS DOS PLANTAS DE LA NAVE DEL OLVIDO EN EL MERCADO MUNICIPAL</t>
  </si>
  <si>
    <t>https://www.apan.gob.mx/descargables/transparencia/articulo69/fraccion27/2023_4/compras/FraXXVIIa271_1.pdf</t>
  </si>
  <si>
    <t>https://www.apan.gob.mx/descargables/transparencia/articulo69/fraccion27/2023_4/compras/FraXXVIIa272_1.pdf</t>
  </si>
  <si>
    <t>https://www.apan.gob.mx/descargables/transparencia/articulo69/fraccion27/2023_4/compras/FraXXVIIa271_2.pdf</t>
  </si>
  <si>
    <t>https://www.apan.gob.mx/descargables/transparencia/articulo69/fraccion27/2023_4/compras/FraXXVIIa272_2.pdf</t>
  </si>
  <si>
    <t>https://www.apan.gob.mx/descargables/transparencia/articulo69/fraccion27/2023_4/compras/FraXXVIIa271_3.pdf</t>
  </si>
  <si>
    <t>https://www.apan.gob.mx/descargables/transparencia/articulo69/fraccion27/2023_4/compras/FraXXVIIa272_3.pdf</t>
  </si>
  <si>
    <t>https://www.apan.gob.mx/descargables/transparencia/articulo69/fraccion27/2023_4/compras/FraXXVIIa273_1.pdf</t>
  </si>
  <si>
    <t>https://www.apan.gob.mx/descargables/transparencia/articulo69/fraccion27/2023_4/compras/FraXXVIIa274_1.pdf</t>
  </si>
  <si>
    <t>https://www.apan.gob.mx/descargables/transparencia/articulo69/fraccion27/2023_4/compras/FraXXVIIa275_1.pdf</t>
  </si>
  <si>
    <t>https://www.apan.gob.mx/descargables/transparencia/articulo69/fraccion27/2023_4/compras/FraXXVIIa276_1.pdf</t>
  </si>
  <si>
    <t>https://www.apan.gob.mx/descargables/transparencia/articulo69/fraccion27/2023_4/compras/FraXXVIIa273_2.pdf</t>
  </si>
  <si>
    <t>https://www.apan.gob.mx/descargables/transparencia/articulo69/fraccion27/2023_4/compras/FraXXVIIa274_2.pdf</t>
  </si>
  <si>
    <t>https://www.apan.gob.mx/descargables/transparencia/articulo69/fraccion27/2023_4/compras/FraXXVIIa275_2.pdf</t>
  </si>
  <si>
    <t>https://www.apan.gob.mx/descargables/transparencia/articulo69/fraccion27/2023_4/compras/FraXXVIIa276_2.pdf</t>
  </si>
  <si>
    <t>https://www.apan.gob.mx/descargables/transparencia/articulo69/fraccion27/2023_4/compras/FraXXVIIa273_3.pdf</t>
  </si>
  <si>
    <t>https://www.apan.gob.mx/descargables/transparencia/articulo69/fraccion27/2023_4/compras/FraXXVIIa274_3.pdf</t>
  </si>
  <si>
    <t>https://www.apan.gob.mx/descargables/transparencia/articulo69/fraccion27/2023_4/compras/FraXXVIIa275_3.pdf</t>
  </si>
  <si>
    <t>https://www.apan.gob.mx/descargables/transparencia/articulo69/fraccion27/2023_4/compras/FraXXVIIa276_3.pdf</t>
  </si>
  <si>
    <t>SERVICIO DE SONORIZACION PARA LA ORQUESTA SINFONICA DEL ESTADO DE HIDALGO CON MOTIVO DE LA ENCENDIDA DEL ARBOL NAVIDEÑO EN EL JARDIN MUNICIPAL</t>
  </si>
  <si>
    <t>https://www.apan.gob.mx/descargables/transparencia/articulo69/fraccion27/2023_4/compras/FraXXVIIa277_1.pdf</t>
  </si>
  <si>
    <t>https://www.apan.gob.mx/descargables/transparencia/articulo69/fraccion27/2023_4/compras/FraXXVIIa278_1.pdf</t>
  </si>
  <si>
    <t>https://www.apan.gob.mx/descargables/transparencia/articulo69/fraccion27/2023_4/compras/FraXXVIIa279_1.pdf</t>
  </si>
  <si>
    <t>https://www.apan.gob.mx/descargables/transparencia/articulo69/fraccion27/2023_4/compras/FraXXVIIa280_1.pdf</t>
  </si>
  <si>
    <t>https://www.apan.gob.mx/descargables/transparencia/articulo69/fraccion27/2023_4/compras/FraXXVIIa281_1.pdf</t>
  </si>
  <si>
    <t>https://www.apan.gob.mx/descargables/transparencia/articulo69/fraccion27/2023_4/compras/FraXXVIIa282_1.pdf</t>
  </si>
  <si>
    <t>https://www.apan.gob.mx/descargables/transparencia/articulo69/fraccion27/2023_4/compras/FraXXVIIa283_1.pdf</t>
  </si>
  <si>
    <t>https://www.apan.gob.mx/descargables/transparencia/articulo69/fraccion27/2023_4/compras/FraXXVIIa284_1.pdf</t>
  </si>
  <si>
    <t>https://www.apan.gob.mx/descargables/transparencia/articulo69/fraccion27/2023_4/compras/FraXXVIIa285_1.pdf</t>
  </si>
  <si>
    <t>https://www.apan.gob.mx/descargables/transparencia/articulo69/fraccion27/2023_4/compras/FraXXVIIa277_2.pdf</t>
  </si>
  <si>
    <t>https://www.apan.gob.mx/descargables/transparencia/articulo69/fraccion27/2023_4/compras/FraXXVIIa278_2.pdf</t>
  </si>
  <si>
    <t>https://www.apan.gob.mx/descargables/transparencia/articulo69/fraccion27/2023_4/compras/FraXXVIIa279_2.pdf</t>
  </si>
  <si>
    <t>https://www.apan.gob.mx/descargables/transparencia/articulo69/fraccion27/2023_4/compras/FraXXVIIa280_2.pdf</t>
  </si>
  <si>
    <t>https://www.apan.gob.mx/descargables/transparencia/articulo69/fraccion27/2023_4/compras/FraXXVIIa281_2.pdf</t>
  </si>
  <si>
    <t>https://www.apan.gob.mx/descargables/transparencia/articulo69/fraccion27/2023_4/compras/FraXXVIIa282_2.pdf</t>
  </si>
  <si>
    <t>https://www.apan.gob.mx/descargables/transparencia/articulo69/fraccion27/2023_4/compras/FraXXVIIa283_2.pdf</t>
  </si>
  <si>
    <t>https://www.apan.gob.mx/descargables/transparencia/articulo69/fraccion27/2023_4/compras/FraXXVIIa284_2.pdf</t>
  </si>
  <si>
    <t>https://www.apan.gob.mx/descargables/transparencia/articulo69/fraccion27/2023_4/compras/FraXXVIIa285_2.pdf</t>
  </si>
  <si>
    <t>https://www.apan.gob.mx/descargables/transparencia/articulo69/fraccion27/2023_4/compras/FraXXVIIa277_3.pdf</t>
  </si>
  <si>
    <t>https://www.apan.gob.mx/descargables/transparencia/articulo69/fraccion27/2023_4/compras/FraXXVIIa278_3.pdf</t>
  </si>
  <si>
    <t>https://www.apan.gob.mx/descargables/transparencia/articulo69/fraccion27/2023_4/compras/FraXXVIIa279_3.pdf</t>
  </si>
  <si>
    <t>https://www.apan.gob.mx/descargables/transparencia/articulo69/fraccion27/2023_4/compras/FraXXVIIa280_3.pdf</t>
  </si>
  <si>
    <t>https://www.apan.gob.mx/descargables/transparencia/articulo69/fraccion27/2023_4/compras/FraXXVIIa281_3.pdf</t>
  </si>
  <si>
    <t>https://www.apan.gob.mx/descargables/transparencia/articulo69/fraccion27/2023_4/compras/FraXXVIIa282_3.pdf</t>
  </si>
  <si>
    <t>https://www.apan.gob.mx/descargables/transparencia/articulo69/fraccion27/2023_4/compras/FraXXVIIa283_3.pdf</t>
  </si>
  <si>
    <t>https://www.apan.gob.mx/descargables/transparencia/articulo69/fraccion27/2023_4/compras/FraXXVIIa284_3.pdf</t>
  </si>
  <si>
    <t>https://www.apan.gob.mx/descargables/transparencia/articulo69/fraccion27/2023_4/compras/FraXXVIIa285_3.pdf</t>
  </si>
  <si>
    <t>SERVICIO DE PERIFONEO PARA ANUNCIAR A LA CIUDADANIA LAS ACTIVIDADES POR EL X FESTIVAL POETICAS JOVENES</t>
  </si>
  <si>
    <t>SERVICIO DE RENTA E INSTALACION DE CARPA PARA LA ELABORACION DE ENCHILADAS POR MOTIVO DE LA ENCENDIDA DEL ARBOL DE NAVIDAD EN LA EXPLANADA DEL JARDIN MUNICIPAL</t>
  </si>
  <si>
    <t>SERVICIO DE FUMIGACION Y CONTROL DE PLAGAS URBANAS EN LAS INSTALACIONES DEL CEDSA MUNICIPAL CORRESPONDIENTE AL MES DE DICIEMBRE</t>
  </si>
  <si>
    <t>SERVICIO DE MANTENIMIENTO Y REPOSICION DE TIRAS DE NEON PARA EL ARCO DE LUCES LED DE NEON DEL JARDIN MUNICIPAL PARA LAS CELEBRACIONES DECEMBRINAS</t>
  </si>
  <si>
    <t>ALFONSO HERMINIO</t>
  </si>
  <si>
    <t>DELHUMEAU</t>
  </si>
  <si>
    <t>ALFONSO HERMINIO HERRERA DELUMEAU</t>
  </si>
  <si>
    <t>SERVICIO DE FUMIGACION Y DESRATIZACION PARA LAS INSTALACIONES DEL MERCADO MUNICIPAL CORRESPONDIENTE AL MES DE DICIEMBRE</t>
  </si>
  <si>
    <t>https://www.apan.gob.mx/descargables/transparencia/articulo69/fraccion27/2023_4/compras/FraXXVIIa286_1.pdf</t>
  </si>
  <si>
    <t>https://www.apan.gob.mx/descargables/transparencia/articulo69/fraccion27/2023_4/compras/FraXXVIIa287_1.pdf</t>
  </si>
  <si>
    <t>https://www.apan.gob.mx/descargables/transparencia/articulo69/fraccion27/2023_4/compras/FraXXVIIa288_1.pdf</t>
  </si>
  <si>
    <t>https://www.apan.gob.mx/descargables/transparencia/articulo69/fraccion27/2023_4/compras/FraXXVIIa289_1.pdf</t>
  </si>
  <si>
    <t>https://www.apan.gob.mx/descargables/transparencia/articulo69/fraccion27/2023_4/compras/FraXXVIIa290_1.pdf</t>
  </si>
  <si>
    <t>https://www.apan.gob.mx/descargables/transparencia/articulo69/fraccion27/2023_4/compras/FraXXVIIa291_1.pdf</t>
  </si>
  <si>
    <t>https://www.apan.gob.mx/descargables/transparencia/articulo69/fraccion27/2023_4/compras/FraXXVIIa292_1.pdf</t>
  </si>
  <si>
    <t>https://www.apan.gob.mx/descargables/transparencia/articulo69/fraccion27/2023_4/compras/FraXXVIIa293_1.pdf</t>
  </si>
  <si>
    <t>https://www.apan.gob.mx/descargables/transparencia/articulo69/fraccion27/2023_4/compras/FraXXVIIa294_1.pdf</t>
  </si>
  <si>
    <t>https://www.apan.gob.mx/descargables/transparencia/articulo69/fraccion27/2023_4/compras/FraXXVIIa295_1.pdf</t>
  </si>
  <si>
    <t>https://www.apan.gob.mx/descargables/transparencia/articulo69/fraccion27/2023_4/compras/FraXXVIIa296_1.pdf</t>
  </si>
  <si>
    <t>https://www.apan.gob.mx/descargables/transparencia/articulo69/fraccion27/2023_4/compras/FraXXVIIa297_1.pdf</t>
  </si>
  <si>
    <t>https://www.apan.gob.mx/descargables/transparencia/articulo69/fraccion27/2023_4/compras/FraXXVIIa286_2.pdf</t>
  </si>
  <si>
    <t>https://www.apan.gob.mx/descargables/transparencia/articulo69/fraccion27/2023_4/compras/FraXXVIIa287_2.pdf</t>
  </si>
  <si>
    <t>https://www.apan.gob.mx/descargables/transparencia/articulo69/fraccion27/2023_4/compras/FraXXVIIa288_2.pdf</t>
  </si>
  <si>
    <t>https://www.apan.gob.mx/descargables/transparencia/articulo69/fraccion27/2023_4/compras/FraXXVIIa289_2.pdf</t>
  </si>
  <si>
    <t>https://www.apan.gob.mx/descargables/transparencia/articulo69/fraccion27/2023_4/compras/FraXXVIIa290_2.pdf</t>
  </si>
  <si>
    <t>https://www.apan.gob.mx/descargables/transparencia/articulo69/fraccion27/2023_4/compras/FraXXVIIa291_2.pdf</t>
  </si>
  <si>
    <t>https://www.apan.gob.mx/descargables/transparencia/articulo69/fraccion27/2023_4/compras/FraXXVIIa292_2.pdf</t>
  </si>
  <si>
    <t>https://www.apan.gob.mx/descargables/transparencia/articulo69/fraccion27/2023_4/compras/FraXXVIIa293_2.pdf</t>
  </si>
  <si>
    <t>https://www.apan.gob.mx/descargables/transparencia/articulo69/fraccion27/2023_4/compras/FraXXVIIa294_2.pdf</t>
  </si>
  <si>
    <t>https://www.apan.gob.mx/descargables/transparencia/articulo69/fraccion27/2023_4/compras/FraXXVIIa295_2.pdf</t>
  </si>
  <si>
    <t>https://www.apan.gob.mx/descargables/transparencia/articulo69/fraccion27/2023_4/compras/FraXXVIIa296_2.pdf</t>
  </si>
  <si>
    <t>https://www.apan.gob.mx/descargables/transparencia/articulo69/fraccion27/2023_4/compras/FraXXVIIa297_2.pdf</t>
  </si>
  <si>
    <t>https://www.apan.gob.mx/descargables/transparencia/articulo69/fraccion27/2023_4/compras/FraXXVIIa286_3.pdf</t>
  </si>
  <si>
    <t>https://www.apan.gob.mx/descargables/transparencia/articulo69/fraccion27/2023_4/compras/FraXXVIIa287_3.pdf</t>
  </si>
  <si>
    <t>https://www.apan.gob.mx/descargables/transparencia/articulo69/fraccion27/2023_4/compras/FraXXVIIa288_3.pdf</t>
  </si>
  <si>
    <t>https://www.apan.gob.mx/descargables/transparencia/articulo69/fraccion27/2023_4/compras/FraXXVIIa289_3.pdf</t>
  </si>
  <si>
    <t>https://www.apan.gob.mx/descargables/transparencia/articulo69/fraccion27/2023_4/compras/FraXXVIIa290_3.pdf</t>
  </si>
  <si>
    <t>https://www.apan.gob.mx/descargables/transparencia/articulo69/fraccion27/2023_4/compras/FraXXVIIa291_3.pdf</t>
  </si>
  <si>
    <t>https://www.apan.gob.mx/descargables/transparencia/articulo69/fraccion27/2023_4/compras/FraXXVIIa292_3.pdf</t>
  </si>
  <si>
    <t>https://www.apan.gob.mx/descargables/transparencia/articulo69/fraccion27/2023_4/compras/FraXXVIIa293_3.pdf</t>
  </si>
  <si>
    <t>https://www.apan.gob.mx/descargables/transparencia/articulo69/fraccion27/2023_4/compras/FraXXVIIa294_3.pdf</t>
  </si>
  <si>
    <t>https://www.apan.gob.mx/descargables/transparencia/articulo69/fraccion27/2023_4/compras/FraXXVIIa295_3.pdf</t>
  </si>
  <si>
    <t>https://www.apan.gob.mx/descargables/transparencia/articulo69/fraccion27/2023_4/compras/FraXXVIIa296_3.pdf</t>
  </si>
  <si>
    <t>https://www.apan.gob.mx/descargables/transparencia/articulo69/fraccion27/2023_4/compras/FraXXVIIa297_3.pdf</t>
  </si>
  <si>
    <t>SERVICIO DE RENTA E INSTALACION DE CARPA PARA REPARTIR TAMALES CON MOTIVO DE LA POSADA NAVIDEÑA EN LA EXPLANADA DEL JARDIN MUNICIPAL</t>
  </si>
  <si>
    <t>SERVICIO DE RENTA DE UN GRUPO MUSICAL VERSATIL CON MOTIVO DE LA POSADA NAVIDEÑA ORGANIZADA POR PRESIDENCIA MUNICIPAL</t>
  </si>
  <si>
    <t>SERVICIO DE AUDIO, ILUMINACION Y SONORIZACION CON MOTIVO DE LA POSADA NAVIDEÑA ORGANIZADA POR PARTE DE PRESIDENCIA MUNICIPAL EN EL JARDIN MUNICIPAL</t>
  </si>
  <si>
    <t>SERVICIO DE PERIFONEO PARA ANUNCIAR A LA POBLACION DEL ACOMPAÑAMIENTO DE LA POLICIA MUNICIPAL A REALIZAR DEPOSITOS O RETIROS DE LOS BANCOS BANAMEX, BBVA, ASI COMO TIENDAS COMERCIALES ELEKTRA, COPPEL Y AURRERA POR SI "PLANEAN RETIRAR SU AGUINALDO" Y ASI PODER EVITAR ROBOS A CUENTAHABIENTES</t>
  </si>
  <si>
    <t>MARIA TERESA</t>
  </si>
  <si>
    <t>ORTEGA</t>
  </si>
  <si>
    <t>TELLEZ</t>
  </si>
  <si>
    <t>MARIA TERESA ORTEGA TELLEZ</t>
  </si>
  <si>
    <t>LUPITA IVON</t>
  </si>
  <si>
    <t>CANSECO</t>
  </si>
  <si>
    <t>MORGADO</t>
  </si>
  <si>
    <t>LUPITA IVON CANSECO MORGADO</t>
  </si>
  <si>
    <t>SERVICIO DE CAMBIO DE CALENTADOR SOLAR DE 30 TUBOS DE LAS OFICINAS DEL C2 HACIA LAS INSTALACIONES DE CEDSA MUNICIPAL NECESARIA PARA CALENTAR EL AGUA PARA EL ESCALDADO DE PORCINOS</t>
  </si>
  <si>
    <t>SERVICIO DE ALIMENTACION (BOX LONCH) PARA 20 PERSONAS ALUMNOS DEL CBTA 152 PARA LA JORNADA DE VACUNACION ANTIRRABICA CANINA Y FELINA Y LOS ALUMNOS ESTARAN APOYANDO</t>
  </si>
  <si>
    <t>SERVICIO DE ALIMENTACION (COMIDA) PARA 30 PERSONAS PARA EL EVENTO "SOMOS TU RED DE APOYO"</t>
  </si>
  <si>
    <t>ANDREA</t>
  </si>
  <si>
    <t>MORALES</t>
  </si>
  <si>
    <t>ANDREA MORALES GUTIERREZ</t>
  </si>
  <si>
    <t>SERVICIO DE ALIMENTACION (COMIDA) PARA 30 PERSONAS CON MOTIVO DE LA SESION ORDINARIA DEL CONSEJO MUNICIPAL DE COORDINACION DE SEGURIDAD PUBLICA</t>
  </si>
  <si>
    <t>SERVICIO DE ALIMENTACION (DESAYUNO COMPLETO) PARA 35 PERSONAS POR MOTIVO DE LA REUNION PRESIDENCIAL DE LA MESA PARA LA CONSTRUCCION DE LA PAZ</t>
  </si>
  <si>
    <t>SERVICIO DE PERIFONEO PARA ANUNCIAR A LA CIUDADANIA DE LAS DIFERENTES COLONIAS QUE SE LLEVARA ACABO LA "FERIA DE LA SALUD" EN LA EXPLANADA DEL JARDIN MUNICIPAL</t>
  </si>
  <si>
    <t>SERVICIO DE ALIMENTACION (ENCHILADAS) PARA 1000 PERSONAS CON MOTIVO DEL PATROCINIO DE "ENCHILADAS APANENCES" EN LA MUESTA CULTURAL Y GASTRONOMICA DE CADA REGION DEL ESTADO DE HIDALGO EN LA CIUDAD DE TULA DE ALLENDE, HGO</t>
  </si>
  <si>
    <t>SERVICIO DE ALIMENTACION (ALMUERZOS) PARA 03 PERSONAS CON MOTIVO DE LA CAPACITACION AL PERSONAL DE PRESIDENCIA</t>
  </si>
  <si>
    <t>SERVICIO DE ALIMENTACION (BOX LONCH) PARA 42 PERSONAS PARA EL PERSONAL DE PRESIDENCIA ESTA APOYANDO EN LA ELECCION DE DELEGADOS 2023</t>
  </si>
  <si>
    <t>JUAN JAIME</t>
  </si>
  <si>
    <t>HERNANDEZ</t>
  </si>
  <si>
    <t>CHAVEZ</t>
  </si>
  <si>
    <t>JUAN JAIME HERNANDEZ CHAVEZ</t>
  </si>
  <si>
    <t>SERVICIO DE ALIMENTACION (DESAYUNO Y COMIDA) PARA 15 PERSONAS PARA LOS INSTRUCTORES QUE ACUDEN A PACHUCA, TULANCINGO Y APAN CON MOTIVO DEL CURSO DE FORMACION DE BRIGADAS QUE SE REALIZARA A LA POBLACION EN GENERAL EN LA UNIDAD DEPORTIVA ANGEL LOSADA</t>
  </si>
  <si>
    <t>GUSTAVO ALDAIR</t>
  </si>
  <si>
    <t>REVELES</t>
  </si>
  <si>
    <t>GUSTAVO ALDAIR HERNANDEZ REVELES</t>
  </si>
  <si>
    <t>SERVICIO DE ALIMENTACION (COMIDA) PARA 65 PERSONAS PARA LA BANDA SINFONICA DEL ESTADO DE HIDALGO QUE SE ESTARAN PRESENTANDO EN EL EVENTO DEL ENCENDIDO DEL ARBOL NAVIDEÑO POR MOTIVO DE LAS FECHAS DECEMBRINAS</t>
  </si>
  <si>
    <t>SERVICIO DE ALIMENTACION (DESAYUNOY COMIDA) PARA 25 PERSONAS PARA EL PERSONAL MEDICO YA QUE SE LLEVARA ACABO UNA JORNADA MEDICA POR MOTIVO DE LAS RUTAS DE LA TRANSFORMACION Y VISITA DEL GOBERNADOR EN LA UNIDAD DEPORTIVA ANGEL LOSADA</t>
  </si>
  <si>
    <t>SERVICIO DE ALIMENTACION (COMIDA) PARA 04 PERSONAS PARA EL PERSONAL DE COPRISEH POR MOTIVO DE LA CAPACITACION SOBRE LAS NORMAS SOBRE EL USO ADECUADO EN EL MANEJO DE LOS ALIMENTOS</t>
  </si>
  <si>
    <t>SERVICIO DE ALIMENTACION (COMIDA) PARA 05 PERSONAS PARA LOS INSTRUCTORES QUE DARAN ACTIVACIONES FISICAS A INSTITUCIONES EDUCATIVAS DEL MUNICIPIO DE APAN, HGO</t>
  </si>
  <si>
    <t>SERVICIO DE ALIMENTACION (COMIDA) PARA 100 PERSONAS PARA TODAS LAS FIGURAS EDUCATIVAS DE LA REGION POR MOTIVO DEL EVENTO DE FIN DE AÑO DE CONAFE (CONSEJO NACIONAL DEL FOMENTO EDUCATIVO)</t>
  </si>
  <si>
    <t>SERVICIO DE ALIMENTACION (4,000 TAMALES) POR MOTIVO DE LA POSADA NAVIDEÑA ORGANIZADA POR PRESIDENCIA MUNICIPAL</t>
  </si>
  <si>
    <t>SERVICIO DE ALIMENTACION (ENCHILADAS) PARA 100 PERSONAS POR MOTIVO DEL EVENTO DE CERTIFICACION DE LA UNIDAD DEPORTIVA ANGEL LOSADA COMO "ESPACIO DEPORTIVO"</t>
  </si>
  <si>
    <t>https://www.apan.gob.mx/descargables/transparencia/articulo69/fraccion27/2023_4/compras/FraXXVIIa298_1.pdf</t>
  </si>
  <si>
    <t>https://www.apan.gob.mx/descargables/transparencia/articulo69/fraccion27/2023_4/compras/FraXXVIIa298_2.pdf</t>
  </si>
  <si>
    <t>https://www.apan.gob.mx/descargables/transparencia/articulo69/fraccion27/2023_4/compras/FraXXVIIa298_3.pdf</t>
  </si>
  <si>
    <t>SERVICIO DE ALIMENTACION PARA 50 PERSONAS POR MOTIVO DEL EVENTO "ESTRATEGIA INTERISTITUCIONAL REGIONALIZADA PARA FORTALECER LA CONVIVENCIA ESCOLAR" QUE SE LLEVARA ACABO EN LA UNIDAD DEPORTIVA ANGEL LOSADA</t>
  </si>
  <si>
    <t>SERVICIO DE TRANSPORTE PARA LOS ALUMNOS DE LA BANDA DE GUERRA Y ESCOLTA DE CENTRO ESCOLAR DE MIMIAHUAPAN CON MOTIVO DEL TERCER INFORME DE GOBIERNO DE LA PRESIDENTA MUNICIPAL</t>
  </si>
  <si>
    <t>SERVICIO DE ALIMENTACION (COMIDA) PARA 90 PERSONAS DE SEGURIDAD PUBLICA DEL TURNO 02 POR MOTIVO DEL EVENTO DEL DIA DEL POLICIA</t>
  </si>
  <si>
    <t>SERVICIO DE ALIMENTACION (COMIDA) PARA 90 PERSONAS DE SEGURIDAD PUBLICA DEL TURNO 01 POR MOTIVO DEL EVENTO DEL DIA DEL POLICIA</t>
  </si>
  <si>
    <t>SERVICIO DE ALIMENTACION (COMIDA) PARA 150 PERSONAS POR MOTIVO DEL EVENTO DE FIN DE AÑO DEL S.U.T.S.M.A.H. (SINDICATO UNICO DE TRABAJADORES AL SERVICIO DEL MUNICIPIO DE APAN HIDALGO)</t>
  </si>
  <si>
    <t>SERVICIO DE PERIFONEO PARA ANUNCIAR A LA CIUDADANIA DE LAS DIFERENTES COLONIAS SOBRE LA JORNADA DE VACUNACION ANTIRRABICA EN LAS INSTALACIONES DEL CENTRO DE SALUD DEL 24 AL 30 DE SEPTIEMBREM DEL AÑO EN CURSO</t>
  </si>
  <si>
    <t>SERVICIO DE ALIMENTACION (BOX LONCH) PARA 50 PERSONAS PARA EL EVENTO "ESTRATEGIA INTERINSTITUCIONAL REGIONALIZADA PARA FORTALECER LA CONVIVENCIA ESCOLAR" QUE SE LLEVARA ACABO EN LAS INSTALACIONES DE LA UNIDAD DEPORTIVA ANGEL LOSADA</t>
  </si>
  <si>
    <t>SERVICIO DE ALIMENTACION (COMIDA) PARA 06 PERSONAS DEL AREA DE ADQUISICIONES POR MOTIVO DE LA CARGA DE TRABAJO DE LA AUDITORIA ANUAL QUE SE TENDRA EN EL MUNICIPIO DE APAN HGO</t>
  </si>
  <si>
    <t>SERVICIO DE PERIFONEO PARA ANUNCIAR A LA CIUDADANIA DEL DESFILE DE DIA DE MUERTOS QUE SE LLEVARA ACABO EL DIA 01 DE NOVIEMBRE DEL AÑO EN CURSO</t>
  </si>
  <si>
    <t>SERVICIO DE ALIMENTACION (BOX LONCH) PARA 240 PERSONAS PARA LAS BANDAS DE MIXQUIAHUALA, MIMIAHUAPAN, TLAXCALA POR MOTIVO DEL DESFILE DEL "DIA DE MUERTOS" EN APAN HGO</t>
  </si>
  <si>
    <t>SERVICIO DE ALIMENTACION (BOX LONCH DESAYUNO Y COMIDA) PARA 60 PERSONAS CON MOTIVO DE LA "JORNADA DE SALUD EN TU COMUNIDAD" EN LA LOCALIDAD DE  LAZARO CARDENAS</t>
  </si>
  <si>
    <t>SERVICIO DE PERIFONEO PARA ANUNCIAR A LA CIUDADANIA QUE SE CONTARA CON EL MODULO DE EXPEDICION DE ACTAS FORANEAS LOS DIAS 23 Y 24 DE NOVIEMBRE DEL AÑO EN CURSO EN APAN HGO</t>
  </si>
  <si>
    <t>SERVICIO DE ALIMENTACION (DESAYUNO Y COMIDA) PARA 05 PERSONAS POR MOTIVO DE LA EXPEDICION DE ACTAS FORANEAS LOS DIAS 23 Y 24 DE NOVIEMBRE DEL AÑO EN CURSO YA QUE SE CONTARA CON EL MODULO PARA LA CIUDADANIA</t>
  </si>
  <si>
    <t>SERVICIO DE ALIMENTACION (DESAYUNO) PARA 30 PERSONAS CON MOTIVO DE LA "REUNION DE LA MESA PARA LA CONSTRUCCION DE LA PAZ" EL CUAL EL MUNICIPIO DE APAN SERA EL ANFITRION</t>
  </si>
  <si>
    <t>SERVICIO DE PEIRIFONEO PARA ANUNCIAR A LA CIUDADANIA QUE SE LLEVARA ACABO EL DIA 04 DE DICIEMBRE LA ENCENDIDA DEL ARBOL DE NAVIDAD, EL DIA 05 DE DICIEMBRE LA VISITA DEL GOBERNADOR JULIO RAMON MENCHACA SALAZAR Y EL DIA 08 DE DICIEMBRE EL DESFILE NAVIDEÑO EN APAN HGO</t>
  </si>
  <si>
    <t>SERVICIO DE RENTA DE 01 AUTOBUS PARA TRANSPORTAR A LA BANDA SINFONICA DEL ESTADO DE HIDALGO A LA EXPLANADA DEL JARDIN MUNICIPAL DE APAN HGO CON MOTIVO DEL ENCENDIDO DEL ARBOL NAVIDEÑO</t>
  </si>
  <si>
    <t>SERVICIO DE FUMIGACION Y CONTROL DE PLAGAS URBANAS PARA LA CAMIONETA PV/022/16 RAM, ALMACEN DE DESAYUNOS FRIOS DEL SISTEMA MUNICIPAL DIF CORRESPONDIENTE AL MES DE DICIEMBRE</t>
  </si>
  <si>
    <t>SERVICIO DE FUMIGACION Y CONTROL DE PLAGAS PARA LOS 06 COMEDORES EAEyD PARA LAS DIFERENTES COMUNIDADES DEL MUNICIPIO DE APAN HGO</t>
  </si>
  <si>
    <t>SERVICIO DE FUMIGACION Y CONTROL DE PLAGAS URBANAS PARA EL INSTITUTO CAI (CENTRO DE ATENCION INFANTIL) PARA 10 AULAS, 02 OFICINAS DE DIRECCION, 01 COMEDOR, 01 COCINA, 04 SANITARIOS, 01 AULA DE USOS MULTIPLES Y AREA DE PSICOLOGIA YA QUE ES REQUERIDO POR CAIC ESTATAL</t>
  </si>
  <si>
    <t>SERVICIO DE REPOSICION E INSTALACION DE TIRAS DE NEON PARA EL ARCO DE LUCES LED DEL JARDIN MUNICIPAL DEL LADO IZQUIERDO DE LA CALLE LAURO L. MENDEZ YA QUE FUERON VANDALIZADAS Y ES NECESARIA SU RESTITUCION PARA LAS CELEBRACIONES DECEMBRINAS EN APAN HGO</t>
  </si>
  <si>
    <t>SERVICIO DE ALIMENTACION PARA 15 ESTUDIANTES PARA LOS INTEGRANTES DE LA BANDA DE GUERRA Y ESCOLTA QUE FUERON INVITADOS PARA EL EVENTO DEL DIA DEL GRITO DE INDEPENDENCIA</t>
  </si>
  <si>
    <t>SERVICIO DE RENTA DE 02 BAÑOS PORTATILES LOS DIAS 01 Y 02 DE NOVIEMBRE CON MOTIVO DEL DIA DE MUERTOS EN EL PANTEON MUNICIPAL DE LOMA BONITA</t>
  </si>
  <si>
    <t>SERVICIO DE RENTA DE UNA MAQUINA MULTIFUNCIONAL No. 5144 PARA LA OFICINA DE RELACIONES EXTERIORES UBICADA EN EL PALACIO MUNICIPAL</t>
  </si>
  <si>
    <t>SERVICIO DE CARGA DE OXIGENO MEDICINAL PARA CILINDROS (01 CILINDROS TIPO "D" CON CAPACIDAD DE 415 LITROS, 01 CILINDRO TIPO "D" CON CAPACIDAD DE 680 LITROS, 01 CILINDRO TIPO "M" CON CAPACIDAD DE 3400 LITROS) PARA LAS AMBULANCIAS 6680 Y 834 DEL AREA DE PROTECCION CIVIL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</si>
</sst>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0" fontId="3" fillId="0" borderId="1" xfId="1" applyBorder="1" applyAlignment="1">
      <alignment horizontal="center" vertical="center"/>
    </xf>
    <xf numFmtId="0" fontId="0" fillId="0" borderId="1" xfId="0" applyBorder="1" applyAlignment="1">
      <alignment horizontal="left" vertical="center" wrapText="1"/>
    </xf>
    <xf numFmtId="0" fontId="0" fillId="0" borderId="0" xfId="0" applyAlignment="1">
      <alignment horizontal="center" vertical="center"/>
    </xf>
    <xf numFmtId="0" fontId="0" fillId="0" borderId="0" xfId="0" applyAlignment="1">
      <alignment horizontal="left"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4" fillId="0" borderId="1" xfId="0" applyFont="1" applyBorder="1" applyAlignment="1">
      <alignment horizontal="center" vertical="center"/>
    </xf>
    <xf numFmtId="14" fontId="4"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0" xfId="0" applyFon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apan.gob.mx/descargables/transparencia/articulo69/fraccion27/2023_4/compras/FraXXVIIa260_3.pdf" TargetMode="External"/><Relationship Id="rId21" Type="http://schemas.openxmlformats.org/officeDocument/2006/relationships/hyperlink" Target="https://www.apan.gob.mx/descargables/transparencia/articulo69/fraccion27/2023_4/compras/FraXXVIIa246_1.pdf" TargetMode="External"/><Relationship Id="rId42" Type="http://schemas.openxmlformats.org/officeDocument/2006/relationships/hyperlink" Target="https://www.apan.gob.mx/descargables/transparencia/articulo69/fraccion27/2023_4/compras/FraXXVIIa268_1.pdf" TargetMode="External"/><Relationship Id="rId63" Type="http://schemas.openxmlformats.org/officeDocument/2006/relationships/hyperlink" Target="https://www.apan.gob.mx/descargables/transparencia/articulo69/fraccion27/2023_4/compras/FraXXVIIa247_2.pdf" TargetMode="External"/><Relationship Id="rId84" Type="http://schemas.openxmlformats.org/officeDocument/2006/relationships/hyperlink" Target="https://www.apan.gob.mx/descargables/transparencia/articulo69/fraccion27/2023_4/compras/FraXXVIIa269_2.pdf" TargetMode="External"/><Relationship Id="rId138" Type="http://schemas.openxmlformats.org/officeDocument/2006/relationships/hyperlink" Target="https://www.apan.gob.mx/descargables/transparencia/articulo69/fraccion27/2023_4/compras/FraXXVIIa273_2.pdf" TargetMode="External"/><Relationship Id="rId159" Type="http://schemas.openxmlformats.org/officeDocument/2006/relationships/hyperlink" Target="https://www.apan.gob.mx/descargables/transparencia/articulo69/fraccion27/2023_4/compras/FraXXVIIa281_2.pdf" TargetMode="External"/><Relationship Id="rId170" Type="http://schemas.openxmlformats.org/officeDocument/2006/relationships/hyperlink" Target="https://www.apan.gob.mx/descargables/transparencia/articulo69/fraccion27/2023_4/compras/FraXXVIIa283_3.pdf" TargetMode="External"/><Relationship Id="rId191" Type="http://schemas.openxmlformats.org/officeDocument/2006/relationships/hyperlink" Target="https://www.apan.gob.mx/descargables/transparencia/articulo69/fraccion27/2023_4/compras/FraXXVIIa293_2.pdf" TargetMode="External"/><Relationship Id="rId205" Type="http://schemas.openxmlformats.org/officeDocument/2006/relationships/hyperlink" Target="https://www.apan.gob.mx/descargables/transparencia/articulo69/fraccion27/2023_4/compras/FraXXVIIa295_3.pdf" TargetMode="External"/><Relationship Id="rId107" Type="http://schemas.openxmlformats.org/officeDocument/2006/relationships/hyperlink" Target="https://www.apan.gob.mx/descargables/transparencia/articulo69/fraccion27/2023_4/compras/FraXXVIIa250_3.pdf" TargetMode="External"/><Relationship Id="rId11" Type="http://schemas.openxmlformats.org/officeDocument/2006/relationships/hyperlink" Target="https://www.apan.gob.mx/descargables/transparencia/articulo69/fraccion27/2023_4/compras/FraXXVIIa236_1.pdf" TargetMode="External"/><Relationship Id="rId32" Type="http://schemas.openxmlformats.org/officeDocument/2006/relationships/hyperlink" Target="https://www.apan.gob.mx/descargables/transparencia/articulo69/fraccion27/2023_4/compras/FraXXVIIa257_1.pdf" TargetMode="External"/><Relationship Id="rId37" Type="http://schemas.openxmlformats.org/officeDocument/2006/relationships/hyperlink" Target="https://www.apan.gob.mx/descargables/transparencia/articulo69/fraccion27/2023_4/compras/FraXXVIIa263_1.pdf" TargetMode="External"/><Relationship Id="rId53" Type="http://schemas.openxmlformats.org/officeDocument/2006/relationships/hyperlink" Target="https://www.apan.gob.mx/descargables/transparencia/articulo69/fraccion27/2023_4/compras/FraXXVIIa237_2.pdf" TargetMode="External"/><Relationship Id="rId58" Type="http://schemas.openxmlformats.org/officeDocument/2006/relationships/hyperlink" Target="https://www.apan.gob.mx/descargables/transparencia/articulo69/fraccion27/2023_4/compras/FraXXVIIa242_2.pdf" TargetMode="External"/><Relationship Id="rId74" Type="http://schemas.openxmlformats.org/officeDocument/2006/relationships/hyperlink" Target="https://www.apan.gob.mx/descargables/transparencia/articulo69/fraccion27/2023_4/compras/FraXXVIIa259_2.pdf" TargetMode="External"/><Relationship Id="rId79" Type="http://schemas.openxmlformats.org/officeDocument/2006/relationships/hyperlink" Target="https://www.apan.gob.mx/descargables/transparencia/articulo69/fraccion27/2023_4/compras/FraXXVIIa264_2.pdf" TargetMode="External"/><Relationship Id="rId102" Type="http://schemas.openxmlformats.org/officeDocument/2006/relationships/hyperlink" Target="https://www.apan.gob.mx/descargables/transparencia/articulo69/fraccion27/2023_4/compras/FraXXVIIa245_3.pdf" TargetMode="External"/><Relationship Id="rId123" Type="http://schemas.openxmlformats.org/officeDocument/2006/relationships/hyperlink" Target="https://www.apan.gob.mx/descargables/transparencia/articulo69/fraccion27/2023_4/compras/FraXXVIIa266_3.pdf" TargetMode="External"/><Relationship Id="rId128" Type="http://schemas.openxmlformats.org/officeDocument/2006/relationships/hyperlink" Target="https://www.apan.gob.mx/descargables/transparencia/articulo69/fraccion27/2023_4/compras/FraXXVIIa271_1.pdf" TargetMode="External"/><Relationship Id="rId144" Type="http://schemas.openxmlformats.org/officeDocument/2006/relationships/hyperlink" Target="https://www.apan.gob.mx/descargables/transparencia/articulo69/fraccion27/2023_4/compras/FraXXVIIa275_3.pdf" TargetMode="External"/><Relationship Id="rId149" Type="http://schemas.openxmlformats.org/officeDocument/2006/relationships/hyperlink" Target="https://www.apan.gob.mx/descargables/transparencia/articulo69/fraccion27/2023_4/compras/FraXXVIIa280_1.pdf" TargetMode="External"/><Relationship Id="rId5" Type="http://schemas.openxmlformats.org/officeDocument/2006/relationships/hyperlink" Target="https://www.apan.gob.mx/descargables/transparencia/articulo69/fraccion27/2023_4/compras/FraXXVIIa230_1.pdf" TargetMode="External"/><Relationship Id="rId90" Type="http://schemas.openxmlformats.org/officeDocument/2006/relationships/hyperlink" Target="https://www.apan.gob.mx/descargables/transparencia/articulo69/fraccion27/2023_4/compras/FraXXVIIa233_3.pdf" TargetMode="External"/><Relationship Id="rId95" Type="http://schemas.openxmlformats.org/officeDocument/2006/relationships/hyperlink" Target="https://www.apan.gob.mx/descargables/transparencia/articulo69/fraccion27/2023_4/compras/FraXXVIIa238_3.pdf" TargetMode="External"/><Relationship Id="rId160" Type="http://schemas.openxmlformats.org/officeDocument/2006/relationships/hyperlink" Target="https://www.apan.gob.mx/descargables/transparencia/articulo69/fraccion27/2023_4/compras/FraXXVIIa282_2.pdf" TargetMode="External"/><Relationship Id="rId165" Type="http://schemas.openxmlformats.org/officeDocument/2006/relationships/hyperlink" Target="https://www.apan.gob.mx/descargables/transparencia/articulo69/fraccion27/2023_4/compras/FraXXVIIa278_3.pdf" TargetMode="External"/><Relationship Id="rId181" Type="http://schemas.openxmlformats.org/officeDocument/2006/relationships/hyperlink" Target="https://www.apan.gob.mx/descargables/transparencia/articulo69/fraccion27/2023_4/compras/FraXXVIIa294_1.pdf" TargetMode="External"/><Relationship Id="rId186" Type="http://schemas.openxmlformats.org/officeDocument/2006/relationships/hyperlink" Target="https://www.apan.gob.mx/descargables/transparencia/articulo69/fraccion27/2023_4/compras/FraXXVIIa287_2.pdf" TargetMode="External"/><Relationship Id="rId211" Type="http://schemas.openxmlformats.org/officeDocument/2006/relationships/hyperlink" Target="https://www.apan.gob.mx/descargables/transparencia/articulo69/fraccion27/2023_4/compras/FraXXVIIa298_3.pdf" TargetMode="External"/><Relationship Id="rId22" Type="http://schemas.openxmlformats.org/officeDocument/2006/relationships/hyperlink" Target="https://www.apan.gob.mx/descargables/transparencia/articulo69/fraccion27/2023_4/compras/FraXXVIIa247_1.pdf" TargetMode="External"/><Relationship Id="rId27" Type="http://schemas.openxmlformats.org/officeDocument/2006/relationships/hyperlink" Target="https://www.apan.gob.mx/descargables/transparencia/articulo69/fraccion27/2023_4/compras/FraXXVIIa252_1.pdf" TargetMode="External"/><Relationship Id="rId43" Type="http://schemas.openxmlformats.org/officeDocument/2006/relationships/hyperlink" Target="https://www.apan.gob.mx/descargables/transparencia/articulo69/fraccion27/2023_4/compras/FraXXVIIa269_1.pdf" TargetMode="External"/><Relationship Id="rId48" Type="http://schemas.openxmlformats.org/officeDocument/2006/relationships/hyperlink" Target="https://www.apan.gob.mx/descargables/transparencia/articulo69/fraccion27/2023_4/compras/FraXXVIIa232_2.pdf" TargetMode="External"/><Relationship Id="rId64" Type="http://schemas.openxmlformats.org/officeDocument/2006/relationships/hyperlink" Target="https://www.apan.gob.mx/descargables/transparencia/articulo69/fraccion27/2023_4/compras/FraXXVIIa248_2.pdf" TargetMode="External"/><Relationship Id="rId69" Type="http://schemas.openxmlformats.org/officeDocument/2006/relationships/hyperlink" Target="https://www.apan.gob.mx/descargables/transparencia/articulo69/fraccion27/2023_4/compras/FraXXVIIa253_2.pdf" TargetMode="External"/><Relationship Id="rId113" Type="http://schemas.openxmlformats.org/officeDocument/2006/relationships/hyperlink" Target="https://www.apan.gob.mx/descargables/transparencia/articulo69/fraccion27/2023_4/compras/FraXXVIIa256_3.pdf" TargetMode="External"/><Relationship Id="rId118" Type="http://schemas.openxmlformats.org/officeDocument/2006/relationships/hyperlink" Target="https://www.apan.gob.mx/descargables/transparencia/articulo69/fraccion27/2023_4/compras/FraXXVIIa261_3.pdf" TargetMode="External"/><Relationship Id="rId134" Type="http://schemas.openxmlformats.org/officeDocument/2006/relationships/hyperlink" Target="https://www.apan.gob.mx/descargables/transparencia/articulo69/fraccion27/2023_4/compras/FraXXVIIa273_1.pdf" TargetMode="External"/><Relationship Id="rId139" Type="http://schemas.openxmlformats.org/officeDocument/2006/relationships/hyperlink" Target="https://www.apan.gob.mx/descargables/transparencia/articulo69/fraccion27/2023_4/compras/FraXXVIIa274_2.pdf" TargetMode="External"/><Relationship Id="rId80" Type="http://schemas.openxmlformats.org/officeDocument/2006/relationships/hyperlink" Target="https://www.apan.gob.mx/descargables/transparencia/articulo69/fraccion27/2023_4/compras/FraXXVIIa265_2.pdf" TargetMode="External"/><Relationship Id="rId85" Type="http://schemas.openxmlformats.org/officeDocument/2006/relationships/hyperlink" Target="https://www.apan.gob.mx/descargables/transparencia/articulo69/fraccion27/2023_4/compras/FraXXVIIa270_2.pdf" TargetMode="External"/><Relationship Id="rId150" Type="http://schemas.openxmlformats.org/officeDocument/2006/relationships/hyperlink" Target="https://www.apan.gob.mx/descargables/transparencia/articulo69/fraccion27/2023_4/compras/FraXXVIIa281_1.pdf" TargetMode="External"/><Relationship Id="rId155" Type="http://schemas.openxmlformats.org/officeDocument/2006/relationships/hyperlink" Target="https://www.apan.gob.mx/descargables/transparencia/articulo69/fraccion27/2023_4/compras/FraXXVIIa277_2.pdf" TargetMode="External"/><Relationship Id="rId171" Type="http://schemas.openxmlformats.org/officeDocument/2006/relationships/hyperlink" Target="https://www.apan.gob.mx/descargables/transparencia/articulo69/fraccion27/2023_4/compras/FraXXVIIa284_3.pdf" TargetMode="External"/><Relationship Id="rId176" Type="http://schemas.openxmlformats.org/officeDocument/2006/relationships/hyperlink" Target="https://www.apan.gob.mx/descargables/transparencia/articulo69/fraccion27/2023_4/compras/FraXXVIIa289_1.pdf" TargetMode="External"/><Relationship Id="rId192" Type="http://schemas.openxmlformats.org/officeDocument/2006/relationships/hyperlink" Target="https://www.apan.gob.mx/descargables/transparencia/articulo69/fraccion27/2023_4/compras/FraXXVIIa294_2.pdf" TargetMode="External"/><Relationship Id="rId197" Type="http://schemas.openxmlformats.org/officeDocument/2006/relationships/hyperlink" Target="https://www.apan.gob.mx/descargables/transparencia/articulo69/fraccion27/2023_4/compras/FraXXVIIa287_3.pdf" TargetMode="External"/><Relationship Id="rId206" Type="http://schemas.openxmlformats.org/officeDocument/2006/relationships/hyperlink" Target="https://www.apan.gob.mx/descargables/transparencia/articulo69/fraccion27/2023_4/compras/FraXXVIIa296_3.pdf" TargetMode="External"/><Relationship Id="rId201" Type="http://schemas.openxmlformats.org/officeDocument/2006/relationships/hyperlink" Target="https://www.apan.gob.mx/descargables/transparencia/articulo69/fraccion27/2023_4/compras/FraXXVIIa291_3.pdf" TargetMode="External"/><Relationship Id="rId12" Type="http://schemas.openxmlformats.org/officeDocument/2006/relationships/hyperlink" Target="https://www.apan.gob.mx/descargables/transparencia/articulo69/fraccion27/2023_4/compras/FraXXVIIa237_1.pdf" TargetMode="External"/><Relationship Id="rId17" Type="http://schemas.openxmlformats.org/officeDocument/2006/relationships/hyperlink" Target="https://www.apan.gob.mx/descargables/transparencia/articulo69/fraccion27/2023_4/compras/FraXXVIIa242_1.pdf" TargetMode="External"/><Relationship Id="rId33" Type="http://schemas.openxmlformats.org/officeDocument/2006/relationships/hyperlink" Target="https://www.apan.gob.mx/descargables/transparencia/articulo69/fraccion27/2023_4/compras/FraXXVIIa259_1.pdf" TargetMode="External"/><Relationship Id="rId38" Type="http://schemas.openxmlformats.org/officeDocument/2006/relationships/hyperlink" Target="https://www.apan.gob.mx/descargables/transparencia/articulo69/fraccion27/2023_4/compras/FraXXVIIa264_1.pdf" TargetMode="External"/><Relationship Id="rId59" Type="http://schemas.openxmlformats.org/officeDocument/2006/relationships/hyperlink" Target="https://www.apan.gob.mx/descargables/transparencia/articulo69/fraccion27/2023_4/compras/FraXXVIIa243_2.pdf" TargetMode="External"/><Relationship Id="rId103" Type="http://schemas.openxmlformats.org/officeDocument/2006/relationships/hyperlink" Target="https://www.apan.gob.mx/descargables/transparencia/articulo69/fraccion27/2023_4/compras/FraXXVIIa246_3.pdf" TargetMode="External"/><Relationship Id="rId108" Type="http://schemas.openxmlformats.org/officeDocument/2006/relationships/hyperlink" Target="https://www.apan.gob.mx/descargables/transparencia/articulo69/fraccion27/2023_4/compras/FraXXVIIa251_3.pdf" TargetMode="External"/><Relationship Id="rId124" Type="http://schemas.openxmlformats.org/officeDocument/2006/relationships/hyperlink" Target="https://www.apan.gob.mx/descargables/transparencia/articulo69/fraccion27/2023_4/compras/FraXXVIIa267_3.pdf" TargetMode="External"/><Relationship Id="rId129" Type="http://schemas.openxmlformats.org/officeDocument/2006/relationships/hyperlink" Target="https://www.apan.gob.mx/descargables/transparencia/articulo69/fraccion27/2023_4/compras/FraXXVIIa272_1.pdf" TargetMode="External"/><Relationship Id="rId54" Type="http://schemas.openxmlformats.org/officeDocument/2006/relationships/hyperlink" Target="https://www.apan.gob.mx/descargables/transparencia/articulo69/fraccion27/2023_4/compras/FraXXVIIa238_2.pdf" TargetMode="External"/><Relationship Id="rId70" Type="http://schemas.openxmlformats.org/officeDocument/2006/relationships/hyperlink" Target="https://www.apan.gob.mx/descargables/transparencia/articulo69/fraccion27/2023_4/compras/FraXXVIIa254_2.pdf" TargetMode="External"/><Relationship Id="rId75" Type="http://schemas.openxmlformats.org/officeDocument/2006/relationships/hyperlink" Target="https://www.apan.gob.mx/descargables/transparencia/articulo69/fraccion27/2023_4/compras/FraXXVIIa260_2.pdf" TargetMode="External"/><Relationship Id="rId91" Type="http://schemas.openxmlformats.org/officeDocument/2006/relationships/hyperlink" Target="https://www.apan.gob.mx/descargables/transparencia/articulo69/fraccion27/2023_4/compras/FraXXVIIa234_3.pdf" TargetMode="External"/><Relationship Id="rId96" Type="http://schemas.openxmlformats.org/officeDocument/2006/relationships/hyperlink" Target="https://www.apan.gob.mx/descargables/transparencia/articulo69/fraccion27/2023_4/compras/FraXXVIIa239_3.pdf" TargetMode="External"/><Relationship Id="rId140" Type="http://schemas.openxmlformats.org/officeDocument/2006/relationships/hyperlink" Target="https://www.apan.gob.mx/descargables/transparencia/articulo69/fraccion27/2023_4/compras/FraXXVIIa275_2.pdf" TargetMode="External"/><Relationship Id="rId145" Type="http://schemas.openxmlformats.org/officeDocument/2006/relationships/hyperlink" Target="https://www.apan.gob.mx/descargables/transparencia/articulo69/fraccion27/2023_4/compras/FraXXVIIa276_3.pdf" TargetMode="External"/><Relationship Id="rId161" Type="http://schemas.openxmlformats.org/officeDocument/2006/relationships/hyperlink" Target="https://www.apan.gob.mx/descargables/transparencia/articulo69/fraccion27/2023_4/compras/FraXXVIIa283_2.pdf" TargetMode="External"/><Relationship Id="rId166" Type="http://schemas.openxmlformats.org/officeDocument/2006/relationships/hyperlink" Target="https://www.apan.gob.mx/descargables/transparencia/articulo69/fraccion27/2023_4/compras/FraXXVIIa279_3.pdf" TargetMode="External"/><Relationship Id="rId182" Type="http://schemas.openxmlformats.org/officeDocument/2006/relationships/hyperlink" Target="https://www.apan.gob.mx/descargables/transparencia/articulo69/fraccion27/2023_4/compras/FraXXVIIa295_1.pdf" TargetMode="External"/><Relationship Id="rId187" Type="http://schemas.openxmlformats.org/officeDocument/2006/relationships/hyperlink" Target="https://www.apan.gob.mx/descargables/transparencia/articulo69/fraccion27/2023_4/compras/FraXXVIIa289_2.pdf" TargetMode="External"/><Relationship Id="rId1" Type="http://schemas.openxmlformats.org/officeDocument/2006/relationships/hyperlink" Target="https://www.apan.gob.mx/descargables/transparencia/articulo69/fraccion27/2023_4/compras/FraXXVIIa228_1.pdf" TargetMode="External"/><Relationship Id="rId6" Type="http://schemas.openxmlformats.org/officeDocument/2006/relationships/hyperlink" Target="https://www.apan.gob.mx/descargables/transparencia/articulo69/fraccion27/2023_4/compras/FraXXVIIa231_1.pdf" TargetMode="External"/><Relationship Id="rId212" Type="http://schemas.openxmlformats.org/officeDocument/2006/relationships/hyperlink" Target="https://www.apan.gob.mx/descargables/transparencia/articulo69/fraccion27/2023_4/compras/FraXXVIIa258_1.pdf" TargetMode="External"/><Relationship Id="rId23" Type="http://schemas.openxmlformats.org/officeDocument/2006/relationships/hyperlink" Target="https://www.apan.gob.mx/descargables/transparencia/articulo69/fraccion27/2023_4/compras/FraXXVIIa248_1.pdf" TargetMode="External"/><Relationship Id="rId28" Type="http://schemas.openxmlformats.org/officeDocument/2006/relationships/hyperlink" Target="https://www.apan.gob.mx/descargables/transparencia/articulo69/fraccion27/2023_4/compras/FraXXVIIa253_1.pdf" TargetMode="External"/><Relationship Id="rId49" Type="http://schemas.openxmlformats.org/officeDocument/2006/relationships/hyperlink" Target="https://www.apan.gob.mx/descargables/transparencia/articulo69/fraccion27/2023_4/compras/FraXXVIIa233_2.pdf" TargetMode="External"/><Relationship Id="rId114" Type="http://schemas.openxmlformats.org/officeDocument/2006/relationships/hyperlink" Target="https://www.apan.gob.mx/descargables/transparencia/articulo69/fraccion27/2023_4/compras/FraXXVIIa257_3.pdf" TargetMode="External"/><Relationship Id="rId119" Type="http://schemas.openxmlformats.org/officeDocument/2006/relationships/hyperlink" Target="https://www.apan.gob.mx/descargables/transparencia/articulo69/fraccion27/2023_4/compras/FraXXVIIa262_3.pdf" TargetMode="External"/><Relationship Id="rId44" Type="http://schemas.openxmlformats.org/officeDocument/2006/relationships/hyperlink" Target="https://www.apan.gob.mx/descargables/transparencia/articulo69/fraccion27/2023_4/compras/FraXXVIIa270_1.pdf" TargetMode="External"/><Relationship Id="rId60" Type="http://schemas.openxmlformats.org/officeDocument/2006/relationships/hyperlink" Target="https://www.apan.gob.mx/descargables/transparencia/articulo69/fraccion27/2023_4/compras/FraXXVIIa244_2.pdf" TargetMode="External"/><Relationship Id="rId65" Type="http://schemas.openxmlformats.org/officeDocument/2006/relationships/hyperlink" Target="https://www.apan.gob.mx/descargables/transparencia/articulo69/fraccion27/2023_4/compras/FraXXVIIa249_2.pdf" TargetMode="External"/><Relationship Id="rId81" Type="http://schemas.openxmlformats.org/officeDocument/2006/relationships/hyperlink" Target="https://www.apan.gob.mx/descargables/transparencia/articulo69/fraccion27/2023_4/compras/FraXXVIIa266_2.pdf" TargetMode="External"/><Relationship Id="rId86" Type="http://schemas.openxmlformats.org/officeDocument/2006/relationships/hyperlink" Target="https://www.apan.gob.mx/descargables/transparencia/articulo69/fraccion27/2023_4/compras/FraXXVIIa229_3.pdf" TargetMode="External"/><Relationship Id="rId130" Type="http://schemas.openxmlformats.org/officeDocument/2006/relationships/hyperlink" Target="https://www.apan.gob.mx/descargables/transparencia/articulo69/fraccion27/2023_4/compras/FraXXVIIa271_2.pdf" TargetMode="External"/><Relationship Id="rId135" Type="http://schemas.openxmlformats.org/officeDocument/2006/relationships/hyperlink" Target="https://www.apan.gob.mx/descargables/transparencia/articulo69/fraccion27/2023_4/compras/FraXXVIIa274_1.pdf" TargetMode="External"/><Relationship Id="rId151" Type="http://schemas.openxmlformats.org/officeDocument/2006/relationships/hyperlink" Target="https://www.apan.gob.mx/descargables/transparencia/articulo69/fraccion27/2023_4/compras/FraXXVIIa282_1.pdf" TargetMode="External"/><Relationship Id="rId156" Type="http://schemas.openxmlformats.org/officeDocument/2006/relationships/hyperlink" Target="https://www.apan.gob.mx/descargables/transparencia/articulo69/fraccion27/2023_4/compras/FraXXVIIa278_2.pdf" TargetMode="External"/><Relationship Id="rId177" Type="http://schemas.openxmlformats.org/officeDocument/2006/relationships/hyperlink" Target="https://www.apan.gob.mx/descargables/transparencia/articulo69/fraccion27/2023_4/compras/FraXXVIIa290_1.pdf" TargetMode="External"/><Relationship Id="rId198" Type="http://schemas.openxmlformats.org/officeDocument/2006/relationships/hyperlink" Target="https://www.apan.gob.mx/descargables/transparencia/articulo69/fraccion27/2023_4/compras/FraXXVIIa288_3.pdf" TargetMode="External"/><Relationship Id="rId172" Type="http://schemas.openxmlformats.org/officeDocument/2006/relationships/hyperlink" Target="https://www.apan.gob.mx/descargables/transparencia/articulo69/fraccion27/2023_4/compras/FraXXVIIa285_3.pdf" TargetMode="External"/><Relationship Id="rId193" Type="http://schemas.openxmlformats.org/officeDocument/2006/relationships/hyperlink" Target="https://www.apan.gob.mx/descargables/transparencia/articulo69/fraccion27/2023_4/compras/FraXXVIIa295_2.pdf" TargetMode="External"/><Relationship Id="rId202" Type="http://schemas.openxmlformats.org/officeDocument/2006/relationships/hyperlink" Target="https://www.apan.gob.mx/descargables/transparencia/articulo69/fraccion27/2023_4/compras/FraXXVIIa292_3.pdf" TargetMode="External"/><Relationship Id="rId207" Type="http://schemas.openxmlformats.org/officeDocument/2006/relationships/hyperlink" Target="https://www.apan.gob.mx/descargables/transparencia/articulo69/fraccion27/2023_4/compras/FraXXVIIa297_3.pdf" TargetMode="External"/><Relationship Id="rId13" Type="http://schemas.openxmlformats.org/officeDocument/2006/relationships/hyperlink" Target="https://www.apan.gob.mx/descargables/transparencia/articulo69/fraccion27/2023_4/compras/FraXXVIIa238_1.pdf" TargetMode="External"/><Relationship Id="rId18" Type="http://schemas.openxmlformats.org/officeDocument/2006/relationships/hyperlink" Target="https://www.apan.gob.mx/descargables/transparencia/articulo69/fraccion27/2023_4/compras/FraXXVIIa243_1.pdf" TargetMode="External"/><Relationship Id="rId39" Type="http://schemas.openxmlformats.org/officeDocument/2006/relationships/hyperlink" Target="https://www.apan.gob.mx/descargables/transparencia/articulo69/fraccion27/2023_4/compras/FraXXVIIa265_1.pdf" TargetMode="External"/><Relationship Id="rId109" Type="http://schemas.openxmlformats.org/officeDocument/2006/relationships/hyperlink" Target="https://www.apan.gob.mx/descargables/transparencia/articulo69/fraccion27/2023_4/compras/FraXXVIIa252_3.pdf" TargetMode="External"/><Relationship Id="rId34" Type="http://schemas.openxmlformats.org/officeDocument/2006/relationships/hyperlink" Target="https://www.apan.gob.mx/descargables/transparencia/articulo69/fraccion27/2023_4/compras/FraXXVIIa260_1.pdf" TargetMode="External"/><Relationship Id="rId50" Type="http://schemas.openxmlformats.org/officeDocument/2006/relationships/hyperlink" Target="https://www.apan.gob.mx/descargables/transparencia/articulo69/fraccion27/2023_4/compras/FraXXVIIa234_2.pdf" TargetMode="External"/><Relationship Id="rId55" Type="http://schemas.openxmlformats.org/officeDocument/2006/relationships/hyperlink" Target="https://www.apan.gob.mx/descargables/transparencia/articulo69/fraccion27/2023_4/compras/FraXXVIIa239_2.pdf" TargetMode="External"/><Relationship Id="rId76" Type="http://schemas.openxmlformats.org/officeDocument/2006/relationships/hyperlink" Target="https://www.apan.gob.mx/descargables/transparencia/articulo69/fraccion27/2023_4/compras/FraXXVIIa261_2.pdf" TargetMode="External"/><Relationship Id="rId97" Type="http://schemas.openxmlformats.org/officeDocument/2006/relationships/hyperlink" Target="https://www.apan.gob.mx/descargables/transparencia/articulo69/fraccion27/2023_4/compras/FraXXVIIa240_3.pdf" TargetMode="External"/><Relationship Id="rId104" Type="http://schemas.openxmlformats.org/officeDocument/2006/relationships/hyperlink" Target="https://www.apan.gob.mx/descargables/transparencia/articulo69/fraccion27/2023_4/compras/FraXXVIIa247_3.pdf" TargetMode="External"/><Relationship Id="rId120" Type="http://schemas.openxmlformats.org/officeDocument/2006/relationships/hyperlink" Target="https://www.apan.gob.mx/descargables/transparencia/articulo69/fraccion27/2023_4/compras/FraXXVIIa263_3.pdf" TargetMode="External"/><Relationship Id="rId125" Type="http://schemas.openxmlformats.org/officeDocument/2006/relationships/hyperlink" Target="https://www.apan.gob.mx/descargables/transparencia/articulo69/fraccion27/2023_4/compras/FraXXVIIa268_3.pdf" TargetMode="External"/><Relationship Id="rId141" Type="http://schemas.openxmlformats.org/officeDocument/2006/relationships/hyperlink" Target="https://www.apan.gob.mx/descargables/transparencia/articulo69/fraccion27/2023_4/compras/FraXXVIIa276_2.pdf" TargetMode="External"/><Relationship Id="rId146" Type="http://schemas.openxmlformats.org/officeDocument/2006/relationships/hyperlink" Target="https://www.apan.gob.mx/descargables/transparencia/articulo69/fraccion27/2023_4/compras/FraXXVIIa277_1.pdf" TargetMode="External"/><Relationship Id="rId167" Type="http://schemas.openxmlformats.org/officeDocument/2006/relationships/hyperlink" Target="https://www.apan.gob.mx/descargables/transparencia/articulo69/fraccion27/2023_4/compras/FraXXVIIa280_3.pdf" TargetMode="External"/><Relationship Id="rId188" Type="http://schemas.openxmlformats.org/officeDocument/2006/relationships/hyperlink" Target="https://www.apan.gob.mx/descargables/transparencia/articulo69/fraccion27/2023_4/compras/FraXXVIIa290_2.pdf" TargetMode="External"/><Relationship Id="rId7" Type="http://schemas.openxmlformats.org/officeDocument/2006/relationships/hyperlink" Target="https://www.apan.gob.mx/descargables/transparencia/articulo69/fraccion27/2023_4/compras/FraXXVIIa232_1.pdf" TargetMode="External"/><Relationship Id="rId71" Type="http://schemas.openxmlformats.org/officeDocument/2006/relationships/hyperlink" Target="https://www.apan.gob.mx/descargables/transparencia/articulo69/fraccion27/2023_4/compras/FraXXVIIa255_2.pdf" TargetMode="External"/><Relationship Id="rId92" Type="http://schemas.openxmlformats.org/officeDocument/2006/relationships/hyperlink" Target="https://www.apan.gob.mx/descargables/transparencia/articulo69/fraccion27/2023_4/compras/FraXXVIIa235_3.pdf" TargetMode="External"/><Relationship Id="rId162" Type="http://schemas.openxmlformats.org/officeDocument/2006/relationships/hyperlink" Target="https://www.apan.gob.mx/descargables/transparencia/articulo69/fraccion27/2023_4/compras/FraXXVIIa284_2.pdf" TargetMode="External"/><Relationship Id="rId183" Type="http://schemas.openxmlformats.org/officeDocument/2006/relationships/hyperlink" Target="https://www.apan.gob.mx/descargables/transparencia/articulo69/fraccion27/2023_4/compras/FraXXVIIa296_1.pdf" TargetMode="External"/><Relationship Id="rId213" Type="http://schemas.openxmlformats.org/officeDocument/2006/relationships/hyperlink" Target="https://www.apan.gob.mx/descargables/transparencia/articulo69/fraccion27/2023_4/compras/FraXXVIIa258_2.pdf" TargetMode="External"/><Relationship Id="rId2" Type="http://schemas.openxmlformats.org/officeDocument/2006/relationships/hyperlink" Target="https://www.apan.gob.mx/descargables/transparencia/articulo69/fraccion27/2023_4/compras/FraXXVIIa228_2.pdf" TargetMode="External"/><Relationship Id="rId29" Type="http://schemas.openxmlformats.org/officeDocument/2006/relationships/hyperlink" Target="https://www.apan.gob.mx/descargables/transparencia/articulo69/fraccion27/2023_4/compras/FraXXVIIa254_1.pdf" TargetMode="External"/><Relationship Id="rId24" Type="http://schemas.openxmlformats.org/officeDocument/2006/relationships/hyperlink" Target="https://www.apan.gob.mx/descargables/transparencia/articulo69/fraccion27/2023_4/compras/FraXXVIIa249_1.pdf" TargetMode="External"/><Relationship Id="rId40" Type="http://schemas.openxmlformats.org/officeDocument/2006/relationships/hyperlink" Target="https://www.apan.gob.mx/descargables/transparencia/articulo69/fraccion27/2023_4/compras/FraXXVIIa266_1.pdf" TargetMode="External"/><Relationship Id="rId45" Type="http://schemas.openxmlformats.org/officeDocument/2006/relationships/hyperlink" Target="https://www.apan.gob.mx/descargables/transparencia/articulo69/fraccion27/2023_4/compras/FraXXVIIa229_2.pdf" TargetMode="External"/><Relationship Id="rId66" Type="http://schemas.openxmlformats.org/officeDocument/2006/relationships/hyperlink" Target="https://www.apan.gob.mx/descargables/transparencia/articulo69/fraccion27/2023_4/compras/FraXXVIIa250_2.pdf" TargetMode="External"/><Relationship Id="rId87" Type="http://schemas.openxmlformats.org/officeDocument/2006/relationships/hyperlink" Target="https://www.apan.gob.mx/descargables/transparencia/articulo69/fraccion27/2023_4/compras/FraXXVIIa230_3.pdf" TargetMode="External"/><Relationship Id="rId110" Type="http://schemas.openxmlformats.org/officeDocument/2006/relationships/hyperlink" Target="https://www.apan.gob.mx/descargables/transparencia/articulo69/fraccion27/2023_4/compras/FraXXVIIa253_3.pdf" TargetMode="External"/><Relationship Id="rId115" Type="http://schemas.openxmlformats.org/officeDocument/2006/relationships/hyperlink" Target="https://www.apan.gob.mx/descargables/transparencia/articulo69/fraccion27/2023_4/compras/FraXXVIIa258_3.pdf" TargetMode="External"/><Relationship Id="rId131" Type="http://schemas.openxmlformats.org/officeDocument/2006/relationships/hyperlink" Target="https://www.apan.gob.mx/descargables/transparencia/articulo69/fraccion27/2023_4/compras/FraXXVIIa272_2.pdf" TargetMode="External"/><Relationship Id="rId136" Type="http://schemas.openxmlformats.org/officeDocument/2006/relationships/hyperlink" Target="https://www.apan.gob.mx/descargables/transparencia/articulo69/fraccion27/2023_4/compras/FraXXVIIa275_1.pdf" TargetMode="External"/><Relationship Id="rId157" Type="http://schemas.openxmlformats.org/officeDocument/2006/relationships/hyperlink" Target="https://www.apan.gob.mx/descargables/transparencia/articulo69/fraccion27/2023_4/compras/FraXXVIIa279_2.pdf" TargetMode="External"/><Relationship Id="rId178" Type="http://schemas.openxmlformats.org/officeDocument/2006/relationships/hyperlink" Target="https://www.apan.gob.mx/descargables/transparencia/articulo69/fraccion27/2023_4/compras/FraXXVIIa291_1.pdf" TargetMode="External"/><Relationship Id="rId61" Type="http://schemas.openxmlformats.org/officeDocument/2006/relationships/hyperlink" Target="https://www.apan.gob.mx/descargables/transparencia/articulo69/fraccion27/2023_4/compras/FraXXVIIa245_2.pdf" TargetMode="External"/><Relationship Id="rId82" Type="http://schemas.openxmlformats.org/officeDocument/2006/relationships/hyperlink" Target="https://www.apan.gob.mx/descargables/transparencia/articulo69/fraccion27/2023_4/compras/FraXXVIIa267_2.pdf" TargetMode="External"/><Relationship Id="rId152" Type="http://schemas.openxmlformats.org/officeDocument/2006/relationships/hyperlink" Target="https://www.apan.gob.mx/descargables/transparencia/articulo69/fraccion27/2023_4/compras/FraXXVIIa283_1.pdf" TargetMode="External"/><Relationship Id="rId173" Type="http://schemas.openxmlformats.org/officeDocument/2006/relationships/hyperlink" Target="https://www.apan.gob.mx/descargables/transparencia/articulo69/fraccion27/2023_4/compras/FraXXVIIa286_1.pdf" TargetMode="External"/><Relationship Id="rId194" Type="http://schemas.openxmlformats.org/officeDocument/2006/relationships/hyperlink" Target="https://www.apan.gob.mx/descargables/transparencia/articulo69/fraccion27/2023_4/compras/FraXXVIIa296_2.pdf" TargetMode="External"/><Relationship Id="rId199" Type="http://schemas.openxmlformats.org/officeDocument/2006/relationships/hyperlink" Target="https://www.apan.gob.mx/descargables/transparencia/articulo69/fraccion27/2023_4/compras/FraXXVIIa289_3.pdf" TargetMode="External"/><Relationship Id="rId203" Type="http://schemas.openxmlformats.org/officeDocument/2006/relationships/hyperlink" Target="https://www.apan.gob.mx/descargables/transparencia/articulo69/fraccion27/2023_4/compras/FraXXVIIa293_3.pdf" TargetMode="External"/><Relationship Id="rId208" Type="http://schemas.openxmlformats.org/officeDocument/2006/relationships/hyperlink" Target="https://www.apan.gob.mx/descargables/transparencia/articulo69/fraccion27/2023_4/compras/FraXXVIIa288_2.pdf" TargetMode="External"/><Relationship Id="rId19" Type="http://schemas.openxmlformats.org/officeDocument/2006/relationships/hyperlink" Target="https://www.apan.gob.mx/descargables/transparencia/articulo69/fraccion27/2023_4/compras/FraXXVIIa244_1.pdf" TargetMode="External"/><Relationship Id="rId14" Type="http://schemas.openxmlformats.org/officeDocument/2006/relationships/hyperlink" Target="https://www.apan.gob.mx/descargables/transparencia/articulo69/fraccion27/2023_4/compras/FraXXVIIa239_1.pdf" TargetMode="External"/><Relationship Id="rId30" Type="http://schemas.openxmlformats.org/officeDocument/2006/relationships/hyperlink" Target="https://www.apan.gob.mx/descargables/transparencia/articulo69/fraccion27/2023_4/compras/FraXXVIIa255_1.pdf" TargetMode="External"/><Relationship Id="rId35" Type="http://schemas.openxmlformats.org/officeDocument/2006/relationships/hyperlink" Target="https://www.apan.gob.mx/descargables/transparencia/articulo69/fraccion27/2023_4/compras/FraXXVIIa261_1.pdf" TargetMode="External"/><Relationship Id="rId56" Type="http://schemas.openxmlformats.org/officeDocument/2006/relationships/hyperlink" Target="https://www.apan.gob.mx/descargables/transparencia/articulo69/fraccion27/2023_4/compras/FraXXVIIa240_2.pdf" TargetMode="External"/><Relationship Id="rId77" Type="http://schemas.openxmlformats.org/officeDocument/2006/relationships/hyperlink" Target="https://www.apan.gob.mx/descargables/transparencia/articulo69/fraccion27/2023_4/compras/FraXXVIIa262_2.pdf" TargetMode="External"/><Relationship Id="rId100" Type="http://schemas.openxmlformats.org/officeDocument/2006/relationships/hyperlink" Target="https://www.apan.gob.mx/descargables/transparencia/articulo69/fraccion27/2023_4/compras/FraXXVIIa243_3.pdf" TargetMode="External"/><Relationship Id="rId105" Type="http://schemas.openxmlformats.org/officeDocument/2006/relationships/hyperlink" Target="https://www.apan.gob.mx/descargables/transparencia/articulo69/fraccion27/2023_4/compras/FraXXVIIa248_3.pdf" TargetMode="External"/><Relationship Id="rId126" Type="http://schemas.openxmlformats.org/officeDocument/2006/relationships/hyperlink" Target="https://www.apan.gob.mx/descargables/transparencia/articulo69/fraccion27/2023_4/compras/FraXXVIIa269_3.pdf" TargetMode="External"/><Relationship Id="rId147" Type="http://schemas.openxmlformats.org/officeDocument/2006/relationships/hyperlink" Target="https://www.apan.gob.mx/descargables/transparencia/articulo69/fraccion27/2023_4/compras/FraXXVIIa278_1.pdf" TargetMode="External"/><Relationship Id="rId168" Type="http://schemas.openxmlformats.org/officeDocument/2006/relationships/hyperlink" Target="https://www.apan.gob.mx/descargables/transparencia/articulo69/fraccion27/2023_4/compras/FraXXVIIa281_3.pdf" TargetMode="External"/><Relationship Id="rId8" Type="http://schemas.openxmlformats.org/officeDocument/2006/relationships/hyperlink" Target="https://www.apan.gob.mx/descargables/transparencia/articulo69/fraccion27/2023_4/compras/FraXXVIIa233_1.pdf" TargetMode="External"/><Relationship Id="rId51" Type="http://schemas.openxmlformats.org/officeDocument/2006/relationships/hyperlink" Target="https://www.apan.gob.mx/descargables/transparencia/articulo69/fraccion27/2023_4/compras/FraXXVIIa235_2.pdf" TargetMode="External"/><Relationship Id="rId72" Type="http://schemas.openxmlformats.org/officeDocument/2006/relationships/hyperlink" Target="https://www.apan.gob.mx/descargables/transparencia/articulo69/fraccion27/2023_4/compras/FraXXVIIa256_2.pdf" TargetMode="External"/><Relationship Id="rId93" Type="http://schemas.openxmlformats.org/officeDocument/2006/relationships/hyperlink" Target="https://www.apan.gob.mx/descargables/transparencia/articulo69/fraccion27/2023_4/compras/FraXXVIIa236_3.pdf" TargetMode="External"/><Relationship Id="rId98" Type="http://schemas.openxmlformats.org/officeDocument/2006/relationships/hyperlink" Target="https://www.apan.gob.mx/descargables/transparencia/articulo69/fraccion27/2023_4/compras/FraXXVIIa241_3.pdf" TargetMode="External"/><Relationship Id="rId121" Type="http://schemas.openxmlformats.org/officeDocument/2006/relationships/hyperlink" Target="https://www.apan.gob.mx/descargables/transparencia/articulo69/fraccion27/2023_4/compras/FraXXVIIa264_3.pdf" TargetMode="External"/><Relationship Id="rId142" Type="http://schemas.openxmlformats.org/officeDocument/2006/relationships/hyperlink" Target="https://www.apan.gob.mx/descargables/transparencia/articulo69/fraccion27/2023_4/compras/FraXXVIIa273_3.pdf" TargetMode="External"/><Relationship Id="rId163" Type="http://schemas.openxmlformats.org/officeDocument/2006/relationships/hyperlink" Target="https://www.apan.gob.mx/descargables/transparencia/articulo69/fraccion27/2023_4/compras/FraXXVIIa285_2.pdf" TargetMode="External"/><Relationship Id="rId184" Type="http://schemas.openxmlformats.org/officeDocument/2006/relationships/hyperlink" Target="https://www.apan.gob.mx/descargables/transparencia/articulo69/fraccion27/2023_4/compras/FraXXVIIa297_1.pdf" TargetMode="External"/><Relationship Id="rId189" Type="http://schemas.openxmlformats.org/officeDocument/2006/relationships/hyperlink" Target="https://www.apan.gob.mx/descargables/transparencia/articulo69/fraccion27/2023_4/compras/FraXXVIIa291_2.pdf" TargetMode="External"/><Relationship Id="rId3" Type="http://schemas.openxmlformats.org/officeDocument/2006/relationships/hyperlink" Target="https://www.apan.gob.mx/descargables/transparencia/articulo69/fraccion27/2023_4/compras/FraXXVIIa228_3.pdf" TargetMode="External"/><Relationship Id="rId25" Type="http://schemas.openxmlformats.org/officeDocument/2006/relationships/hyperlink" Target="https://www.apan.gob.mx/descargables/transparencia/articulo69/fraccion27/2023_4/compras/FraXXVIIa250_1.pdf" TargetMode="External"/><Relationship Id="rId46" Type="http://schemas.openxmlformats.org/officeDocument/2006/relationships/hyperlink" Target="https://www.apan.gob.mx/descargables/transparencia/articulo69/fraccion27/2023_4/compras/FraXXVIIa230_2.pdf" TargetMode="External"/><Relationship Id="rId67" Type="http://schemas.openxmlformats.org/officeDocument/2006/relationships/hyperlink" Target="https://www.apan.gob.mx/descargables/transparencia/articulo69/fraccion27/2023_4/compras/FraXXVIIa251_2.pdf" TargetMode="External"/><Relationship Id="rId116" Type="http://schemas.openxmlformats.org/officeDocument/2006/relationships/hyperlink" Target="https://www.apan.gob.mx/descargables/transparencia/articulo69/fraccion27/2023_4/compras/FraXXVIIa259_3.pdf" TargetMode="External"/><Relationship Id="rId137" Type="http://schemas.openxmlformats.org/officeDocument/2006/relationships/hyperlink" Target="https://www.apan.gob.mx/descargables/transparencia/articulo69/fraccion27/2023_4/compras/FraXXVIIa276_1.pdf" TargetMode="External"/><Relationship Id="rId158" Type="http://schemas.openxmlformats.org/officeDocument/2006/relationships/hyperlink" Target="https://www.apan.gob.mx/descargables/transparencia/articulo69/fraccion27/2023_4/compras/FraXXVIIa280_2.pdf" TargetMode="External"/><Relationship Id="rId20" Type="http://schemas.openxmlformats.org/officeDocument/2006/relationships/hyperlink" Target="https://www.apan.gob.mx/descargables/transparencia/articulo69/fraccion27/2023_4/compras/FraXXVIIa245_1.pdf" TargetMode="External"/><Relationship Id="rId41" Type="http://schemas.openxmlformats.org/officeDocument/2006/relationships/hyperlink" Target="https://www.apan.gob.mx/descargables/transparencia/articulo69/fraccion27/2023_4/compras/FraXXVIIa267_1.pdf" TargetMode="External"/><Relationship Id="rId62" Type="http://schemas.openxmlformats.org/officeDocument/2006/relationships/hyperlink" Target="https://www.apan.gob.mx/descargables/transparencia/articulo69/fraccion27/2023_4/compras/FraXXVIIa246_2.pdf" TargetMode="External"/><Relationship Id="rId83" Type="http://schemas.openxmlformats.org/officeDocument/2006/relationships/hyperlink" Target="https://www.apan.gob.mx/descargables/transparencia/articulo69/fraccion27/2023_4/compras/FraXXVIIa268_2.pdf" TargetMode="External"/><Relationship Id="rId88" Type="http://schemas.openxmlformats.org/officeDocument/2006/relationships/hyperlink" Target="https://www.apan.gob.mx/descargables/transparencia/articulo69/fraccion27/2023_4/compras/FraXXVIIa231_3.pdf" TargetMode="External"/><Relationship Id="rId111" Type="http://schemas.openxmlformats.org/officeDocument/2006/relationships/hyperlink" Target="https://www.apan.gob.mx/descargables/transparencia/articulo69/fraccion27/2023_4/compras/FraXXVIIa254_3.pdf" TargetMode="External"/><Relationship Id="rId132" Type="http://schemas.openxmlformats.org/officeDocument/2006/relationships/hyperlink" Target="https://www.apan.gob.mx/descargables/transparencia/articulo69/fraccion27/2023_4/compras/FraXXVIIa271_3.pdf" TargetMode="External"/><Relationship Id="rId153" Type="http://schemas.openxmlformats.org/officeDocument/2006/relationships/hyperlink" Target="https://www.apan.gob.mx/descargables/transparencia/articulo69/fraccion27/2023_4/compras/FraXXVIIa284_1.pdf" TargetMode="External"/><Relationship Id="rId174" Type="http://schemas.openxmlformats.org/officeDocument/2006/relationships/hyperlink" Target="https://www.apan.gob.mx/descargables/transparencia/articulo69/fraccion27/2023_4/compras/FraXXVIIa287_1.pdf" TargetMode="External"/><Relationship Id="rId179" Type="http://schemas.openxmlformats.org/officeDocument/2006/relationships/hyperlink" Target="https://www.apan.gob.mx/descargables/transparencia/articulo69/fraccion27/2023_4/compras/FraXXVIIa292_1.pdf" TargetMode="External"/><Relationship Id="rId195" Type="http://schemas.openxmlformats.org/officeDocument/2006/relationships/hyperlink" Target="https://www.apan.gob.mx/descargables/transparencia/articulo69/fraccion27/2023_4/compras/FraXXVIIa297_2.pdf" TargetMode="External"/><Relationship Id="rId209" Type="http://schemas.openxmlformats.org/officeDocument/2006/relationships/hyperlink" Target="https://www.apan.gob.mx/descargables/transparencia/articulo69/fraccion27/2023_4/compras/FraXXVIIa298_1.pdf" TargetMode="External"/><Relationship Id="rId190" Type="http://schemas.openxmlformats.org/officeDocument/2006/relationships/hyperlink" Target="https://www.apan.gob.mx/descargables/transparencia/articulo69/fraccion27/2023_4/compras/FraXXVIIa292_2.pdf" TargetMode="External"/><Relationship Id="rId204" Type="http://schemas.openxmlformats.org/officeDocument/2006/relationships/hyperlink" Target="https://www.apan.gob.mx/descargables/transparencia/articulo69/fraccion27/2023_4/compras/FraXXVIIa294_3.pdf" TargetMode="External"/><Relationship Id="rId15" Type="http://schemas.openxmlformats.org/officeDocument/2006/relationships/hyperlink" Target="https://www.apan.gob.mx/descargables/transparencia/articulo69/fraccion27/2023_4/compras/FraXXVIIa240_1.pdf" TargetMode="External"/><Relationship Id="rId36" Type="http://schemas.openxmlformats.org/officeDocument/2006/relationships/hyperlink" Target="https://www.apan.gob.mx/descargables/transparencia/articulo69/fraccion27/2023_4/compras/FraXXVIIa262_1.pdf" TargetMode="External"/><Relationship Id="rId57" Type="http://schemas.openxmlformats.org/officeDocument/2006/relationships/hyperlink" Target="https://www.apan.gob.mx/descargables/transparencia/articulo69/fraccion27/2023_4/compras/FraXXVIIa241_2.pdf" TargetMode="External"/><Relationship Id="rId106" Type="http://schemas.openxmlformats.org/officeDocument/2006/relationships/hyperlink" Target="https://www.apan.gob.mx/descargables/transparencia/articulo69/fraccion27/2023_4/compras/FraXXVIIa249_3.pdf" TargetMode="External"/><Relationship Id="rId127" Type="http://schemas.openxmlformats.org/officeDocument/2006/relationships/hyperlink" Target="https://www.apan.gob.mx/descargables/transparencia/articulo69/fraccion27/2023_4/compras/FraXXVIIa270_3.pdf" TargetMode="External"/><Relationship Id="rId10" Type="http://schemas.openxmlformats.org/officeDocument/2006/relationships/hyperlink" Target="https://www.apan.gob.mx/descargables/transparencia/articulo69/fraccion27/2023_4/compras/FraXXVIIa235_1.pdf" TargetMode="External"/><Relationship Id="rId31" Type="http://schemas.openxmlformats.org/officeDocument/2006/relationships/hyperlink" Target="https://www.apan.gob.mx/descargables/transparencia/articulo69/fraccion27/2023_4/compras/FraXXVIIa256_1.pdf" TargetMode="External"/><Relationship Id="rId52" Type="http://schemas.openxmlformats.org/officeDocument/2006/relationships/hyperlink" Target="https://www.apan.gob.mx/descargables/transparencia/articulo69/fraccion27/2023_4/compras/FraXXVIIa236_2.pdf" TargetMode="External"/><Relationship Id="rId73" Type="http://schemas.openxmlformats.org/officeDocument/2006/relationships/hyperlink" Target="https://www.apan.gob.mx/descargables/transparencia/articulo69/fraccion27/2023_4/compras/FraXXVIIa257_2.pdf" TargetMode="External"/><Relationship Id="rId78" Type="http://schemas.openxmlformats.org/officeDocument/2006/relationships/hyperlink" Target="https://www.apan.gob.mx/descargables/transparencia/articulo69/fraccion27/2023_4/compras/FraXXVIIa263_2.pdf" TargetMode="External"/><Relationship Id="rId94" Type="http://schemas.openxmlformats.org/officeDocument/2006/relationships/hyperlink" Target="https://www.apan.gob.mx/descargables/transparencia/articulo69/fraccion27/2023_4/compras/FraXXVIIa237_3.pdf" TargetMode="External"/><Relationship Id="rId99" Type="http://schemas.openxmlformats.org/officeDocument/2006/relationships/hyperlink" Target="https://www.apan.gob.mx/descargables/transparencia/articulo69/fraccion27/2023_4/compras/FraXXVIIa242_3.pdf" TargetMode="External"/><Relationship Id="rId101" Type="http://schemas.openxmlformats.org/officeDocument/2006/relationships/hyperlink" Target="https://www.apan.gob.mx/descargables/transparencia/articulo69/fraccion27/2023_4/compras/FraXXVIIa244_3.pdf" TargetMode="External"/><Relationship Id="rId122" Type="http://schemas.openxmlformats.org/officeDocument/2006/relationships/hyperlink" Target="https://www.apan.gob.mx/descargables/transparencia/articulo69/fraccion27/2023_4/compras/FraXXVIIa265_3.pdf" TargetMode="External"/><Relationship Id="rId143" Type="http://schemas.openxmlformats.org/officeDocument/2006/relationships/hyperlink" Target="https://www.apan.gob.mx/descargables/transparencia/articulo69/fraccion27/2023_4/compras/FraXXVIIa274_3.pdf" TargetMode="External"/><Relationship Id="rId148" Type="http://schemas.openxmlformats.org/officeDocument/2006/relationships/hyperlink" Target="https://www.apan.gob.mx/descargables/transparencia/articulo69/fraccion27/2023_4/compras/FraXXVIIa279_1.pdf" TargetMode="External"/><Relationship Id="rId164" Type="http://schemas.openxmlformats.org/officeDocument/2006/relationships/hyperlink" Target="https://www.apan.gob.mx/descargables/transparencia/articulo69/fraccion27/2023_4/compras/FraXXVIIa277_3.pdf" TargetMode="External"/><Relationship Id="rId169" Type="http://schemas.openxmlformats.org/officeDocument/2006/relationships/hyperlink" Target="https://www.apan.gob.mx/descargables/transparencia/articulo69/fraccion27/2023_4/compras/FraXXVIIa282_3.pdf" TargetMode="External"/><Relationship Id="rId185" Type="http://schemas.openxmlformats.org/officeDocument/2006/relationships/hyperlink" Target="https://www.apan.gob.mx/descargables/transparencia/articulo69/fraccion27/2023_4/compras/FraXXVIIa286_2.pdf" TargetMode="External"/><Relationship Id="rId4" Type="http://schemas.openxmlformats.org/officeDocument/2006/relationships/hyperlink" Target="https://www.apan.gob.mx/descargables/transparencia/articulo69/fraccion27/2023_4/compras/FraXXVIIa229_1.pdf" TargetMode="External"/><Relationship Id="rId9" Type="http://schemas.openxmlformats.org/officeDocument/2006/relationships/hyperlink" Target="https://www.apan.gob.mx/descargables/transparencia/articulo69/fraccion27/2023_4/compras/FraXXVIIa234_1.pdf" TargetMode="External"/><Relationship Id="rId180" Type="http://schemas.openxmlformats.org/officeDocument/2006/relationships/hyperlink" Target="https://www.apan.gob.mx/descargables/transparencia/articulo69/fraccion27/2023_4/compras/FraXXVIIa293_1.pdf" TargetMode="External"/><Relationship Id="rId210" Type="http://schemas.openxmlformats.org/officeDocument/2006/relationships/hyperlink" Target="https://www.apan.gob.mx/descargables/transparencia/articulo69/fraccion27/2023_4/compras/FraXXVIIa298_2.pdf" TargetMode="External"/><Relationship Id="rId26" Type="http://schemas.openxmlformats.org/officeDocument/2006/relationships/hyperlink" Target="https://www.apan.gob.mx/descargables/transparencia/articulo69/fraccion27/2023_4/compras/FraXXVIIa251_1.pdf" TargetMode="External"/><Relationship Id="rId47" Type="http://schemas.openxmlformats.org/officeDocument/2006/relationships/hyperlink" Target="https://www.apan.gob.mx/descargables/transparencia/articulo69/fraccion27/2023_4/compras/FraXXVIIa231_2.pdf" TargetMode="External"/><Relationship Id="rId68" Type="http://schemas.openxmlformats.org/officeDocument/2006/relationships/hyperlink" Target="https://www.apan.gob.mx/descargables/transparencia/articulo69/fraccion27/2023_4/compras/FraXXVIIa252_2.pdf" TargetMode="External"/><Relationship Id="rId89" Type="http://schemas.openxmlformats.org/officeDocument/2006/relationships/hyperlink" Target="https://www.apan.gob.mx/descargables/transparencia/articulo69/fraccion27/2023_4/compras/FraXXVIIa232_3.pdf" TargetMode="External"/><Relationship Id="rId112" Type="http://schemas.openxmlformats.org/officeDocument/2006/relationships/hyperlink" Target="https://www.apan.gob.mx/descargables/transparencia/articulo69/fraccion27/2023_4/compras/FraXXVIIa255_3.pdf" TargetMode="External"/><Relationship Id="rId133" Type="http://schemas.openxmlformats.org/officeDocument/2006/relationships/hyperlink" Target="https://www.apan.gob.mx/descargables/transparencia/articulo69/fraccion27/2023_4/compras/FraXXVIIa272_3.pdf" TargetMode="External"/><Relationship Id="rId154" Type="http://schemas.openxmlformats.org/officeDocument/2006/relationships/hyperlink" Target="https://www.apan.gob.mx/descargables/transparencia/articulo69/fraccion27/2023_4/compras/FraXXVIIa285_1.pdf" TargetMode="External"/><Relationship Id="rId175" Type="http://schemas.openxmlformats.org/officeDocument/2006/relationships/hyperlink" Target="https://www.apan.gob.mx/descargables/transparencia/articulo69/fraccion27/2023_4/compras/FraXXVIIa288_1.pdf" TargetMode="External"/><Relationship Id="rId196" Type="http://schemas.openxmlformats.org/officeDocument/2006/relationships/hyperlink" Target="https://www.apan.gob.mx/descargables/transparencia/articulo69/fraccion27/2023_4/compras/FraXXVIIa286_3.pdf" TargetMode="External"/><Relationship Id="rId200" Type="http://schemas.openxmlformats.org/officeDocument/2006/relationships/hyperlink" Target="https://www.apan.gob.mx/descargables/transparencia/articulo69/fraccion27/2023_4/compras/FraXXVIIa290_3.pdf" TargetMode="External"/><Relationship Id="rId16" Type="http://schemas.openxmlformats.org/officeDocument/2006/relationships/hyperlink" Target="https://www.apan.gob.mx/descargables/transparencia/articulo69/fraccion27/2023_4/compras/FraXXVIIa241_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336"/>
  <sheetViews>
    <sheetView tabSelected="1" topLeftCell="X2" workbookViewId="0">
      <selection activeCell="Z8" sqref="Z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53.28515625" customWidth="1"/>
    <col min="7" max="7" width="46.5703125" bestFit="1" customWidth="1"/>
    <col min="8" max="8" width="47.5703125" bestFit="1" customWidth="1"/>
    <col min="9" max="9" width="42.5703125" bestFit="1" customWidth="1"/>
    <col min="10" max="10" width="45.5703125" bestFit="1" customWidth="1"/>
    <col min="11" max="11" width="49.42578125" bestFit="1" customWidth="1"/>
    <col min="12" max="12" width="51.140625" bestFit="1" customWidth="1"/>
    <col min="13" max="13" width="47.140625" bestFit="1" customWidth="1"/>
    <col min="14" max="14" width="58.140625" bestFit="1" customWidth="1"/>
    <col min="15" max="15" width="38" bestFit="1" customWidth="1"/>
    <col min="16" max="16" width="39.5703125" bestFit="1" customWidth="1"/>
    <col min="17" max="17" width="63.28515625" bestFit="1" customWidth="1"/>
    <col min="18" max="18" width="108.42578125" customWidth="1"/>
    <col min="19" max="19" width="55.42578125" bestFit="1" customWidth="1"/>
    <col min="20" max="20" width="77.140625" bestFit="1" customWidth="1"/>
    <col min="21" max="21" width="106.85546875" customWidth="1"/>
    <col min="22" max="22" width="108.42578125" customWidth="1"/>
    <col min="23" max="23" width="49.5703125" bestFit="1" customWidth="1"/>
    <col min="24" max="24" width="42.140625" bestFit="1" customWidth="1"/>
    <col min="25" max="25" width="49.28515625" bestFit="1" customWidth="1"/>
    <col min="26" max="26" width="73.140625" bestFit="1" customWidth="1"/>
    <col min="27" max="27" width="17.5703125" bestFit="1" customWidth="1"/>
    <col min="28" max="28" width="20" bestFit="1" customWidth="1"/>
    <col min="29" max="29" width="221.7109375" customWidth="1"/>
  </cols>
  <sheetData>
    <row r="1" spans="1:29" hidden="1" x14ac:dyDescent="0.25">
      <c r="A1" t="s">
        <v>0</v>
      </c>
    </row>
    <row r="2" spans="1:29" x14ac:dyDescent="0.25">
      <c r="A2" s="14" t="s">
        <v>1</v>
      </c>
      <c r="B2" s="15"/>
      <c r="C2" s="15"/>
      <c r="D2" s="14" t="s">
        <v>2</v>
      </c>
      <c r="E2" s="15"/>
      <c r="F2" s="15"/>
      <c r="G2" s="14" t="s">
        <v>3</v>
      </c>
      <c r="H2" s="15"/>
      <c r="I2" s="15"/>
    </row>
    <row r="3" spans="1:29" x14ac:dyDescent="0.25">
      <c r="A3" s="16" t="s">
        <v>4</v>
      </c>
      <c r="B3" s="15"/>
      <c r="C3" s="15"/>
      <c r="D3" s="16" t="s">
        <v>5</v>
      </c>
      <c r="E3" s="15"/>
      <c r="F3" s="15"/>
      <c r="G3" s="16" t="s">
        <v>6</v>
      </c>
      <c r="H3" s="15"/>
      <c r="I3" s="15"/>
    </row>
    <row r="4" spans="1:29" hidden="1" x14ac:dyDescent="0.25">
      <c r="A4" t="s">
        <v>7</v>
      </c>
      <c r="B4" t="s">
        <v>8</v>
      </c>
      <c r="C4" t="s">
        <v>8</v>
      </c>
      <c r="D4" t="s">
        <v>9</v>
      </c>
      <c r="E4" t="s">
        <v>10</v>
      </c>
      <c r="F4" t="s">
        <v>10</v>
      </c>
      <c r="G4" t="s">
        <v>10</v>
      </c>
      <c r="H4" t="s">
        <v>7</v>
      </c>
      <c r="I4" t="s">
        <v>9</v>
      </c>
      <c r="J4" t="s">
        <v>7</v>
      </c>
      <c r="K4" t="s">
        <v>7</v>
      </c>
      <c r="L4" t="s">
        <v>7</v>
      </c>
      <c r="M4" t="s">
        <v>7</v>
      </c>
      <c r="N4" t="s">
        <v>9</v>
      </c>
      <c r="O4" t="s">
        <v>8</v>
      </c>
      <c r="P4" t="s">
        <v>8</v>
      </c>
      <c r="Q4" t="s">
        <v>7</v>
      </c>
      <c r="R4" t="s">
        <v>11</v>
      </c>
      <c r="S4" t="s">
        <v>10</v>
      </c>
      <c r="T4" t="s">
        <v>12</v>
      </c>
      <c r="U4" t="s">
        <v>11</v>
      </c>
      <c r="V4" t="s">
        <v>11</v>
      </c>
      <c r="W4" t="s">
        <v>11</v>
      </c>
      <c r="X4" t="s">
        <v>9</v>
      </c>
      <c r="Y4" t="s">
        <v>11</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14" t="s">
        <v>44</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row>
    <row r="7" spans="1:29"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row>
    <row r="8" spans="1:29" s="5" customFormat="1" ht="60" x14ac:dyDescent="0.25">
      <c r="A8" s="2">
        <v>2023</v>
      </c>
      <c r="B8" s="7">
        <v>45200</v>
      </c>
      <c r="C8" s="7">
        <v>45291</v>
      </c>
      <c r="D8" s="2" t="s">
        <v>75</v>
      </c>
      <c r="E8" s="2">
        <v>228</v>
      </c>
      <c r="F8" s="8" t="s">
        <v>416</v>
      </c>
      <c r="G8" s="2" t="s">
        <v>88</v>
      </c>
      <c r="H8" s="2" t="s">
        <v>89</v>
      </c>
      <c r="I8" s="2" t="s">
        <v>82</v>
      </c>
      <c r="J8" s="2" t="s">
        <v>377</v>
      </c>
      <c r="K8" s="2" t="s">
        <v>378</v>
      </c>
      <c r="L8" s="2" t="s">
        <v>379</v>
      </c>
      <c r="M8" s="2" t="s">
        <v>380</v>
      </c>
      <c r="N8" s="2" t="s">
        <v>85</v>
      </c>
      <c r="O8" s="7">
        <v>45184</v>
      </c>
      <c r="P8" s="7">
        <v>45184</v>
      </c>
      <c r="Q8" s="2" t="s">
        <v>90</v>
      </c>
      <c r="R8" s="3" t="s">
        <v>93</v>
      </c>
      <c r="S8" s="2">
        <v>1500</v>
      </c>
      <c r="T8" s="2">
        <v>1500</v>
      </c>
      <c r="U8" s="3" t="s">
        <v>94</v>
      </c>
      <c r="V8" s="3" t="s">
        <v>95</v>
      </c>
      <c r="W8" s="2"/>
      <c r="X8" s="2" t="s">
        <v>87</v>
      </c>
      <c r="Y8" s="2"/>
      <c r="Z8" s="2" t="s">
        <v>91</v>
      </c>
      <c r="AA8" s="7">
        <v>45293</v>
      </c>
      <c r="AB8" s="7">
        <v>45293</v>
      </c>
      <c r="AC8" s="4" t="s">
        <v>92</v>
      </c>
    </row>
    <row r="9" spans="1:29" s="5" customFormat="1" ht="60" x14ac:dyDescent="0.25">
      <c r="A9" s="2">
        <v>2023</v>
      </c>
      <c r="B9" s="7">
        <v>45200</v>
      </c>
      <c r="C9" s="7">
        <v>45291</v>
      </c>
      <c r="D9" s="2" t="s">
        <v>75</v>
      </c>
      <c r="E9" s="2">
        <v>229</v>
      </c>
      <c r="F9" s="8" t="s">
        <v>277</v>
      </c>
      <c r="G9" s="2" t="s">
        <v>88</v>
      </c>
      <c r="H9" s="2" t="s">
        <v>89</v>
      </c>
      <c r="I9" s="2" t="s">
        <v>82</v>
      </c>
      <c r="J9" s="2" t="s">
        <v>222</v>
      </c>
      <c r="K9" s="2" t="s">
        <v>223</v>
      </c>
      <c r="L9" s="2" t="s">
        <v>224</v>
      </c>
      <c r="M9" s="2" t="s">
        <v>225</v>
      </c>
      <c r="N9" s="2" t="s">
        <v>85</v>
      </c>
      <c r="O9" s="7">
        <v>45184</v>
      </c>
      <c r="P9" s="7">
        <v>45184</v>
      </c>
      <c r="Q9" s="2" t="s">
        <v>90</v>
      </c>
      <c r="R9" s="3" t="s">
        <v>96</v>
      </c>
      <c r="S9" s="2">
        <v>6311.25</v>
      </c>
      <c r="T9" s="2">
        <v>6311.25</v>
      </c>
      <c r="U9" s="3" t="s">
        <v>138</v>
      </c>
      <c r="V9" s="3" t="s">
        <v>180</v>
      </c>
      <c r="W9" s="2"/>
      <c r="X9" s="2" t="s">
        <v>87</v>
      </c>
      <c r="Y9" s="2"/>
      <c r="Z9" s="2" t="s">
        <v>91</v>
      </c>
      <c r="AA9" s="7">
        <v>45293</v>
      </c>
      <c r="AB9" s="7">
        <v>45293</v>
      </c>
      <c r="AC9" s="4" t="s">
        <v>92</v>
      </c>
    </row>
    <row r="10" spans="1:29" s="5" customFormat="1" ht="45" x14ac:dyDescent="0.25">
      <c r="A10" s="2">
        <v>2023</v>
      </c>
      <c r="B10" s="7">
        <v>45200</v>
      </c>
      <c r="C10" s="7">
        <v>45291</v>
      </c>
      <c r="D10" s="2" t="s">
        <v>75</v>
      </c>
      <c r="E10" s="2">
        <v>230</v>
      </c>
      <c r="F10" s="8" t="s">
        <v>226</v>
      </c>
      <c r="G10" s="2" t="s">
        <v>88</v>
      </c>
      <c r="H10" s="2" t="s">
        <v>89</v>
      </c>
      <c r="I10" s="2" t="s">
        <v>82</v>
      </c>
      <c r="J10" s="2" t="s">
        <v>222</v>
      </c>
      <c r="K10" s="2" t="s">
        <v>223</v>
      </c>
      <c r="L10" s="2" t="s">
        <v>224</v>
      </c>
      <c r="M10" s="2" t="s">
        <v>225</v>
      </c>
      <c r="N10" s="2" t="s">
        <v>85</v>
      </c>
      <c r="O10" s="7">
        <v>45184</v>
      </c>
      <c r="P10" s="7">
        <v>45184</v>
      </c>
      <c r="Q10" s="2" t="s">
        <v>90</v>
      </c>
      <c r="R10" s="3" t="s">
        <v>97</v>
      </c>
      <c r="S10" s="2">
        <v>4131</v>
      </c>
      <c r="T10" s="2">
        <v>4131</v>
      </c>
      <c r="U10" s="3" t="s">
        <v>139</v>
      </c>
      <c r="V10" s="3" t="s">
        <v>181</v>
      </c>
      <c r="W10" s="2"/>
      <c r="X10" s="2" t="s">
        <v>87</v>
      </c>
      <c r="Y10" s="2"/>
      <c r="Z10" s="2" t="s">
        <v>91</v>
      </c>
      <c r="AA10" s="7">
        <v>45293</v>
      </c>
      <c r="AB10" s="7">
        <v>45293</v>
      </c>
      <c r="AC10" s="4" t="s">
        <v>92</v>
      </c>
    </row>
    <row r="11" spans="1:29" s="5" customFormat="1" ht="60" x14ac:dyDescent="0.25">
      <c r="A11" s="2">
        <v>2023</v>
      </c>
      <c r="B11" s="7">
        <v>45200</v>
      </c>
      <c r="C11" s="7">
        <v>45291</v>
      </c>
      <c r="D11" s="2" t="s">
        <v>75</v>
      </c>
      <c r="E11" s="2">
        <v>231</v>
      </c>
      <c r="F11" s="8" t="s">
        <v>435</v>
      </c>
      <c r="G11" s="2" t="s">
        <v>88</v>
      </c>
      <c r="H11" s="2" t="s">
        <v>89</v>
      </c>
      <c r="I11" s="2" t="s">
        <v>82</v>
      </c>
      <c r="J11" s="2" t="s">
        <v>222</v>
      </c>
      <c r="K11" s="2" t="s">
        <v>223</v>
      </c>
      <c r="L11" s="2" t="s">
        <v>224</v>
      </c>
      <c r="M11" s="2" t="s">
        <v>225</v>
      </c>
      <c r="N11" s="2" t="s">
        <v>85</v>
      </c>
      <c r="O11" s="7">
        <v>45184</v>
      </c>
      <c r="P11" s="7">
        <v>45184</v>
      </c>
      <c r="Q11" s="2" t="s">
        <v>90</v>
      </c>
      <c r="R11" s="3" t="s">
        <v>98</v>
      </c>
      <c r="S11" s="2">
        <v>2122.87</v>
      </c>
      <c r="T11" s="2">
        <v>2122.87</v>
      </c>
      <c r="U11" s="3" t="s">
        <v>140</v>
      </c>
      <c r="V11" s="3" t="s">
        <v>182</v>
      </c>
      <c r="W11" s="2"/>
      <c r="X11" s="2" t="s">
        <v>87</v>
      </c>
      <c r="Y11" s="2"/>
      <c r="Z11" s="2" t="s">
        <v>91</v>
      </c>
      <c r="AA11" s="7">
        <v>45293</v>
      </c>
      <c r="AB11" s="7">
        <v>45293</v>
      </c>
      <c r="AC11" s="4" t="s">
        <v>92</v>
      </c>
    </row>
    <row r="12" spans="1:29" s="5" customFormat="1" ht="45" x14ac:dyDescent="0.25">
      <c r="A12" s="2">
        <v>2023</v>
      </c>
      <c r="B12" s="7">
        <v>45200</v>
      </c>
      <c r="C12" s="7">
        <v>45291</v>
      </c>
      <c r="D12" s="2" t="s">
        <v>75</v>
      </c>
      <c r="E12" s="2">
        <v>232</v>
      </c>
      <c r="F12" s="8" t="s">
        <v>278</v>
      </c>
      <c r="G12" s="2" t="s">
        <v>88</v>
      </c>
      <c r="H12" s="2" t="s">
        <v>89</v>
      </c>
      <c r="I12" s="2" t="s">
        <v>82</v>
      </c>
      <c r="J12" s="2" t="s">
        <v>222</v>
      </c>
      <c r="K12" s="2" t="s">
        <v>223</v>
      </c>
      <c r="L12" s="2" t="s">
        <v>224</v>
      </c>
      <c r="M12" s="2" t="s">
        <v>225</v>
      </c>
      <c r="N12" s="2" t="s">
        <v>85</v>
      </c>
      <c r="O12" s="7">
        <v>45185</v>
      </c>
      <c r="P12" s="7">
        <v>45185</v>
      </c>
      <c r="Q12" s="2" t="s">
        <v>90</v>
      </c>
      <c r="R12" s="3" t="s">
        <v>99</v>
      </c>
      <c r="S12" s="2">
        <v>3672</v>
      </c>
      <c r="T12" s="2">
        <v>3672</v>
      </c>
      <c r="U12" s="3" t="s">
        <v>141</v>
      </c>
      <c r="V12" s="3" t="s">
        <v>183</v>
      </c>
      <c r="W12" s="2"/>
      <c r="X12" s="2" t="s">
        <v>87</v>
      </c>
      <c r="Y12" s="2"/>
      <c r="Z12" s="2" t="s">
        <v>91</v>
      </c>
      <c r="AA12" s="7">
        <v>45293</v>
      </c>
      <c r="AB12" s="7">
        <v>45293</v>
      </c>
      <c r="AC12" s="4" t="s">
        <v>92</v>
      </c>
    </row>
    <row r="13" spans="1:29" s="5" customFormat="1" ht="45" x14ac:dyDescent="0.25">
      <c r="A13" s="2">
        <v>2023</v>
      </c>
      <c r="B13" s="7">
        <v>45200</v>
      </c>
      <c r="C13" s="7">
        <v>45291</v>
      </c>
      <c r="D13" s="2" t="s">
        <v>75</v>
      </c>
      <c r="E13" s="2">
        <v>233</v>
      </c>
      <c r="F13" s="8" t="s">
        <v>227</v>
      </c>
      <c r="G13" s="2" t="s">
        <v>88</v>
      </c>
      <c r="H13" s="2" t="s">
        <v>89</v>
      </c>
      <c r="I13" s="2" t="s">
        <v>82</v>
      </c>
      <c r="J13" s="2" t="s">
        <v>222</v>
      </c>
      <c r="K13" s="2" t="s">
        <v>223</v>
      </c>
      <c r="L13" s="2" t="s">
        <v>224</v>
      </c>
      <c r="M13" s="2" t="s">
        <v>225</v>
      </c>
      <c r="N13" s="2" t="s">
        <v>85</v>
      </c>
      <c r="O13" s="7">
        <v>45188</v>
      </c>
      <c r="P13" s="7">
        <v>45188</v>
      </c>
      <c r="Q13" s="2" t="s">
        <v>90</v>
      </c>
      <c r="R13" s="3" t="s">
        <v>100</v>
      </c>
      <c r="S13" s="2">
        <v>895.05</v>
      </c>
      <c r="T13" s="2">
        <v>895.05</v>
      </c>
      <c r="U13" s="3" t="s">
        <v>142</v>
      </c>
      <c r="V13" s="3" t="s">
        <v>184</v>
      </c>
      <c r="W13" s="2"/>
      <c r="X13" s="2" t="s">
        <v>87</v>
      </c>
      <c r="Y13" s="2"/>
      <c r="Z13" s="2" t="s">
        <v>91</v>
      </c>
      <c r="AA13" s="7">
        <v>45293</v>
      </c>
      <c r="AB13" s="7">
        <v>45293</v>
      </c>
      <c r="AC13" s="4" t="s">
        <v>92</v>
      </c>
    </row>
    <row r="14" spans="1:29" s="5" customFormat="1" ht="60" x14ac:dyDescent="0.25">
      <c r="A14" s="2">
        <v>2023</v>
      </c>
      <c r="B14" s="7">
        <v>45200</v>
      </c>
      <c r="C14" s="7">
        <v>45291</v>
      </c>
      <c r="D14" s="2" t="s">
        <v>75</v>
      </c>
      <c r="E14" s="2">
        <v>234</v>
      </c>
      <c r="F14" s="8" t="s">
        <v>385</v>
      </c>
      <c r="G14" s="2" t="s">
        <v>88</v>
      </c>
      <c r="H14" s="2" t="s">
        <v>89</v>
      </c>
      <c r="I14" s="2" t="s">
        <v>82</v>
      </c>
      <c r="J14" s="2" t="s">
        <v>381</v>
      </c>
      <c r="K14" s="2" t="s">
        <v>382</v>
      </c>
      <c r="L14" s="2" t="s">
        <v>383</v>
      </c>
      <c r="M14" s="2" t="s">
        <v>384</v>
      </c>
      <c r="N14" s="2" t="s">
        <v>85</v>
      </c>
      <c r="O14" s="7">
        <v>45191</v>
      </c>
      <c r="P14" s="7">
        <v>45191</v>
      </c>
      <c r="Q14" s="2" t="s">
        <v>90</v>
      </c>
      <c r="R14" s="3" t="s">
        <v>101</v>
      </c>
      <c r="S14" s="2">
        <v>3480</v>
      </c>
      <c r="T14" s="2">
        <v>3480</v>
      </c>
      <c r="U14" s="3" t="s">
        <v>143</v>
      </c>
      <c r="V14" s="3" t="s">
        <v>185</v>
      </c>
      <c r="W14" s="2"/>
      <c r="X14" s="2" t="s">
        <v>87</v>
      </c>
      <c r="Y14" s="2"/>
      <c r="Z14" s="2" t="s">
        <v>91</v>
      </c>
      <c r="AA14" s="7">
        <v>45293</v>
      </c>
      <c r="AB14" s="7">
        <v>45293</v>
      </c>
      <c r="AC14" s="4" t="s">
        <v>92</v>
      </c>
    </row>
    <row r="15" spans="1:29" s="5" customFormat="1" ht="75" x14ac:dyDescent="0.25">
      <c r="A15" s="2">
        <v>2023</v>
      </c>
      <c r="B15" s="7">
        <v>45200</v>
      </c>
      <c r="C15" s="7">
        <v>45291</v>
      </c>
      <c r="D15" s="2" t="s">
        <v>75</v>
      </c>
      <c r="E15" s="2">
        <v>235</v>
      </c>
      <c r="F15" s="8" t="s">
        <v>420</v>
      </c>
      <c r="G15" s="2" t="s">
        <v>88</v>
      </c>
      <c r="H15" s="2" t="s">
        <v>89</v>
      </c>
      <c r="I15" s="2" t="s">
        <v>82</v>
      </c>
      <c r="J15" s="2" t="s">
        <v>245</v>
      </c>
      <c r="K15" s="2" t="s">
        <v>246</v>
      </c>
      <c r="L15" s="2" t="s">
        <v>247</v>
      </c>
      <c r="M15" s="2" t="s">
        <v>248</v>
      </c>
      <c r="N15" s="2" t="s">
        <v>84</v>
      </c>
      <c r="O15" s="7">
        <v>45193</v>
      </c>
      <c r="P15" s="7">
        <v>45199</v>
      </c>
      <c r="Q15" s="2" t="s">
        <v>90</v>
      </c>
      <c r="R15" s="3" t="s">
        <v>102</v>
      </c>
      <c r="S15" s="2">
        <v>1334</v>
      </c>
      <c r="T15" s="2">
        <v>1334</v>
      </c>
      <c r="U15" s="3" t="s">
        <v>144</v>
      </c>
      <c r="V15" s="3" t="s">
        <v>186</v>
      </c>
      <c r="W15" s="2"/>
      <c r="X15" s="2" t="s">
        <v>87</v>
      </c>
      <c r="Y15" s="2"/>
      <c r="Z15" s="2" t="s">
        <v>91</v>
      </c>
      <c r="AA15" s="7">
        <v>45293</v>
      </c>
      <c r="AB15" s="7">
        <v>45293</v>
      </c>
      <c r="AC15" s="4" t="s">
        <v>92</v>
      </c>
    </row>
    <row r="16" spans="1:29" s="5" customFormat="1" ht="60" x14ac:dyDescent="0.25">
      <c r="A16" s="2">
        <v>2023</v>
      </c>
      <c r="B16" s="7">
        <v>45200</v>
      </c>
      <c r="C16" s="7">
        <v>45291</v>
      </c>
      <c r="D16" s="2" t="s">
        <v>75</v>
      </c>
      <c r="E16" s="2">
        <v>236</v>
      </c>
      <c r="F16" s="8" t="s">
        <v>386</v>
      </c>
      <c r="G16" s="2" t="s">
        <v>88</v>
      </c>
      <c r="H16" s="2" t="s">
        <v>89</v>
      </c>
      <c r="I16" s="2" t="s">
        <v>82</v>
      </c>
      <c r="J16" s="2" t="s">
        <v>222</v>
      </c>
      <c r="K16" s="2" t="s">
        <v>223</v>
      </c>
      <c r="L16" s="2" t="s">
        <v>224</v>
      </c>
      <c r="M16" s="2" t="s">
        <v>225</v>
      </c>
      <c r="N16" s="2" t="s">
        <v>85</v>
      </c>
      <c r="O16" s="7">
        <v>45195</v>
      </c>
      <c r="P16" s="7">
        <v>45197</v>
      </c>
      <c r="Q16" s="2" t="s">
        <v>90</v>
      </c>
      <c r="R16" s="3" t="s">
        <v>103</v>
      </c>
      <c r="S16" s="2">
        <v>4131</v>
      </c>
      <c r="T16" s="2">
        <v>4131</v>
      </c>
      <c r="U16" s="3" t="s">
        <v>145</v>
      </c>
      <c r="V16" s="3" t="s">
        <v>187</v>
      </c>
      <c r="W16" s="2"/>
      <c r="X16" s="2" t="s">
        <v>87</v>
      </c>
      <c r="Y16" s="2"/>
      <c r="Z16" s="2" t="s">
        <v>91</v>
      </c>
      <c r="AA16" s="7">
        <v>45293</v>
      </c>
      <c r="AB16" s="7">
        <v>45293</v>
      </c>
      <c r="AC16" s="4" t="s">
        <v>92</v>
      </c>
    </row>
    <row r="17" spans="1:29" s="5" customFormat="1" ht="90" x14ac:dyDescent="0.25">
      <c r="A17" s="2">
        <v>2023</v>
      </c>
      <c r="B17" s="7">
        <v>45200</v>
      </c>
      <c r="C17" s="7">
        <v>45291</v>
      </c>
      <c r="D17" s="2" t="s">
        <v>75</v>
      </c>
      <c r="E17" s="2">
        <v>237</v>
      </c>
      <c r="F17" s="8" t="s">
        <v>421</v>
      </c>
      <c r="G17" s="2" t="s">
        <v>88</v>
      </c>
      <c r="H17" s="2" t="s">
        <v>89</v>
      </c>
      <c r="I17" s="2" t="s">
        <v>82</v>
      </c>
      <c r="J17" s="2" t="s">
        <v>222</v>
      </c>
      <c r="K17" s="2" t="s">
        <v>223</v>
      </c>
      <c r="L17" s="2" t="s">
        <v>224</v>
      </c>
      <c r="M17" s="2" t="s">
        <v>225</v>
      </c>
      <c r="N17" s="2" t="s">
        <v>85</v>
      </c>
      <c r="O17" s="7">
        <v>45196</v>
      </c>
      <c r="P17" s="7">
        <v>45196</v>
      </c>
      <c r="Q17" s="2" t="s">
        <v>90</v>
      </c>
      <c r="R17" s="3" t="s">
        <v>104</v>
      </c>
      <c r="S17" s="2">
        <v>4590</v>
      </c>
      <c r="T17" s="2">
        <v>4590</v>
      </c>
      <c r="U17" s="3" t="s">
        <v>146</v>
      </c>
      <c r="V17" s="3" t="s">
        <v>188</v>
      </c>
      <c r="W17" s="2"/>
      <c r="X17" s="2" t="s">
        <v>87</v>
      </c>
      <c r="Y17" s="2"/>
      <c r="Z17" s="2" t="s">
        <v>91</v>
      </c>
      <c r="AA17" s="7">
        <v>45293</v>
      </c>
      <c r="AB17" s="7">
        <v>45293</v>
      </c>
      <c r="AC17" s="4" t="s">
        <v>92</v>
      </c>
    </row>
    <row r="18" spans="1:29" s="5" customFormat="1" ht="75" x14ac:dyDescent="0.25">
      <c r="A18" s="2">
        <v>2023</v>
      </c>
      <c r="B18" s="7">
        <v>45200</v>
      </c>
      <c r="C18" s="7">
        <v>45291</v>
      </c>
      <c r="D18" s="2" t="s">
        <v>75</v>
      </c>
      <c r="E18" s="2">
        <v>238</v>
      </c>
      <c r="F18" s="8" t="s">
        <v>415</v>
      </c>
      <c r="G18" s="2" t="s">
        <v>88</v>
      </c>
      <c r="H18" s="2" t="s">
        <v>89</v>
      </c>
      <c r="I18" s="2" t="s">
        <v>82</v>
      </c>
      <c r="J18" s="2" t="s">
        <v>222</v>
      </c>
      <c r="K18" s="2" t="s">
        <v>223</v>
      </c>
      <c r="L18" s="2" t="s">
        <v>224</v>
      </c>
      <c r="M18" s="2" t="s">
        <v>225</v>
      </c>
      <c r="N18" s="2" t="s">
        <v>85</v>
      </c>
      <c r="O18" s="7">
        <v>45196</v>
      </c>
      <c r="P18" s="7">
        <v>45196</v>
      </c>
      <c r="Q18" s="2" t="s">
        <v>90</v>
      </c>
      <c r="R18" s="3" t="s">
        <v>105</v>
      </c>
      <c r="S18" s="2">
        <v>8491.5</v>
      </c>
      <c r="T18" s="2">
        <v>8491.5</v>
      </c>
      <c r="U18" s="3" t="s">
        <v>147</v>
      </c>
      <c r="V18" s="3" t="s">
        <v>189</v>
      </c>
      <c r="W18" s="2"/>
      <c r="X18" s="2" t="s">
        <v>87</v>
      </c>
      <c r="Y18" s="2"/>
      <c r="Z18" s="2" t="s">
        <v>91</v>
      </c>
      <c r="AA18" s="7">
        <v>45293</v>
      </c>
      <c r="AB18" s="7">
        <v>45293</v>
      </c>
      <c r="AC18" s="4" t="s">
        <v>92</v>
      </c>
    </row>
    <row r="19" spans="1:29" s="5" customFormat="1" ht="90" x14ac:dyDescent="0.25">
      <c r="A19" s="2">
        <v>2023</v>
      </c>
      <c r="B19" s="7">
        <v>45200</v>
      </c>
      <c r="C19" s="7">
        <v>45291</v>
      </c>
      <c r="D19" s="2" t="s">
        <v>75</v>
      </c>
      <c r="E19" s="2">
        <v>239</v>
      </c>
      <c r="F19" s="8" t="s">
        <v>228</v>
      </c>
      <c r="G19" s="2" t="s">
        <v>88</v>
      </c>
      <c r="H19" s="2" t="s">
        <v>89</v>
      </c>
      <c r="I19" s="2" t="s">
        <v>82</v>
      </c>
      <c r="J19" s="2" t="s">
        <v>229</v>
      </c>
      <c r="K19" s="2" t="s">
        <v>230</v>
      </c>
      <c r="L19" s="2" t="s">
        <v>231</v>
      </c>
      <c r="M19" s="2" t="s">
        <v>232</v>
      </c>
      <c r="N19" s="2" t="s">
        <v>84</v>
      </c>
      <c r="O19" s="7">
        <v>45196</v>
      </c>
      <c r="P19" s="7">
        <v>45196</v>
      </c>
      <c r="Q19" s="2" t="s">
        <v>90</v>
      </c>
      <c r="R19" s="3" t="s">
        <v>106</v>
      </c>
      <c r="S19" s="2">
        <v>17632</v>
      </c>
      <c r="T19" s="2">
        <v>17632</v>
      </c>
      <c r="U19" s="3" t="s">
        <v>148</v>
      </c>
      <c r="V19" s="3" t="s">
        <v>190</v>
      </c>
      <c r="W19" s="2"/>
      <c r="X19" s="2" t="s">
        <v>87</v>
      </c>
      <c r="Y19" s="2"/>
      <c r="Z19" s="2" t="s">
        <v>91</v>
      </c>
      <c r="AA19" s="7">
        <v>45293</v>
      </c>
      <c r="AB19" s="7">
        <v>45293</v>
      </c>
      <c r="AC19" s="4" t="s">
        <v>92</v>
      </c>
    </row>
    <row r="20" spans="1:29" s="5" customFormat="1" ht="30" x14ac:dyDescent="0.25">
      <c r="A20" s="2">
        <v>2023</v>
      </c>
      <c r="B20" s="7">
        <v>45200</v>
      </c>
      <c r="C20" s="7">
        <v>45291</v>
      </c>
      <c r="D20" s="2" t="s">
        <v>75</v>
      </c>
      <c r="E20" s="2">
        <v>240</v>
      </c>
      <c r="F20" s="8" t="s">
        <v>233</v>
      </c>
      <c r="G20" s="2" t="s">
        <v>88</v>
      </c>
      <c r="H20" s="2" t="s">
        <v>89</v>
      </c>
      <c r="I20" s="2" t="s">
        <v>82</v>
      </c>
      <c r="J20" s="2" t="s">
        <v>234</v>
      </c>
      <c r="K20" s="2" t="s">
        <v>235</v>
      </c>
      <c r="L20" s="2" t="s">
        <v>236</v>
      </c>
      <c r="M20" s="2" t="s">
        <v>237</v>
      </c>
      <c r="N20" s="2" t="s">
        <v>85</v>
      </c>
      <c r="O20" s="7">
        <v>45203</v>
      </c>
      <c r="P20" s="7">
        <v>45203</v>
      </c>
      <c r="Q20" s="2" t="s">
        <v>90</v>
      </c>
      <c r="R20" s="3" t="s">
        <v>107</v>
      </c>
      <c r="S20" s="2">
        <v>2500</v>
      </c>
      <c r="T20" s="2">
        <v>2500</v>
      </c>
      <c r="U20" s="3" t="s">
        <v>149</v>
      </c>
      <c r="V20" s="3" t="s">
        <v>191</v>
      </c>
      <c r="W20" s="2"/>
      <c r="X20" s="2" t="s">
        <v>87</v>
      </c>
      <c r="Y20" s="2"/>
      <c r="Z20" s="2" t="s">
        <v>91</v>
      </c>
      <c r="AA20" s="7">
        <v>45293</v>
      </c>
      <c r="AB20" s="7">
        <v>45293</v>
      </c>
      <c r="AC20" s="4" t="s">
        <v>92</v>
      </c>
    </row>
    <row r="21" spans="1:29" s="5" customFormat="1" ht="45" x14ac:dyDescent="0.25">
      <c r="A21" s="2">
        <v>2023</v>
      </c>
      <c r="B21" s="7">
        <v>45200</v>
      </c>
      <c r="C21" s="7">
        <v>45291</v>
      </c>
      <c r="D21" s="2" t="s">
        <v>75</v>
      </c>
      <c r="E21" s="2">
        <v>241</v>
      </c>
      <c r="F21" s="8" t="s">
        <v>238</v>
      </c>
      <c r="G21" s="2" t="s">
        <v>88</v>
      </c>
      <c r="H21" s="2" t="s">
        <v>89</v>
      </c>
      <c r="I21" s="2" t="s">
        <v>82</v>
      </c>
      <c r="J21" s="2" t="s">
        <v>239</v>
      </c>
      <c r="K21" s="2" t="s">
        <v>240</v>
      </c>
      <c r="L21" s="2" t="s">
        <v>241</v>
      </c>
      <c r="M21" s="2" t="s">
        <v>242</v>
      </c>
      <c r="N21" s="2" t="s">
        <v>84</v>
      </c>
      <c r="O21" s="7">
        <v>45204</v>
      </c>
      <c r="P21" s="7">
        <v>45204</v>
      </c>
      <c r="Q21" s="2" t="s">
        <v>90</v>
      </c>
      <c r="R21" s="3" t="s">
        <v>108</v>
      </c>
      <c r="S21" s="2">
        <v>5800</v>
      </c>
      <c r="T21" s="2">
        <v>5800</v>
      </c>
      <c r="U21" s="3" t="s">
        <v>150</v>
      </c>
      <c r="V21" s="3" t="s">
        <v>192</v>
      </c>
      <c r="W21" s="2"/>
      <c r="X21" s="2" t="s">
        <v>87</v>
      </c>
      <c r="Y21" s="2"/>
      <c r="Z21" s="2" t="s">
        <v>91</v>
      </c>
      <c r="AA21" s="7">
        <v>45293</v>
      </c>
      <c r="AB21" s="7">
        <v>45293</v>
      </c>
      <c r="AC21" s="4" t="s">
        <v>92</v>
      </c>
    </row>
    <row r="22" spans="1:29" s="5" customFormat="1" ht="30" x14ac:dyDescent="0.25">
      <c r="A22" s="2">
        <v>2023</v>
      </c>
      <c r="B22" s="7">
        <v>45200</v>
      </c>
      <c r="C22" s="7">
        <v>45291</v>
      </c>
      <c r="D22" s="2" t="s">
        <v>75</v>
      </c>
      <c r="E22" s="2">
        <v>242</v>
      </c>
      <c r="F22" s="8" t="s">
        <v>387</v>
      </c>
      <c r="G22" s="2" t="s">
        <v>88</v>
      </c>
      <c r="H22" s="2" t="s">
        <v>89</v>
      </c>
      <c r="I22" s="2" t="s">
        <v>82</v>
      </c>
      <c r="J22" s="2" t="s">
        <v>388</v>
      </c>
      <c r="K22" s="2" t="s">
        <v>389</v>
      </c>
      <c r="L22" s="2" t="s">
        <v>235</v>
      </c>
      <c r="M22" s="5" t="s">
        <v>390</v>
      </c>
      <c r="N22" s="2" t="s">
        <v>85</v>
      </c>
      <c r="O22" s="7">
        <v>45204</v>
      </c>
      <c r="P22" s="7">
        <v>45204</v>
      </c>
      <c r="Q22" s="2" t="s">
        <v>90</v>
      </c>
      <c r="R22" s="3" t="s">
        <v>109</v>
      </c>
      <c r="S22" s="2">
        <v>11310</v>
      </c>
      <c r="T22" s="2">
        <v>11310</v>
      </c>
      <c r="U22" s="3" t="s">
        <v>151</v>
      </c>
      <c r="V22" s="3" t="s">
        <v>193</v>
      </c>
      <c r="W22" s="2"/>
      <c r="X22" s="2" t="s">
        <v>87</v>
      </c>
      <c r="Y22" s="2"/>
      <c r="Z22" s="2" t="s">
        <v>91</v>
      </c>
      <c r="AA22" s="7">
        <v>45293</v>
      </c>
      <c r="AB22" s="7">
        <v>45293</v>
      </c>
      <c r="AC22" s="4" t="s">
        <v>92</v>
      </c>
    </row>
    <row r="23" spans="1:29" s="5" customFormat="1" ht="60" x14ac:dyDescent="0.25">
      <c r="A23" s="2">
        <v>2023</v>
      </c>
      <c r="B23" s="7">
        <v>45200</v>
      </c>
      <c r="C23" s="7">
        <v>45291</v>
      </c>
      <c r="D23" s="2" t="s">
        <v>75</v>
      </c>
      <c r="E23" s="2">
        <v>243</v>
      </c>
      <c r="F23" s="8" t="s">
        <v>391</v>
      </c>
      <c r="G23" s="2" t="s">
        <v>88</v>
      </c>
      <c r="H23" s="2" t="s">
        <v>89</v>
      </c>
      <c r="I23" s="2" t="s">
        <v>82</v>
      </c>
      <c r="J23" s="2" t="s">
        <v>388</v>
      </c>
      <c r="K23" s="2" t="s">
        <v>389</v>
      </c>
      <c r="L23" s="2" t="s">
        <v>235</v>
      </c>
      <c r="M23" s="2" t="s">
        <v>390</v>
      </c>
      <c r="N23" s="2" t="s">
        <v>85</v>
      </c>
      <c r="O23" s="7">
        <v>45204</v>
      </c>
      <c r="P23" s="7">
        <v>45204</v>
      </c>
      <c r="Q23" s="2" t="s">
        <v>90</v>
      </c>
      <c r="R23" s="3" t="s">
        <v>110</v>
      </c>
      <c r="S23" s="2">
        <v>13050</v>
      </c>
      <c r="T23" s="2">
        <v>13050</v>
      </c>
      <c r="U23" s="3" t="s">
        <v>152</v>
      </c>
      <c r="V23" s="3" t="s">
        <v>194</v>
      </c>
      <c r="W23" s="2"/>
      <c r="X23" s="2" t="s">
        <v>87</v>
      </c>
      <c r="Y23" s="2"/>
      <c r="Z23" s="2" t="s">
        <v>91</v>
      </c>
      <c r="AA23" s="7">
        <v>45293</v>
      </c>
      <c r="AB23" s="7">
        <v>45293</v>
      </c>
      <c r="AC23" s="4" t="s">
        <v>92</v>
      </c>
    </row>
    <row r="24" spans="1:29" s="5" customFormat="1" ht="60" x14ac:dyDescent="0.25">
      <c r="A24" s="2">
        <v>2023</v>
      </c>
      <c r="B24" s="7">
        <v>45200</v>
      </c>
      <c r="C24" s="7">
        <v>45291</v>
      </c>
      <c r="D24" s="2" t="s">
        <v>75</v>
      </c>
      <c r="E24" s="2">
        <v>244</v>
      </c>
      <c r="F24" s="8" t="s">
        <v>243</v>
      </c>
      <c r="G24" s="2" t="s">
        <v>88</v>
      </c>
      <c r="H24" s="2" t="s">
        <v>89</v>
      </c>
      <c r="I24" s="2" t="s">
        <v>82</v>
      </c>
      <c r="J24" s="2" t="s">
        <v>229</v>
      </c>
      <c r="K24" s="2" t="s">
        <v>230</v>
      </c>
      <c r="L24" s="2" t="s">
        <v>231</v>
      </c>
      <c r="M24" s="2" t="s">
        <v>232</v>
      </c>
      <c r="N24" s="2" t="s">
        <v>84</v>
      </c>
      <c r="O24" s="7">
        <v>45209</v>
      </c>
      <c r="P24" s="7">
        <v>45209</v>
      </c>
      <c r="Q24" s="2" t="s">
        <v>90</v>
      </c>
      <c r="R24" s="3" t="s">
        <v>111</v>
      </c>
      <c r="S24" s="2">
        <v>13456</v>
      </c>
      <c r="T24" s="2">
        <v>13456</v>
      </c>
      <c r="U24" s="3" t="s">
        <v>153</v>
      </c>
      <c r="V24" s="3" t="s">
        <v>195</v>
      </c>
      <c r="W24" s="2"/>
      <c r="X24" s="2" t="s">
        <v>87</v>
      </c>
      <c r="Y24" s="2"/>
      <c r="Z24" s="2" t="s">
        <v>91</v>
      </c>
      <c r="AA24" s="7">
        <v>45293</v>
      </c>
      <c r="AB24" s="7">
        <v>45293</v>
      </c>
      <c r="AC24" s="4" t="s">
        <v>92</v>
      </c>
    </row>
    <row r="25" spans="1:29" s="5" customFormat="1" ht="60" x14ac:dyDescent="0.25">
      <c r="A25" s="2">
        <v>2023</v>
      </c>
      <c r="B25" s="7">
        <v>45200</v>
      </c>
      <c r="C25" s="7">
        <v>45291</v>
      </c>
      <c r="D25" s="2" t="s">
        <v>75</v>
      </c>
      <c r="E25" s="2">
        <v>245</v>
      </c>
      <c r="F25" s="8" t="s">
        <v>392</v>
      </c>
      <c r="G25" s="2" t="s">
        <v>88</v>
      </c>
      <c r="H25" s="2" t="s">
        <v>89</v>
      </c>
      <c r="I25" s="2" t="s">
        <v>82</v>
      </c>
      <c r="J25" s="2" t="s">
        <v>222</v>
      </c>
      <c r="K25" s="2" t="s">
        <v>223</v>
      </c>
      <c r="L25" s="2" t="s">
        <v>224</v>
      </c>
      <c r="M25" s="2" t="s">
        <v>225</v>
      </c>
      <c r="N25" s="2" t="s">
        <v>85</v>
      </c>
      <c r="O25" s="7">
        <v>45209</v>
      </c>
      <c r="P25" s="7">
        <v>45209</v>
      </c>
      <c r="Q25" s="2" t="s">
        <v>90</v>
      </c>
      <c r="R25" s="3" t="s">
        <v>112</v>
      </c>
      <c r="S25" s="2">
        <v>4417.87</v>
      </c>
      <c r="T25" s="2">
        <v>4417.87</v>
      </c>
      <c r="U25" s="3" t="s">
        <v>154</v>
      </c>
      <c r="V25" s="3" t="s">
        <v>196</v>
      </c>
      <c r="W25" s="2"/>
      <c r="X25" s="2" t="s">
        <v>87</v>
      </c>
      <c r="Y25" s="2"/>
      <c r="Z25" s="2" t="s">
        <v>91</v>
      </c>
      <c r="AA25" s="7">
        <v>45293</v>
      </c>
      <c r="AB25" s="7">
        <v>45293</v>
      </c>
      <c r="AC25" s="4" t="s">
        <v>92</v>
      </c>
    </row>
    <row r="26" spans="1:29" s="5" customFormat="1" ht="60" x14ac:dyDescent="0.25">
      <c r="A26" s="2">
        <v>2023</v>
      </c>
      <c r="B26" s="7">
        <v>45200</v>
      </c>
      <c r="C26" s="7">
        <v>45291</v>
      </c>
      <c r="D26" s="2" t="s">
        <v>75</v>
      </c>
      <c r="E26" s="2">
        <v>246</v>
      </c>
      <c r="F26" s="8" t="s">
        <v>393</v>
      </c>
      <c r="G26" s="2" t="s">
        <v>88</v>
      </c>
      <c r="H26" s="2" t="s">
        <v>89</v>
      </c>
      <c r="I26" s="2" t="s">
        <v>82</v>
      </c>
      <c r="J26" s="2" t="s">
        <v>245</v>
      </c>
      <c r="K26" s="2" t="s">
        <v>246</v>
      </c>
      <c r="L26" s="2" t="s">
        <v>247</v>
      </c>
      <c r="M26" s="2" t="s">
        <v>248</v>
      </c>
      <c r="N26" s="2" t="s">
        <v>84</v>
      </c>
      <c r="O26" s="7">
        <v>45212</v>
      </c>
      <c r="P26" s="7">
        <v>45217</v>
      </c>
      <c r="Q26" s="2" t="s">
        <v>90</v>
      </c>
      <c r="R26" s="3" t="s">
        <v>113</v>
      </c>
      <c r="S26" s="2">
        <v>2668</v>
      </c>
      <c r="T26" s="2">
        <v>2668</v>
      </c>
      <c r="U26" s="3" t="s">
        <v>155</v>
      </c>
      <c r="V26" s="3" t="s">
        <v>197</v>
      </c>
      <c r="W26" s="2"/>
      <c r="X26" s="2" t="s">
        <v>87</v>
      </c>
      <c r="Y26" s="2"/>
      <c r="Z26" s="2" t="s">
        <v>91</v>
      </c>
      <c r="AA26" s="7">
        <v>45293</v>
      </c>
      <c r="AB26" s="7">
        <v>45293</v>
      </c>
      <c r="AC26" s="4" t="s">
        <v>92</v>
      </c>
    </row>
    <row r="27" spans="1:29" s="5" customFormat="1" ht="30" x14ac:dyDescent="0.25">
      <c r="A27" s="2">
        <v>2023</v>
      </c>
      <c r="B27" s="7">
        <v>45200</v>
      </c>
      <c r="C27" s="7">
        <v>45291</v>
      </c>
      <c r="D27" s="2" t="s">
        <v>75</v>
      </c>
      <c r="E27" s="2">
        <v>247</v>
      </c>
      <c r="F27" s="8" t="s">
        <v>244</v>
      </c>
      <c r="G27" s="2" t="s">
        <v>88</v>
      </c>
      <c r="H27" s="2" t="s">
        <v>89</v>
      </c>
      <c r="I27" s="2" t="s">
        <v>82</v>
      </c>
      <c r="J27" s="2" t="s">
        <v>245</v>
      </c>
      <c r="K27" s="2" t="s">
        <v>246</v>
      </c>
      <c r="L27" s="2" t="s">
        <v>247</v>
      </c>
      <c r="M27" s="2" t="s">
        <v>248</v>
      </c>
      <c r="N27" s="2" t="s">
        <v>84</v>
      </c>
      <c r="O27" s="7">
        <v>45216</v>
      </c>
      <c r="P27" s="7">
        <v>45217</v>
      </c>
      <c r="Q27" s="2" t="s">
        <v>90</v>
      </c>
      <c r="R27" s="3" t="s">
        <v>114</v>
      </c>
      <c r="S27" s="2">
        <v>19720</v>
      </c>
      <c r="T27" s="2">
        <v>19720</v>
      </c>
      <c r="U27" s="3" t="s">
        <v>156</v>
      </c>
      <c r="V27" s="3" t="s">
        <v>198</v>
      </c>
      <c r="W27" s="2"/>
      <c r="X27" s="2" t="s">
        <v>87</v>
      </c>
      <c r="Y27" s="2"/>
      <c r="Z27" s="2" t="s">
        <v>91</v>
      </c>
      <c r="AA27" s="7">
        <v>45293</v>
      </c>
      <c r="AB27" s="7">
        <v>45293</v>
      </c>
      <c r="AC27" s="4" t="s">
        <v>92</v>
      </c>
    </row>
    <row r="28" spans="1:29" s="5" customFormat="1" ht="60" x14ac:dyDescent="0.25">
      <c r="A28" s="2">
        <v>2023</v>
      </c>
      <c r="B28" s="7">
        <v>45200</v>
      </c>
      <c r="C28" s="7">
        <v>45291</v>
      </c>
      <c r="D28" s="2" t="s">
        <v>75</v>
      </c>
      <c r="E28" s="2">
        <v>248</v>
      </c>
      <c r="F28" s="8" t="s">
        <v>249</v>
      </c>
      <c r="G28" s="2" t="s">
        <v>88</v>
      </c>
      <c r="H28" s="2" t="s">
        <v>89</v>
      </c>
      <c r="I28" s="2" t="s">
        <v>82</v>
      </c>
      <c r="J28" s="2" t="s">
        <v>250</v>
      </c>
      <c r="K28" s="2" t="s">
        <v>251</v>
      </c>
      <c r="L28" s="2" t="s">
        <v>241</v>
      </c>
      <c r="M28" s="2" t="s">
        <v>252</v>
      </c>
      <c r="N28" s="2" t="s">
        <v>84</v>
      </c>
      <c r="O28" s="7">
        <v>45217</v>
      </c>
      <c r="P28" s="7">
        <v>45217</v>
      </c>
      <c r="Q28" s="2" t="s">
        <v>90</v>
      </c>
      <c r="R28" s="3" t="s">
        <v>115</v>
      </c>
      <c r="S28" s="2">
        <v>4100</v>
      </c>
      <c r="T28" s="2">
        <v>4100</v>
      </c>
      <c r="U28" s="3" t="s">
        <v>157</v>
      </c>
      <c r="V28" s="3" t="s">
        <v>199</v>
      </c>
      <c r="W28" s="2"/>
      <c r="X28" s="2" t="s">
        <v>87</v>
      </c>
      <c r="Y28" s="2"/>
      <c r="Z28" s="2" t="s">
        <v>91</v>
      </c>
      <c r="AA28" s="7">
        <v>45293</v>
      </c>
      <c r="AB28" s="7">
        <v>45293</v>
      </c>
      <c r="AC28" s="4" t="s">
        <v>92</v>
      </c>
    </row>
    <row r="29" spans="1:29" s="5" customFormat="1" ht="60" x14ac:dyDescent="0.25">
      <c r="A29" s="2">
        <v>2023</v>
      </c>
      <c r="B29" s="7">
        <v>45200</v>
      </c>
      <c r="C29" s="7">
        <v>45291</v>
      </c>
      <c r="D29" s="2" t="s">
        <v>75</v>
      </c>
      <c r="E29" s="2">
        <v>249</v>
      </c>
      <c r="F29" s="8" t="s">
        <v>270</v>
      </c>
      <c r="G29" s="2" t="s">
        <v>88</v>
      </c>
      <c r="H29" s="2" t="s">
        <v>89</v>
      </c>
      <c r="I29" s="2" t="s">
        <v>82</v>
      </c>
      <c r="J29" s="2" t="s">
        <v>271</v>
      </c>
      <c r="K29" s="2" t="s">
        <v>272</v>
      </c>
      <c r="L29" s="2" t="s">
        <v>273</v>
      </c>
      <c r="M29" s="2" t="s">
        <v>274</v>
      </c>
      <c r="N29" s="2" t="s">
        <v>84</v>
      </c>
      <c r="O29" s="7">
        <v>45218</v>
      </c>
      <c r="P29" s="7">
        <v>45230</v>
      </c>
      <c r="Q29" s="2" t="s">
        <v>90</v>
      </c>
      <c r="R29" s="3" t="s">
        <v>116</v>
      </c>
      <c r="S29" s="2">
        <v>3841.92</v>
      </c>
      <c r="T29" s="2">
        <v>3841.92</v>
      </c>
      <c r="U29" s="3" t="s">
        <v>158</v>
      </c>
      <c r="V29" s="3" t="s">
        <v>200</v>
      </c>
      <c r="W29" s="2"/>
      <c r="X29" s="2" t="s">
        <v>87</v>
      </c>
      <c r="Y29" s="2"/>
      <c r="Z29" s="2" t="s">
        <v>91</v>
      </c>
      <c r="AA29" s="7">
        <v>45293</v>
      </c>
      <c r="AB29" s="7">
        <v>45293</v>
      </c>
      <c r="AC29" s="4" t="s">
        <v>92</v>
      </c>
    </row>
    <row r="30" spans="1:29" s="5" customFormat="1" ht="60" x14ac:dyDescent="0.25">
      <c r="A30" s="2">
        <v>2023</v>
      </c>
      <c r="B30" s="7">
        <v>45200</v>
      </c>
      <c r="C30" s="7">
        <v>45291</v>
      </c>
      <c r="D30" s="2" t="s">
        <v>75</v>
      </c>
      <c r="E30" s="2">
        <v>250</v>
      </c>
      <c r="F30" s="8" t="s">
        <v>275</v>
      </c>
      <c r="G30" s="2" t="s">
        <v>88</v>
      </c>
      <c r="H30" s="2" t="s">
        <v>89</v>
      </c>
      <c r="I30" s="2" t="s">
        <v>82</v>
      </c>
      <c r="J30" s="5" t="s">
        <v>271</v>
      </c>
      <c r="K30" s="2" t="s">
        <v>272</v>
      </c>
      <c r="L30" s="2" t="s">
        <v>273</v>
      </c>
      <c r="M30" s="2" t="s">
        <v>274</v>
      </c>
      <c r="N30" s="2" t="s">
        <v>84</v>
      </c>
      <c r="O30" s="7">
        <v>45219</v>
      </c>
      <c r="P30" s="7">
        <v>45230</v>
      </c>
      <c r="Q30" s="2" t="s">
        <v>90</v>
      </c>
      <c r="R30" s="3" t="s">
        <v>117</v>
      </c>
      <c r="S30" s="2">
        <v>2544.17</v>
      </c>
      <c r="T30" s="2">
        <v>2544.17</v>
      </c>
      <c r="U30" s="3" t="s">
        <v>159</v>
      </c>
      <c r="V30" s="3" t="s">
        <v>201</v>
      </c>
      <c r="W30" s="2"/>
      <c r="X30" s="2" t="s">
        <v>87</v>
      </c>
      <c r="Y30" s="2"/>
      <c r="Z30" s="2" t="s">
        <v>91</v>
      </c>
      <c r="AA30" s="7">
        <v>45293</v>
      </c>
      <c r="AB30" s="7">
        <v>45293</v>
      </c>
      <c r="AC30" s="4" t="s">
        <v>92</v>
      </c>
    </row>
    <row r="31" spans="1:29" s="5" customFormat="1" ht="60" x14ac:dyDescent="0.25">
      <c r="A31" s="2">
        <v>2023</v>
      </c>
      <c r="B31" s="7">
        <v>45200</v>
      </c>
      <c r="C31" s="7">
        <v>45291</v>
      </c>
      <c r="D31" s="2" t="s">
        <v>75</v>
      </c>
      <c r="E31" s="2">
        <v>251</v>
      </c>
      <c r="F31" s="8" t="s">
        <v>422</v>
      </c>
      <c r="G31" s="2" t="s">
        <v>88</v>
      </c>
      <c r="H31" s="2" t="s">
        <v>89</v>
      </c>
      <c r="I31" s="2" t="s">
        <v>82</v>
      </c>
      <c r="J31" s="2" t="s">
        <v>222</v>
      </c>
      <c r="K31" s="2" t="s">
        <v>223</v>
      </c>
      <c r="L31" s="2" t="s">
        <v>224</v>
      </c>
      <c r="M31" s="2" t="s">
        <v>225</v>
      </c>
      <c r="N31" s="2" t="s">
        <v>85</v>
      </c>
      <c r="O31" s="7">
        <v>45220</v>
      </c>
      <c r="P31" s="7">
        <v>45220</v>
      </c>
      <c r="Q31" s="2" t="s">
        <v>90</v>
      </c>
      <c r="R31" s="3" t="s">
        <v>118</v>
      </c>
      <c r="S31" s="2">
        <v>757.35</v>
      </c>
      <c r="T31" s="2">
        <v>757.35</v>
      </c>
      <c r="U31" s="3" t="s">
        <v>160</v>
      </c>
      <c r="V31" s="3" t="s">
        <v>202</v>
      </c>
      <c r="W31" s="2"/>
      <c r="X31" s="2" t="s">
        <v>87</v>
      </c>
      <c r="Y31" s="2"/>
      <c r="Z31" s="2" t="s">
        <v>91</v>
      </c>
      <c r="AA31" s="7">
        <v>45293</v>
      </c>
      <c r="AB31" s="7">
        <v>45293</v>
      </c>
      <c r="AC31" s="4" t="s">
        <v>92</v>
      </c>
    </row>
    <row r="32" spans="1:29" s="5" customFormat="1" ht="45" x14ac:dyDescent="0.25">
      <c r="A32" s="2">
        <v>2023</v>
      </c>
      <c r="B32" s="7">
        <v>45200</v>
      </c>
      <c r="C32" s="7">
        <v>45291</v>
      </c>
      <c r="D32" s="2" t="s">
        <v>75</v>
      </c>
      <c r="E32" s="2">
        <v>252</v>
      </c>
      <c r="F32" s="8" t="s">
        <v>329</v>
      </c>
      <c r="G32" s="2" t="s">
        <v>88</v>
      </c>
      <c r="H32" s="2" t="s">
        <v>89</v>
      </c>
      <c r="I32" s="2" t="s">
        <v>82</v>
      </c>
      <c r="J32" s="2" t="s">
        <v>245</v>
      </c>
      <c r="K32" s="2" t="s">
        <v>246</v>
      </c>
      <c r="L32" s="2" t="s">
        <v>247</v>
      </c>
      <c r="M32" s="2" t="s">
        <v>248</v>
      </c>
      <c r="N32" s="2" t="s">
        <v>84</v>
      </c>
      <c r="O32" s="7">
        <v>45222</v>
      </c>
      <c r="P32" s="7">
        <v>45224</v>
      </c>
      <c r="Q32" s="2" t="s">
        <v>90</v>
      </c>
      <c r="R32" s="3" t="s">
        <v>119</v>
      </c>
      <c r="S32" s="2">
        <v>1566</v>
      </c>
      <c r="T32" s="2">
        <v>1566</v>
      </c>
      <c r="U32" s="3" t="s">
        <v>161</v>
      </c>
      <c r="V32" s="3" t="s">
        <v>203</v>
      </c>
      <c r="W32" s="2"/>
      <c r="X32" s="2" t="s">
        <v>87</v>
      </c>
      <c r="Y32" s="2"/>
      <c r="Z32" s="2" t="s">
        <v>91</v>
      </c>
      <c r="AA32" s="7">
        <v>45293</v>
      </c>
      <c r="AB32" s="7">
        <v>45293</v>
      </c>
      <c r="AC32" s="4" t="s">
        <v>92</v>
      </c>
    </row>
    <row r="33" spans="1:29" s="5" customFormat="1" ht="75" x14ac:dyDescent="0.25">
      <c r="A33" s="2">
        <v>2023</v>
      </c>
      <c r="B33" s="7">
        <v>45200</v>
      </c>
      <c r="C33" s="7">
        <v>45291</v>
      </c>
      <c r="D33" s="2" t="s">
        <v>75</v>
      </c>
      <c r="E33" s="2">
        <v>253</v>
      </c>
      <c r="F33" s="8" t="s">
        <v>394</v>
      </c>
      <c r="G33" s="2" t="s">
        <v>88</v>
      </c>
      <c r="H33" s="2" t="s">
        <v>89</v>
      </c>
      <c r="I33" s="2" t="s">
        <v>82</v>
      </c>
      <c r="J33" s="2" t="s">
        <v>388</v>
      </c>
      <c r="K33" s="2" t="s">
        <v>389</v>
      </c>
      <c r="L33" s="2" t="s">
        <v>235</v>
      </c>
      <c r="M33" s="2" t="s">
        <v>390</v>
      </c>
      <c r="N33" s="2" t="s">
        <v>85</v>
      </c>
      <c r="O33" s="7">
        <v>45226</v>
      </c>
      <c r="P33" s="7">
        <v>45226</v>
      </c>
      <c r="Q33" s="2" t="s">
        <v>90</v>
      </c>
      <c r="R33" s="3" t="s">
        <v>120</v>
      </c>
      <c r="S33" s="2">
        <v>52200</v>
      </c>
      <c r="T33" s="2">
        <v>52200</v>
      </c>
      <c r="U33" s="3" t="s">
        <v>162</v>
      </c>
      <c r="V33" s="3" t="s">
        <v>204</v>
      </c>
      <c r="W33" s="2"/>
      <c r="X33" s="2" t="s">
        <v>87</v>
      </c>
      <c r="Y33" s="2"/>
      <c r="Z33" s="2" t="s">
        <v>91</v>
      </c>
      <c r="AA33" s="7">
        <v>45293</v>
      </c>
      <c r="AB33" s="7">
        <v>45293</v>
      </c>
      <c r="AC33" s="4" t="s">
        <v>92</v>
      </c>
    </row>
    <row r="34" spans="1:29" s="5" customFormat="1" ht="75" x14ac:dyDescent="0.25">
      <c r="A34" s="2">
        <v>2023</v>
      </c>
      <c r="B34" s="7">
        <v>45200</v>
      </c>
      <c r="C34" s="7">
        <v>45291</v>
      </c>
      <c r="D34" s="2" t="s">
        <v>75</v>
      </c>
      <c r="E34" s="2">
        <v>254</v>
      </c>
      <c r="F34" s="8" t="s">
        <v>264</v>
      </c>
      <c r="G34" s="2" t="s">
        <v>88</v>
      </c>
      <c r="H34" s="2" t="s">
        <v>89</v>
      </c>
      <c r="I34" s="2" t="s">
        <v>82</v>
      </c>
      <c r="J34" s="2" t="s">
        <v>253</v>
      </c>
      <c r="K34" s="2" t="s">
        <v>254</v>
      </c>
      <c r="L34" s="2" t="s">
        <v>255</v>
      </c>
      <c r="M34" s="2" t="s">
        <v>256</v>
      </c>
      <c r="N34" s="2" t="s">
        <v>84</v>
      </c>
      <c r="O34" s="7">
        <v>45226</v>
      </c>
      <c r="P34" s="7">
        <v>45226</v>
      </c>
      <c r="Q34" s="2" t="s">
        <v>90</v>
      </c>
      <c r="R34" s="3" t="s">
        <v>121</v>
      </c>
      <c r="S34" s="2">
        <v>3050</v>
      </c>
      <c r="T34" s="2">
        <v>3050</v>
      </c>
      <c r="U34" s="3" t="s">
        <v>163</v>
      </c>
      <c r="V34" s="3" t="s">
        <v>205</v>
      </c>
      <c r="W34" s="2"/>
      <c r="X34" s="2" t="s">
        <v>87</v>
      </c>
      <c r="Y34" s="2"/>
      <c r="Z34" s="2" t="s">
        <v>91</v>
      </c>
      <c r="AA34" s="7">
        <v>45293</v>
      </c>
      <c r="AB34" s="7">
        <v>45293</v>
      </c>
      <c r="AC34" s="4" t="s">
        <v>92</v>
      </c>
    </row>
    <row r="35" spans="1:29" s="5" customFormat="1" ht="60" x14ac:dyDescent="0.25">
      <c r="A35" s="2">
        <v>2023</v>
      </c>
      <c r="B35" s="7">
        <v>45200</v>
      </c>
      <c r="C35" s="7">
        <v>45291</v>
      </c>
      <c r="D35" s="2" t="s">
        <v>75</v>
      </c>
      <c r="E35" s="2">
        <v>255</v>
      </c>
      <c r="F35" s="8" t="s">
        <v>257</v>
      </c>
      <c r="G35" s="2" t="s">
        <v>88</v>
      </c>
      <c r="H35" s="2" t="s">
        <v>89</v>
      </c>
      <c r="I35" s="2" t="s">
        <v>82</v>
      </c>
      <c r="J35" s="2" t="s">
        <v>258</v>
      </c>
      <c r="K35" s="2" t="s">
        <v>259</v>
      </c>
      <c r="L35" s="2" t="s">
        <v>260</v>
      </c>
      <c r="M35" s="2" t="s">
        <v>261</v>
      </c>
      <c r="N35" s="2" t="s">
        <v>84</v>
      </c>
      <c r="O35" s="7">
        <v>45226</v>
      </c>
      <c r="P35" s="7">
        <v>45226</v>
      </c>
      <c r="Q35" s="2" t="s">
        <v>90</v>
      </c>
      <c r="R35" s="3" t="s">
        <v>122</v>
      </c>
      <c r="S35" s="2">
        <v>20903.2</v>
      </c>
      <c r="T35" s="2">
        <v>20903.2</v>
      </c>
      <c r="U35" s="3" t="s">
        <v>164</v>
      </c>
      <c r="V35" s="3" t="s">
        <v>206</v>
      </c>
      <c r="W35" s="2"/>
      <c r="X35" s="2" t="s">
        <v>87</v>
      </c>
      <c r="Y35" s="2"/>
      <c r="Z35" s="2" t="s">
        <v>91</v>
      </c>
      <c r="AA35" s="7">
        <v>45293</v>
      </c>
      <c r="AB35" s="7">
        <v>45293</v>
      </c>
      <c r="AC35" s="4" t="s">
        <v>92</v>
      </c>
    </row>
    <row r="36" spans="1:29" s="5" customFormat="1" ht="60" x14ac:dyDescent="0.25">
      <c r="A36" s="2">
        <v>2023</v>
      </c>
      <c r="B36" s="7">
        <v>45200</v>
      </c>
      <c r="C36" s="7">
        <v>45291</v>
      </c>
      <c r="D36" s="2" t="s">
        <v>75</v>
      </c>
      <c r="E36" s="2">
        <v>256</v>
      </c>
      <c r="F36" s="8" t="s">
        <v>423</v>
      </c>
      <c r="G36" s="2" t="s">
        <v>88</v>
      </c>
      <c r="H36" s="2" t="s">
        <v>89</v>
      </c>
      <c r="I36" s="2" t="s">
        <v>82</v>
      </c>
      <c r="J36" s="2" t="s">
        <v>245</v>
      </c>
      <c r="K36" s="2" t="s">
        <v>246</v>
      </c>
      <c r="L36" s="2" t="s">
        <v>247</v>
      </c>
      <c r="M36" s="2" t="s">
        <v>248</v>
      </c>
      <c r="N36" s="2" t="s">
        <v>84</v>
      </c>
      <c r="O36" s="7">
        <v>45230</v>
      </c>
      <c r="P36" s="7">
        <v>45231</v>
      </c>
      <c r="Q36" s="2" t="s">
        <v>90</v>
      </c>
      <c r="R36" s="3" t="s">
        <v>123</v>
      </c>
      <c r="S36" s="2">
        <v>1392</v>
      </c>
      <c r="T36" s="2">
        <v>1392</v>
      </c>
      <c r="U36" s="3" t="s">
        <v>165</v>
      </c>
      <c r="V36" s="3" t="s">
        <v>207</v>
      </c>
      <c r="W36" s="2"/>
      <c r="X36" s="2" t="s">
        <v>87</v>
      </c>
      <c r="Y36" s="2"/>
      <c r="Z36" s="2" t="s">
        <v>91</v>
      </c>
      <c r="AA36" s="7">
        <v>45293</v>
      </c>
      <c r="AB36" s="7">
        <v>45293</v>
      </c>
      <c r="AC36" s="4" t="s">
        <v>92</v>
      </c>
    </row>
    <row r="37" spans="1:29" s="5" customFormat="1" ht="45" x14ac:dyDescent="0.25">
      <c r="A37" s="2">
        <v>2023</v>
      </c>
      <c r="B37" s="7">
        <v>45200</v>
      </c>
      <c r="C37" s="7">
        <v>45291</v>
      </c>
      <c r="D37" s="2" t="s">
        <v>75</v>
      </c>
      <c r="E37" s="2">
        <v>257</v>
      </c>
      <c r="F37" s="8" t="s">
        <v>276</v>
      </c>
      <c r="G37" s="2" t="s">
        <v>88</v>
      </c>
      <c r="H37" s="2" t="s">
        <v>89</v>
      </c>
      <c r="I37" s="2" t="s">
        <v>82</v>
      </c>
      <c r="J37" s="2" t="s">
        <v>245</v>
      </c>
      <c r="K37" s="2" t="s">
        <v>246</v>
      </c>
      <c r="L37" s="2" t="s">
        <v>247</v>
      </c>
      <c r="M37" s="2" t="s">
        <v>248</v>
      </c>
      <c r="N37" s="2" t="s">
        <v>84</v>
      </c>
      <c r="O37" s="7">
        <v>45231</v>
      </c>
      <c r="P37" s="7">
        <v>45232</v>
      </c>
      <c r="Q37" s="2" t="s">
        <v>90</v>
      </c>
      <c r="R37" s="3" t="s">
        <v>124</v>
      </c>
      <c r="S37" s="2">
        <v>2320</v>
      </c>
      <c r="T37" s="2">
        <v>2320</v>
      </c>
      <c r="U37" s="3" t="s">
        <v>166</v>
      </c>
      <c r="V37" s="3" t="s">
        <v>208</v>
      </c>
      <c r="W37" s="2"/>
      <c r="X37" s="2" t="s">
        <v>87</v>
      </c>
      <c r="Y37" s="2"/>
      <c r="Z37" s="2" t="s">
        <v>91</v>
      </c>
      <c r="AA37" s="7">
        <v>45293</v>
      </c>
      <c r="AB37" s="7">
        <v>45293</v>
      </c>
      <c r="AC37" s="4" t="s">
        <v>92</v>
      </c>
    </row>
    <row r="38" spans="1:29" s="13" customFormat="1" ht="60" x14ac:dyDescent="0.25">
      <c r="A38" s="9">
        <v>2023</v>
      </c>
      <c r="B38" s="10">
        <v>45200</v>
      </c>
      <c r="C38" s="10">
        <v>45291</v>
      </c>
      <c r="D38" s="9" t="s">
        <v>75</v>
      </c>
      <c r="E38" s="9">
        <v>258</v>
      </c>
      <c r="F38" s="11" t="s">
        <v>424</v>
      </c>
      <c r="G38" s="9" t="s">
        <v>88</v>
      </c>
      <c r="H38" s="9" t="s">
        <v>89</v>
      </c>
      <c r="I38" s="9" t="s">
        <v>82</v>
      </c>
      <c r="J38" s="9" t="s">
        <v>222</v>
      </c>
      <c r="K38" s="9" t="s">
        <v>223</v>
      </c>
      <c r="L38" s="9" t="s">
        <v>224</v>
      </c>
      <c r="M38" s="9" t="s">
        <v>225</v>
      </c>
      <c r="N38" s="9" t="s">
        <v>85</v>
      </c>
      <c r="O38" s="10">
        <v>45231</v>
      </c>
      <c r="P38" s="10">
        <v>45231</v>
      </c>
      <c r="Q38" s="9" t="s">
        <v>90</v>
      </c>
      <c r="R38" s="3" t="s">
        <v>125</v>
      </c>
      <c r="S38" s="9">
        <v>14244.83</v>
      </c>
      <c r="T38" s="9">
        <v>14244.83</v>
      </c>
      <c r="U38" s="3" t="s">
        <v>167</v>
      </c>
      <c r="V38" s="3" t="s">
        <v>209</v>
      </c>
      <c r="W38" s="9"/>
      <c r="X38" s="9" t="s">
        <v>87</v>
      </c>
      <c r="Y38" s="9"/>
      <c r="Z38" s="9" t="s">
        <v>91</v>
      </c>
      <c r="AA38" s="10">
        <v>45293</v>
      </c>
      <c r="AB38" s="10">
        <v>45293</v>
      </c>
      <c r="AC38" s="12" t="s">
        <v>92</v>
      </c>
    </row>
    <row r="39" spans="1:29" s="5" customFormat="1" ht="45" x14ac:dyDescent="0.25">
      <c r="A39" s="2">
        <v>2023</v>
      </c>
      <c r="B39" s="7">
        <v>45200</v>
      </c>
      <c r="C39" s="7">
        <v>45291</v>
      </c>
      <c r="D39" s="2" t="s">
        <v>75</v>
      </c>
      <c r="E39" s="2">
        <v>259</v>
      </c>
      <c r="F39" s="8" t="s">
        <v>436</v>
      </c>
      <c r="G39" s="2" t="s">
        <v>88</v>
      </c>
      <c r="H39" s="2" t="s">
        <v>89</v>
      </c>
      <c r="I39" s="2" t="s">
        <v>82</v>
      </c>
      <c r="J39" s="2" t="s">
        <v>279</v>
      </c>
      <c r="K39" s="2" t="s">
        <v>280</v>
      </c>
      <c r="L39" s="2" t="s">
        <v>236</v>
      </c>
      <c r="M39" s="2" t="s">
        <v>281</v>
      </c>
      <c r="N39" s="2" t="s">
        <v>85</v>
      </c>
      <c r="O39" s="7">
        <v>45231</v>
      </c>
      <c r="P39" s="7">
        <v>45232</v>
      </c>
      <c r="Q39" s="2" t="s">
        <v>90</v>
      </c>
      <c r="R39" s="3" t="s">
        <v>126</v>
      </c>
      <c r="S39" s="2">
        <v>1160</v>
      </c>
      <c r="T39" s="2">
        <v>1160</v>
      </c>
      <c r="U39" s="3" t="s">
        <v>168</v>
      </c>
      <c r="V39" s="3" t="s">
        <v>210</v>
      </c>
      <c r="W39" s="2"/>
      <c r="X39" s="2" t="s">
        <v>87</v>
      </c>
      <c r="Y39" s="2"/>
      <c r="Z39" s="2" t="s">
        <v>91</v>
      </c>
      <c r="AA39" s="7">
        <v>45293</v>
      </c>
      <c r="AB39" s="7">
        <v>45293</v>
      </c>
      <c r="AC39" s="4" t="s">
        <v>92</v>
      </c>
    </row>
    <row r="40" spans="1:29" s="5" customFormat="1" ht="60" x14ac:dyDescent="0.25">
      <c r="A40" s="2">
        <v>2023</v>
      </c>
      <c r="B40" s="7">
        <v>45200</v>
      </c>
      <c r="C40" s="7">
        <v>45291</v>
      </c>
      <c r="D40" s="2" t="s">
        <v>75</v>
      </c>
      <c r="E40" s="2">
        <v>260</v>
      </c>
      <c r="F40" s="8" t="s">
        <v>425</v>
      </c>
      <c r="G40" s="2" t="s">
        <v>88</v>
      </c>
      <c r="H40" s="2" t="s">
        <v>89</v>
      </c>
      <c r="I40" s="2" t="s">
        <v>82</v>
      </c>
      <c r="J40" s="2" t="s">
        <v>222</v>
      </c>
      <c r="K40" s="2" t="s">
        <v>223</v>
      </c>
      <c r="L40" s="2" t="s">
        <v>224</v>
      </c>
      <c r="M40" s="2" t="s">
        <v>225</v>
      </c>
      <c r="N40" s="2" t="s">
        <v>85</v>
      </c>
      <c r="O40" s="7">
        <v>45233</v>
      </c>
      <c r="P40" s="7">
        <v>45233</v>
      </c>
      <c r="Q40" s="2" t="s">
        <v>90</v>
      </c>
      <c r="R40" s="3" t="s">
        <v>127</v>
      </c>
      <c r="S40" s="2">
        <v>13219.2</v>
      </c>
      <c r="T40" s="2">
        <v>13219.2</v>
      </c>
      <c r="U40" s="3" t="s">
        <v>169</v>
      </c>
      <c r="V40" s="3" t="s">
        <v>211</v>
      </c>
      <c r="W40" s="2"/>
      <c r="X40" s="2" t="s">
        <v>87</v>
      </c>
      <c r="Y40" s="2"/>
      <c r="Z40" s="2" t="s">
        <v>91</v>
      </c>
      <c r="AA40" s="7">
        <v>45293</v>
      </c>
      <c r="AB40" s="7">
        <v>45293</v>
      </c>
      <c r="AC40" s="4" t="s">
        <v>92</v>
      </c>
    </row>
    <row r="41" spans="1:29" s="5" customFormat="1" ht="45" x14ac:dyDescent="0.25">
      <c r="A41" s="2">
        <v>2023</v>
      </c>
      <c r="B41" s="7">
        <v>45200</v>
      </c>
      <c r="C41" s="7">
        <v>45291</v>
      </c>
      <c r="D41" s="2" t="s">
        <v>75</v>
      </c>
      <c r="E41" s="2">
        <v>261</v>
      </c>
      <c r="F41" s="8" t="s">
        <v>265</v>
      </c>
      <c r="G41" s="2" t="s">
        <v>88</v>
      </c>
      <c r="H41" s="2" t="s">
        <v>89</v>
      </c>
      <c r="I41" s="2" t="s">
        <v>82</v>
      </c>
      <c r="J41" s="2" t="s">
        <v>266</v>
      </c>
      <c r="K41" s="2" t="s">
        <v>267</v>
      </c>
      <c r="L41" s="2" t="s">
        <v>268</v>
      </c>
      <c r="M41" s="2" t="s">
        <v>269</v>
      </c>
      <c r="N41" s="2" t="s">
        <v>85</v>
      </c>
      <c r="O41" s="7">
        <v>45236</v>
      </c>
      <c r="P41" s="7">
        <v>45236</v>
      </c>
      <c r="Q41" s="2" t="s">
        <v>90</v>
      </c>
      <c r="R41" s="3" t="s">
        <v>128</v>
      </c>
      <c r="S41" s="2">
        <v>1392</v>
      </c>
      <c r="T41" s="2">
        <v>1392</v>
      </c>
      <c r="U41" s="3" t="s">
        <v>170</v>
      </c>
      <c r="V41" s="3" t="s">
        <v>212</v>
      </c>
      <c r="W41" s="2"/>
      <c r="X41" s="2" t="s">
        <v>87</v>
      </c>
      <c r="Y41" s="2"/>
      <c r="Z41" s="2" t="s">
        <v>91</v>
      </c>
      <c r="AA41" s="7">
        <v>45293</v>
      </c>
      <c r="AB41" s="7">
        <v>45293</v>
      </c>
      <c r="AC41" s="4" t="s">
        <v>92</v>
      </c>
    </row>
    <row r="42" spans="1:29" s="5" customFormat="1" ht="30" x14ac:dyDescent="0.25">
      <c r="A42" s="2">
        <v>2023</v>
      </c>
      <c r="B42" s="7">
        <v>45200</v>
      </c>
      <c r="C42" s="7">
        <v>45291</v>
      </c>
      <c r="D42" s="2" t="s">
        <v>75</v>
      </c>
      <c r="E42" s="2">
        <v>262</v>
      </c>
      <c r="F42" s="8" t="s">
        <v>262</v>
      </c>
      <c r="G42" s="2" t="s">
        <v>88</v>
      </c>
      <c r="H42" s="2" t="s">
        <v>89</v>
      </c>
      <c r="I42" s="2" t="s">
        <v>82</v>
      </c>
      <c r="J42" s="2" t="s">
        <v>234</v>
      </c>
      <c r="K42" s="2" t="s">
        <v>235</v>
      </c>
      <c r="L42" s="2" t="s">
        <v>236</v>
      </c>
      <c r="M42" s="2" t="s">
        <v>237</v>
      </c>
      <c r="N42" s="2" t="s">
        <v>85</v>
      </c>
      <c r="O42" s="7">
        <v>45239</v>
      </c>
      <c r="P42" s="7">
        <v>45239</v>
      </c>
      <c r="Q42" s="2" t="s">
        <v>90</v>
      </c>
      <c r="R42" s="3" t="s">
        <v>129</v>
      </c>
      <c r="S42" s="2">
        <v>2500</v>
      </c>
      <c r="T42" s="2">
        <v>2500</v>
      </c>
      <c r="U42" s="3" t="s">
        <v>171</v>
      </c>
      <c r="V42" s="3" t="s">
        <v>213</v>
      </c>
      <c r="W42" s="2"/>
      <c r="X42" s="2" t="s">
        <v>87</v>
      </c>
      <c r="Y42" s="2"/>
      <c r="Z42" s="2" t="s">
        <v>91</v>
      </c>
      <c r="AA42" s="7">
        <v>45293</v>
      </c>
      <c r="AB42" s="7">
        <v>45293</v>
      </c>
      <c r="AC42" s="4" t="s">
        <v>92</v>
      </c>
    </row>
    <row r="43" spans="1:29" s="5" customFormat="1" ht="45" x14ac:dyDescent="0.25">
      <c r="A43" s="2">
        <v>2023</v>
      </c>
      <c r="B43" s="7">
        <v>45200</v>
      </c>
      <c r="C43" s="7">
        <v>45291</v>
      </c>
      <c r="D43" s="2" t="s">
        <v>75</v>
      </c>
      <c r="E43" s="2">
        <v>263</v>
      </c>
      <c r="F43" s="8" t="s">
        <v>263</v>
      </c>
      <c r="G43" s="2" t="s">
        <v>88</v>
      </c>
      <c r="H43" s="2" t="s">
        <v>89</v>
      </c>
      <c r="I43" s="2" t="s">
        <v>82</v>
      </c>
      <c r="J43" s="2" t="s">
        <v>239</v>
      </c>
      <c r="K43" s="2" t="s">
        <v>240</v>
      </c>
      <c r="L43" s="2" t="s">
        <v>241</v>
      </c>
      <c r="M43" s="2" t="s">
        <v>242</v>
      </c>
      <c r="N43" s="2" t="s">
        <v>84</v>
      </c>
      <c r="O43" s="7">
        <v>45239</v>
      </c>
      <c r="P43" s="7">
        <v>45239</v>
      </c>
      <c r="Q43" s="2" t="s">
        <v>90</v>
      </c>
      <c r="R43" s="3" t="s">
        <v>130</v>
      </c>
      <c r="S43" s="2">
        <v>5800</v>
      </c>
      <c r="T43" s="2">
        <v>5800</v>
      </c>
      <c r="U43" s="3" t="s">
        <v>172</v>
      </c>
      <c r="V43" s="3" t="s">
        <v>214</v>
      </c>
      <c r="W43" s="2"/>
      <c r="X43" s="2" t="s">
        <v>87</v>
      </c>
      <c r="Y43" s="2"/>
      <c r="Z43" s="2" t="s">
        <v>91</v>
      </c>
      <c r="AA43" s="7">
        <v>45293</v>
      </c>
      <c r="AB43" s="7">
        <v>45293</v>
      </c>
      <c r="AC43" s="4" t="s">
        <v>92</v>
      </c>
    </row>
    <row r="44" spans="1:29" s="5" customFormat="1" ht="90" x14ac:dyDescent="0.25">
      <c r="A44" s="2">
        <v>2023</v>
      </c>
      <c r="B44" s="7">
        <v>45200</v>
      </c>
      <c r="C44" s="7">
        <v>45291</v>
      </c>
      <c r="D44" s="2" t="s">
        <v>75</v>
      </c>
      <c r="E44" s="2">
        <v>264</v>
      </c>
      <c r="F44" s="11" t="s">
        <v>438</v>
      </c>
      <c r="G44" s="2" t="s">
        <v>88</v>
      </c>
      <c r="H44" s="2" t="s">
        <v>89</v>
      </c>
      <c r="I44" s="2" t="s">
        <v>82</v>
      </c>
      <c r="J44" s="2" t="s">
        <v>253</v>
      </c>
      <c r="K44" s="2" t="s">
        <v>254</v>
      </c>
      <c r="L44" s="2" t="s">
        <v>255</v>
      </c>
      <c r="M44" s="2" t="s">
        <v>256</v>
      </c>
      <c r="N44" s="2" t="s">
        <v>84</v>
      </c>
      <c r="O44" s="7">
        <v>45245</v>
      </c>
      <c r="P44" s="7">
        <v>45245</v>
      </c>
      <c r="Q44" s="2" t="s">
        <v>90</v>
      </c>
      <c r="R44" s="3" t="s">
        <v>131</v>
      </c>
      <c r="S44" s="2">
        <v>1450</v>
      </c>
      <c r="T44" s="2">
        <v>1450</v>
      </c>
      <c r="U44" s="3" t="s">
        <v>173</v>
      </c>
      <c r="V44" s="3" t="s">
        <v>215</v>
      </c>
      <c r="W44" s="2"/>
      <c r="X44" s="2" t="s">
        <v>87</v>
      </c>
      <c r="Y44" s="2"/>
      <c r="Z44" s="2" t="s">
        <v>91</v>
      </c>
      <c r="AA44" s="7">
        <v>45293</v>
      </c>
      <c r="AB44" s="7">
        <v>45293</v>
      </c>
      <c r="AC44" s="4" t="s">
        <v>92</v>
      </c>
    </row>
    <row r="45" spans="1:29" s="5" customFormat="1" ht="60" x14ac:dyDescent="0.25">
      <c r="A45" s="2">
        <v>2023</v>
      </c>
      <c r="B45" s="7">
        <v>45200</v>
      </c>
      <c r="C45" s="7">
        <v>45291</v>
      </c>
      <c r="D45" s="2" t="s">
        <v>75</v>
      </c>
      <c r="E45" s="2">
        <v>265</v>
      </c>
      <c r="F45" s="8" t="s">
        <v>426</v>
      </c>
      <c r="G45" s="2" t="s">
        <v>88</v>
      </c>
      <c r="H45" s="2" t="s">
        <v>89</v>
      </c>
      <c r="I45" s="2" t="s">
        <v>82</v>
      </c>
      <c r="J45" s="2" t="s">
        <v>245</v>
      </c>
      <c r="K45" s="2" t="s">
        <v>246</v>
      </c>
      <c r="L45" s="2" t="s">
        <v>247</v>
      </c>
      <c r="M45" s="2" t="s">
        <v>248</v>
      </c>
      <c r="N45" s="2" t="s">
        <v>84</v>
      </c>
      <c r="O45" s="7">
        <v>45249</v>
      </c>
      <c r="P45" s="7">
        <v>45252</v>
      </c>
      <c r="Q45" s="2" t="s">
        <v>90</v>
      </c>
      <c r="R45" s="3" t="s">
        <v>132</v>
      </c>
      <c r="S45" s="2">
        <v>1392</v>
      </c>
      <c r="T45" s="2">
        <v>1392</v>
      </c>
      <c r="U45" s="3" t="s">
        <v>174</v>
      </c>
      <c r="V45" s="3" t="s">
        <v>216</v>
      </c>
      <c r="W45" s="2"/>
      <c r="X45" s="2" t="s">
        <v>87</v>
      </c>
      <c r="Y45" s="2"/>
      <c r="Z45" s="2" t="s">
        <v>91</v>
      </c>
      <c r="AA45" s="7">
        <v>45293</v>
      </c>
      <c r="AB45" s="7">
        <v>45293</v>
      </c>
      <c r="AC45" s="4" t="s">
        <v>92</v>
      </c>
    </row>
    <row r="46" spans="1:29" s="5" customFormat="1" ht="60" x14ac:dyDescent="0.25">
      <c r="A46" s="2">
        <v>2023</v>
      </c>
      <c r="B46" s="7">
        <v>45200</v>
      </c>
      <c r="C46" s="7">
        <v>45291</v>
      </c>
      <c r="D46" s="2" t="s">
        <v>75</v>
      </c>
      <c r="E46" s="2">
        <v>266</v>
      </c>
      <c r="F46" s="8" t="s">
        <v>426</v>
      </c>
      <c r="G46" s="2" t="s">
        <v>88</v>
      </c>
      <c r="H46" s="2" t="s">
        <v>89</v>
      </c>
      <c r="I46" s="2" t="s">
        <v>82</v>
      </c>
      <c r="J46" s="2" t="s">
        <v>245</v>
      </c>
      <c r="K46" s="2" t="s">
        <v>246</v>
      </c>
      <c r="L46" s="2" t="s">
        <v>247</v>
      </c>
      <c r="M46" s="2" t="s">
        <v>248</v>
      </c>
      <c r="N46" s="2" t="s">
        <v>84</v>
      </c>
      <c r="O46" s="7">
        <v>45250</v>
      </c>
      <c r="P46" s="7">
        <v>45250</v>
      </c>
      <c r="Q46" s="2" t="s">
        <v>90</v>
      </c>
      <c r="R46" s="3" t="s">
        <v>133</v>
      </c>
      <c r="S46" s="2">
        <v>870</v>
      </c>
      <c r="T46" s="2">
        <v>870</v>
      </c>
      <c r="U46" s="3" t="s">
        <v>175</v>
      </c>
      <c r="V46" s="3" t="s">
        <v>217</v>
      </c>
      <c r="W46" s="2"/>
      <c r="X46" s="2" t="s">
        <v>87</v>
      </c>
      <c r="Y46" s="2"/>
      <c r="Z46" s="2" t="s">
        <v>91</v>
      </c>
      <c r="AA46" s="7">
        <v>45293</v>
      </c>
      <c r="AB46" s="7">
        <v>45293</v>
      </c>
      <c r="AC46" s="4" t="s">
        <v>92</v>
      </c>
    </row>
    <row r="47" spans="1:29" s="5" customFormat="1" ht="45" x14ac:dyDescent="0.25">
      <c r="A47" s="2">
        <v>2023</v>
      </c>
      <c r="B47" s="7">
        <v>45200</v>
      </c>
      <c r="C47" s="7">
        <v>45291</v>
      </c>
      <c r="D47" s="2" t="s">
        <v>75</v>
      </c>
      <c r="E47" s="2">
        <v>267</v>
      </c>
      <c r="F47" s="8" t="s">
        <v>395</v>
      </c>
      <c r="G47" s="2" t="s">
        <v>88</v>
      </c>
      <c r="H47" s="2" t="s">
        <v>89</v>
      </c>
      <c r="I47" s="2" t="s">
        <v>82</v>
      </c>
      <c r="J47" s="2" t="s">
        <v>222</v>
      </c>
      <c r="K47" s="2" t="s">
        <v>223</v>
      </c>
      <c r="L47" s="2" t="s">
        <v>224</v>
      </c>
      <c r="M47" s="2" t="s">
        <v>225</v>
      </c>
      <c r="N47" s="2" t="s">
        <v>85</v>
      </c>
      <c r="O47" s="7">
        <v>45252</v>
      </c>
      <c r="P47" s="7">
        <v>45252</v>
      </c>
      <c r="Q47" s="2" t="s">
        <v>90</v>
      </c>
      <c r="R47" s="3" t="s">
        <v>134</v>
      </c>
      <c r="S47" s="2">
        <v>504.9</v>
      </c>
      <c r="T47" s="2">
        <v>504.9</v>
      </c>
      <c r="U47" s="3" t="s">
        <v>176</v>
      </c>
      <c r="V47" s="3" t="s">
        <v>218</v>
      </c>
      <c r="W47" s="2"/>
      <c r="X47" s="2" t="s">
        <v>87</v>
      </c>
      <c r="Y47" s="2"/>
      <c r="Z47" s="2" t="s">
        <v>91</v>
      </c>
      <c r="AA47" s="7">
        <v>45293</v>
      </c>
      <c r="AB47" s="7">
        <v>45293</v>
      </c>
      <c r="AC47" s="4" t="s">
        <v>92</v>
      </c>
    </row>
    <row r="48" spans="1:29" s="5" customFormat="1" ht="75" x14ac:dyDescent="0.25">
      <c r="A48" s="2">
        <v>2023</v>
      </c>
      <c r="B48" s="7">
        <v>45200</v>
      </c>
      <c r="C48" s="7">
        <v>45291</v>
      </c>
      <c r="D48" s="2" t="s">
        <v>75</v>
      </c>
      <c r="E48" s="2">
        <v>268</v>
      </c>
      <c r="F48" s="8" t="s">
        <v>427</v>
      </c>
      <c r="G48" s="2" t="s">
        <v>88</v>
      </c>
      <c r="H48" s="2" t="s">
        <v>89</v>
      </c>
      <c r="I48" s="2" t="s">
        <v>82</v>
      </c>
      <c r="J48" s="2" t="s">
        <v>222</v>
      </c>
      <c r="K48" s="2" t="s">
        <v>223</v>
      </c>
      <c r="L48" s="2" t="s">
        <v>224</v>
      </c>
      <c r="M48" s="2" t="s">
        <v>225</v>
      </c>
      <c r="N48" s="2" t="s">
        <v>85</v>
      </c>
      <c r="O48" s="7">
        <v>45253</v>
      </c>
      <c r="P48" s="7">
        <v>45254</v>
      </c>
      <c r="Q48" s="2" t="s">
        <v>90</v>
      </c>
      <c r="R48" s="3" t="s">
        <v>135</v>
      </c>
      <c r="S48" s="2">
        <v>2260.5700000000002</v>
      </c>
      <c r="T48" s="2">
        <v>2260.5700000000002</v>
      </c>
      <c r="U48" s="3" t="s">
        <v>177</v>
      </c>
      <c r="V48" s="3" t="s">
        <v>219</v>
      </c>
      <c r="W48" s="2"/>
      <c r="X48" s="2" t="s">
        <v>87</v>
      </c>
      <c r="Y48" s="2"/>
      <c r="Z48" s="2" t="s">
        <v>91</v>
      </c>
      <c r="AA48" s="7">
        <v>45293</v>
      </c>
      <c r="AB48" s="7">
        <v>45293</v>
      </c>
      <c r="AC48" s="4" t="s">
        <v>92</v>
      </c>
    </row>
    <row r="49" spans="1:29" s="5" customFormat="1" ht="45" x14ac:dyDescent="0.25">
      <c r="A49" s="2">
        <v>2023</v>
      </c>
      <c r="B49" s="7">
        <v>45200</v>
      </c>
      <c r="C49" s="7">
        <v>45291</v>
      </c>
      <c r="D49" s="2" t="s">
        <v>75</v>
      </c>
      <c r="E49" s="2">
        <v>269</v>
      </c>
      <c r="F49" s="8" t="s">
        <v>396</v>
      </c>
      <c r="G49" s="2" t="s">
        <v>88</v>
      </c>
      <c r="H49" s="2" t="s">
        <v>89</v>
      </c>
      <c r="I49" s="2" t="s">
        <v>82</v>
      </c>
      <c r="J49" s="2" t="s">
        <v>222</v>
      </c>
      <c r="K49" s="2" t="s">
        <v>223</v>
      </c>
      <c r="L49" s="2" t="s">
        <v>224</v>
      </c>
      <c r="M49" s="2" t="s">
        <v>225</v>
      </c>
      <c r="N49" s="2" t="s">
        <v>85</v>
      </c>
      <c r="O49" s="7">
        <v>45256</v>
      </c>
      <c r="P49" s="7">
        <v>45256</v>
      </c>
      <c r="Q49" s="2" t="s">
        <v>90</v>
      </c>
      <c r="R49" s="3" t="s">
        <v>136</v>
      </c>
      <c r="S49" s="2">
        <v>5783.4</v>
      </c>
      <c r="T49" s="2">
        <v>5783.4</v>
      </c>
      <c r="U49" s="3" t="s">
        <v>178</v>
      </c>
      <c r="V49" s="3" t="s">
        <v>220</v>
      </c>
      <c r="W49" s="2"/>
      <c r="X49" s="2" t="s">
        <v>87</v>
      </c>
      <c r="Y49" s="2"/>
      <c r="Z49" s="2" t="s">
        <v>91</v>
      </c>
      <c r="AA49" s="7">
        <v>45293</v>
      </c>
      <c r="AB49" s="7">
        <v>45293</v>
      </c>
      <c r="AC49" s="4" t="s">
        <v>92</v>
      </c>
    </row>
    <row r="50" spans="1:29" s="5" customFormat="1" ht="45" x14ac:dyDescent="0.25">
      <c r="A50" s="2">
        <v>2023</v>
      </c>
      <c r="B50" s="7">
        <v>45200</v>
      </c>
      <c r="C50" s="7">
        <v>45291</v>
      </c>
      <c r="D50" s="2" t="s">
        <v>75</v>
      </c>
      <c r="E50" s="2">
        <v>270</v>
      </c>
      <c r="F50" s="8" t="s">
        <v>437</v>
      </c>
      <c r="G50" s="2" t="s">
        <v>88</v>
      </c>
      <c r="H50" s="2" t="s">
        <v>89</v>
      </c>
      <c r="I50" s="2" t="s">
        <v>82</v>
      </c>
      <c r="J50" s="2" t="s">
        <v>271</v>
      </c>
      <c r="K50" s="2" t="s">
        <v>272</v>
      </c>
      <c r="L50" s="2" t="s">
        <v>273</v>
      </c>
      <c r="M50" s="2" t="s">
        <v>274</v>
      </c>
      <c r="N50" s="2" t="s">
        <v>84</v>
      </c>
      <c r="O50" s="7">
        <v>45261</v>
      </c>
      <c r="P50" s="7">
        <v>45291</v>
      </c>
      <c r="Q50" s="2" t="s">
        <v>90</v>
      </c>
      <c r="R50" s="3" t="s">
        <v>137</v>
      </c>
      <c r="S50" s="2">
        <v>1044</v>
      </c>
      <c r="T50" s="2">
        <v>1044</v>
      </c>
      <c r="U50" s="3" t="s">
        <v>179</v>
      </c>
      <c r="V50" s="3" t="s">
        <v>221</v>
      </c>
      <c r="W50" s="2"/>
      <c r="X50" s="2" t="s">
        <v>87</v>
      </c>
      <c r="Y50" s="2"/>
      <c r="Z50" s="2" t="s">
        <v>91</v>
      </c>
      <c r="AA50" s="7">
        <v>45293</v>
      </c>
      <c r="AB50" s="7">
        <v>45293</v>
      </c>
      <c r="AC50" s="4" t="s">
        <v>92</v>
      </c>
    </row>
    <row r="51" spans="1:29" s="5" customFormat="1" ht="60" x14ac:dyDescent="0.25">
      <c r="A51" s="2">
        <v>2023</v>
      </c>
      <c r="B51" s="7">
        <v>45200</v>
      </c>
      <c r="C51" s="7">
        <v>45291</v>
      </c>
      <c r="D51" s="2" t="s">
        <v>75</v>
      </c>
      <c r="E51" s="2">
        <v>271</v>
      </c>
      <c r="F51" s="8" t="s">
        <v>428</v>
      </c>
      <c r="G51" s="2" t="s">
        <v>88</v>
      </c>
      <c r="H51" s="2" t="s">
        <v>89</v>
      </c>
      <c r="I51" s="2" t="s">
        <v>82</v>
      </c>
      <c r="J51" s="2" t="s">
        <v>397</v>
      </c>
      <c r="K51" s="2" t="s">
        <v>398</v>
      </c>
      <c r="L51" s="2" t="s">
        <v>399</v>
      </c>
      <c r="M51" s="2" t="s">
        <v>400</v>
      </c>
      <c r="N51" s="2" t="s">
        <v>84</v>
      </c>
      <c r="O51" s="7">
        <v>45258</v>
      </c>
      <c r="P51" s="7">
        <v>45258</v>
      </c>
      <c r="Q51" s="2" t="s">
        <v>90</v>
      </c>
      <c r="R51" s="3" t="s">
        <v>283</v>
      </c>
      <c r="S51" s="2">
        <v>2400</v>
      </c>
      <c r="T51" s="2">
        <v>2400</v>
      </c>
      <c r="U51" s="3" t="s">
        <v>285</v>
      </c>
      <c r="V51" s="3" t="s">
        <v>287</v>
      </c>
      <c r="W51" s="2"/>
      <c r="X51" s="2" t="s">
        <v>87</v>
      </c>
      <c r="Y51" s="2"/>
      <c r="Z51" s="2" t="s">
        <v>91</v>
      </c>
      <c r="AA51" s="7">
        <v>45293</v>
      </c>
      <c r="AB51" s="7">
        <v>45293</v>
      </c>
      <c r="AC51" s="4" t="s">
        <v>92</v>
      </c>
    </row>
    <row r="52" spans="1:29" s="5" customFormat="1" ht="60" x14ac:dyDescent="0.25">
      <c r="A52" s="2">
        <v>2023</v>
      </c>
      <c r="B52" s="7">
        <v>45200</v>
      </c>
      <c r="C52" s="7">
        <v>45291</v>
      </c>
      <c r="D52" s="2" t="s">
        <v>75</v>
      </c>
      <c r="E52" s="2">
        <v>272</v>
      </c>
      <c r="F52" s="8" t="s">
        <v>282</v>
      </c>
      <c r="G52" s="2" t="s">
        <v>88</v>
      </c>
      <c r="H52" s="2" t="s">
        <v>89</v>
      </c>
      <c r="I52" s="2" t="s">
        <v>82</v>
      </c>
      <c r="J52" s="2" t="s">
        <v>258</v>
      </c>
      <c r="K52" s="2" t="s">
        <v>259</v>
      </c>
      <c r="L52" s="2" t="s">
        <v>260</v>
      </c>
      <c r="M52" s="2" t="s">
        <v>261</v>
      </c>
      <c r="N52" s="2" t="s">
        <v>84</v>
      </c>
      <c r="O52" s="7">
        <v>45257</v>
      </c>
      <c r="P52" s="7">
        <v>45257</v>
      </c>
      <c r="Q52" s="2" t="s">
        <v>90</v>
      </c>
      <c r="R52" s="3" t="s">
        <v>284</v>
      </c>
      <c r="S52" s="2">
        <v>2320</v>
      </c>
      <c r="T52" s="2">
        <v>2320</v>
      </c>
      <c r="U52" s="3" t="s">
        <v>286</v>
      </c>
      <c r="V52" s="3" t="s">
        <v>288</v>
      </c>
      <c r="W52" s="2"/>
      <c r="X52" s="2" t="s">
        <v>87</v>
      </c>
      <c r="Y52" s="2"/>
      <c r="Z52" s="2" t="s">
        <v>91</v>
      </c>
      <c r="AA52" s="7">
        <v>45293</v>
      </c>
      <c r="AB52" s="7">
        <v>45293</v>
      </c>
      <c r="AC52" s="4" t="s">
        <v>92</v>
      </c>
    </row>
    <row r="53" spans="1:29" s="5" customFormat="1" ht="90" x14ac:dyDescent="0.25">
      <c r="A53" s="2">
        <v>2023</v>
      </c>
      <c r="B53" s="7">
        <v>45200</v>
      </c>
      <c r="C53" s="7">
        <v>45291</v>
      </c>
      <c r="D53" s="2" t="s">
        <v>75</v>
      </c>
      <c r="E53" s="2">
        <v>273</v>
      </c>
      <c r="F53" s="8" t="s">
        <v>401</v>
      </c>
      <c r="G53" s="2" t="s">
        <v>88</v>
      </c>
      <c r="H53" s="2" t="s">
        <v>89</v>
      </c>
      <c r="I53" s="2" t="s">
        <v>82</v>
      </c>
      <c r="J53" s="2" t="s">
        <v>402</v>
      </c>
      <c r="K53" s="2" t="s">
        <v>398</v>
      </c>
      <c r="L53" s="2" t="s">
        <v>403</v>
      </c>
      <c r="M53" s="2" t="s">
        <v>404</v>
      </c>
      <c r="N53" s="2" t="s">
        <v>84</v>
      </c>
      <c r="O53" s="7">
        <v>45262</v>
      </c>
      <c r="P53" s="7">
        <v>45262</v>
      </c>
      <c r="Q53" s="2" t="s">
        <v>90</v>
      </c>
      <c r="R53" s="3" t="s">
        <v>289</v>
      </c>
      <c r="S53" s="2">
        <v>3240</v>
      </c>
      <c r="T53" s="2">
        <v>3240</v>
      </c>
      <c r="U53" s="3" t="s">
        <v>293</v>
      </c>
      <c r="V53" s="3" t="s">
        <v>297</v>
      </c>
      <c r="W53" s="2"/>
      <c r="X53" s="2" t="s">
        <v>87</v>
      </c>
      <c r="Y53" s="2"/>
      <c r="Z53" s="2" t="s">
        <v>91</v>
      </c>
      <c r="AA53" s="7">
        <v>45293</v>
      </c>
      <c r="AB53" s="7">
        <v>45293</v>
      </c>
      <c r="AC53" s="4" t="s">
        <v>92</v>
      </c>
    </row>
    <row r="54" spans="1:29" s="5" customFormat="1" ht="90" x14ac:dyDescent="0.25">
      <c r="A54" s="2">
        <v>2023</v>
      </c>
      <c r="B54" s="7">
        <v>45200</v>
      </c>
      <c r="C54" s="7">
        <v>45291</v>
      </c>
      <c r="D54" s="2" t="s">
        <v>75</v>
      </c>
      <c r="E54" s="2">
        <v>274</v>
      </c>
      <c r="F54" s="8" t="s">
        <v>429</v>
      </c>
      <c r="G54" s="2" t="s">
        <v>88</v>
      </c>
      <c r="H54" s="2" t="s">
        <v>89</v>
      </c>
      <c r="I54" s="2" t="s">
        <v>82</v>
      </c>
      <c r="J54" s="2" t="s">
        <v>245</v>
      </c>
      <c r="K54" s="2" t="s">
        <v>246</v>
      </c>
      <c r="L54" s="2" t="s">
        <v>247</v>
      </c>
      <c r="M54" s="2" t="s">
        <v>248</v>
      </c>
      <c r="N54" s="2" t="s">
        <v>84</v>
      </c>
      <c r="O54" s="7">
        <v>45262</v>
      </c>
      <c r="P54" s="7">
        <v>45264</v>
      </c>
      <c r="Q54" s="2" t="s">
        <v>90</v>
      </c>
      <c r="R54" s="3" t="s">
        <v>290</v>
      </c>
      <c r="S54" s="2">
        <v>2088</v>
      </c>
      <c r="T54" s="2">
        <v>2088</v>
      </c>
      <c r="U54" s="3" t="s">
        <v>294</v>
      </c>
      <c r="V54" s="3" t="s">
        <v>298</v>
      </c>
      <c r="W54" s="2"/>
      <c r="X54" s="2" t="s">
        <v>87</v>
      </c>
      <c r="Y54" s="2"/>
      <c r="Z54" s="2" t="s">
        <v>91</v>
      </c>
      <c r="AA54" s="7">
        <v>45293</v>
      </c>
      <c r="AB54" s="7">
        <v>45293</v>
      </c>
      <c r="AC54" s="4" t="s">
        <v>92</v>
      </c>
    </row>
    <row r="55" spans="1:29" s="5" customFormat="1" ht="75" x14ac:dyDescent="0.25">
      <c r="A55" s="2">
        <v>2023</v>
      </c>
      <c r="B55" s="7">
        <v>45200</v>
      </c>
      <c r="C55" s="7">
        <v>45291</v>
      </c>
      <c r="D55" s="2" t="s">
        <v>75</v>
      </c>
      <c r="E55" s="2">
        <v>275</v>
      </c>
      <c r="F55" s="8" t="s">
        <v>405</v>
      </c>
      <c r="G55" s="2" t="s">
        <v>88</v>
      </c>
      <c r="H55" s="2" t="s">
        <v>89</v>
      </c>
      <c r="I55" s="2" t="s">
        <v>82</v>
      </c>
      <c r="J55" s="2" t="s">
        <v>397</v>
      </c>
      <c r="K55" s="2" t="s">
        <v>398</v>
      </c>
      <c r="L55" s="2" t="s">
        <v>399</v>
      </c>
      <c r="M55" s="2" t="s">
        <v>400</v>
      </c>
      <c r="N55" s="2" t="s">
        <v>84</v>
      </c>
      <c r="O55" s="7">
        <v>45264</v>
      </c>
      <c r="P55" s="7">
        <v>45264</v>
      </c>
      <c r="Q55" s="2" t="s">
        <v>90</v>
      </c>
      <c r="R55" s="3" t="s">
        <v>291</v>
      </c>
      <c r="S55" s="2">
        <v>21395</v>
      </c>
      <c r="T55" s="2">
        <v>21395</v>
      </c>
      <c r="U55" s="3" t="s">
        <v>295</v>
      </c>
      <c r="V55" s="3" t="s">
        <v>299</v>
      </c>
      <c r="W55" s="2"/>
      <c r="X55" s="2" t="s">
        <v>87</v>
      </c>
      <c r="Y55" s="2"/>
      <c r="Z55" s="2" t="s">
        <v>91</v>
      </c>
      <c r="AA55" s="7">
        <v>45293</v>
      </c>
      <c r="AB55" s="7">
        <v>45293</v>
      </c>
      <c r="AC55" s="4" t="s">
        <v>92</v>
      </c>
    </row>
    <row r="56" spans="1:29" s="5" customFormat="1" ht="60" x14ac:dyDescent="0.25">
      <c r="A56" s="2">
        <v>2023</v>
      </c>
      <c r="B56" s="7">
        <v>45200</v>
      </c>
      <c r="C56" s="7">
        <v>45291</v>
      </c>
      <c r="D56" s="2" t="s">
        <v>75</v>
      </c>
      <c r="E56" s="2">
        <v>276</v>
      </c>
      <c r="F56" s="8" t="s">
        <v>301</v>
      </c>
      <c r="G56" s="2" t="s">
        <v>88</v>
      </c>
      <c r="H56" s="2" t="s">
        <v>89</v>
      </c>
      <c r="I56" s="2" t="s">
        <v>82</v>
      </c>
      <c r="J56" s="2" t="s">
        <v>245</v>
      </c>
      <c r="K56" s="2" t="s">
        <v>246</v>
      </c>
      <c r="L56" s="2" t="s">
        <v>247</v>
      </c>
      <c r="M56" s="2" t="s">
        <v>248</v>
      </c>
      <c r="N56" s="2" t="s">
        <v>84</v>
      </c>
      <c r="O56" s="7">
        <v>45264</v>
      </c>
      <c r="P56" s="7">
        <v>45264</v>
      </c>
      <c r="Q56" s="2" t="s">
        <v>90</v>
      </c>
      <c r="R56" s="3" t="s">
        <v>292</v>
      </c>
      <c r="S56" s="2">
        <v>16240</v>
      </c>
      <c r="T56" s="2">
        <v>16240</v>
      </c>
      <c r="U56" s="3" t="s">
        <v>296</v>
      </c>
      <c r="V56" s="3" t="s">
        <v>300</v>
      </c>
      <c r="W56" s="2"/>
      <c r="X56" s="2" t="s">
        <v>87</v>
      </c>
      <c r="Y56" s="2"/>
      <c r="Z56" s="2" t="s">
        <v>91</v>
      </c>
      <c r="AA56" s="7">
        <v>45293</v>
      </c>
      <c r="AB56" s="7">
        <v>45293</v>
      </c>
      <c r="AC56" s="4" t="s">
        <v>92</v>
      </c>
    </row>
    <row r="57" spans="1:29" s="5" customFormat="1" ht="60" x14ac:dyDescent="0.25">
      <c r="A57" s="2">
        <v>2023</v>
      </c>
      <c r="B57" s="7">
        <v>45200</v>
      </c>
      <c r="C57" s="7">
        <v>45291</v>
      </c>
      <c r="D57" s="2" t="s">
        <v>75</v>
      </c>
      <c r="E57" s="2">
        <v>277</v>
      </c>
      <c r="F57" s="8" t="s">
        <v>430</v>
      </c>
      <c r="G57" s="2" t="s">
        <v>88</v>
      </c>
      <c r="H57" s="2" t="s">
        <v>89</v>
      </c>
      <c r="I57" s="2" t="s">
        <v>82</v>
      </c>
      <c r="J57" s="2" t="s">
        <v>229</v>
      </c>
      <c r="K57" s="2" t="s">
        <v>230</v>
      </c>
      <c r="L57" s="2" t="s">
        <v>231</v>
      </c>
      <c r="M57" s="2" t="s">
        <v>232</v>
      </c>
      <c r="N57" s="2" t="s">
        <v>84</v>
      </c>
      <c r="O57" s="7">
        <v>45264</v>
      </c>
      <c r="P57" s="7">
        <v>45264</v>
      </c>
      <c r="Q57" s="2" t="s">
        <v>90</v>
      </c>
      <c r="R57" s="3" t="s">
        <v>302</v>
      </c>
      <c r="S57" s="2">
        <v>9280</v>
      </c>
      <c r="T57" s="2">
        <v>9280</v>
      </c>
      <c r="U57" s="3" t="s">
        <v>311</v>
      </c>
      <c r="V57" s="3" t="s">
        <v>320</v>
      </c>
      <c r="W57" s="2"/>
      <c r="X57" s="2" t="s">
        <v>87</v>
      </c>
      <c r="Y57" s="2"/>
      <c r="Z57" s="2" t="s">
        <v>91</v>
      </c>
      <c r="AA57" s="7">
        <v>45293</v>
      </c>
      <c r="AB57" s="7">
        <v>45293</v>
      </c>
      <c r="AC57" s="4" t="s">
        <v>92</v>
      </c>
    </row>
    <row r="58" spans="1:29" s="5" customFormat="1" ht="60" x14ac:dyDescent="0.25">
      <c r="A58" s="2">
        <v>2023</v>
      </c>
      <c r="B58" s="7">
        <v>45200</v>
      </c>
      <c r="C58" s="7">
        <v>45291</v>
      </c>
      <c r="D58" s="2" t="s">
        <v>75</v>
      </c>
      <c r="E58" s="2">
        <v>278</v>
      </c>
      <c r="F58" s="8" t="s">
        <v>330</v>
      </c>
      <c r="G58" s="2" t="s">
        <v>88</v>
      </c>
      <c r="H58" s="2" t="s">
        <v>89</v>
      </c>
      <c r="I58" s="2" t="s">
        <v>82</v>
      </c>
      <c r="J58" s="2" t="s">
        <v>245</v>
      </c>
      <c r="K58" s="2" t="s">
        <v>246</v>
      </c>
      <c r="L58" s="2" t="s">
        <v>247</v>
      </c>
      <c r="M58" s="2" t="s">
        <v>248</v>
      </c>
      <c r="N58" s="2" t="s">
        <v>84</v>
      </c>
      <c r="O58" s="7">
        <v>45264</v>
      </c>
      <c r="P58" s="7">
        <v>45264</v>
      </c>
      <c r="Q58" s="2" t="s">
        <v>90</v>
      </c>
      <c r="R58" s="3" t="s">
        <v>303</v>
      </c>
      <c r="S58" s="2">
        <v>8120</v>
      </c>
      <c r="T58" s="2">
        <v>8120</v>
      </c>
      <c r="U58" s="3" t="s">
        <v>312</v>
      </c>
      <c r="V58" s="3" t="s">
        <v>321</v>
      </c>
      <c r="W58" s="2"/>
      <c r="X58" s="2" t="s">
        <v>87</v>
      </c>
      <c r="Y58" s="2"/>
      <c r="Z58" s="2" t="s">
        <v>91</v>
      </c>
      <c r="AA58" s="7">
        <v>45293</v>
      </c>
      <c r="AB58" s="7">
        <v>45293</v>
      </c>
      <c r="AC58" s="4" t="s">
        <v>92</v>
      </c>
    </row>
    <row r="59" spans="1:29" s="5" customFormat="1" ht="75" x14ac:dyDescent="0.25">
      <c r="A59" s="2">
        <v>2023</v>
      </c>
      <c r="B59" s="7">
        <v>45200</v>
      </c>
      <c r="C59" s="7">
        <v>45291</v>
      </c>
      <c r="D59" s="2" t="s">
        <v>75</v>
      </c>
      <c r="E59" s="2">
        <v>279</v>
      </c>
      <c r="F59" s="8" t="s">
        <v>406</v>
      </c>
      <c r="G59" s="2" t="s">
        <v>88</v>
      </c>
      <c r="H59" s="2" t="s">
        <v>89</v>
      </c>
      <c r="I59" s="2" t="s">
        <v>82</v>
      </c>
      <c r="J59" s="2" t="s">
        <v>222</v>
      </c>
      <c r="K59" s="2" t="s">
        <v>223</v>
      </c>
      <c r="L59" s="2" t="s">
        <v>224</v>
      </c>
      <c r="M59" s="2" t="s">
        <v>225</v>
      </c>
      <c r="N59" s="2" t="s">
        <v>85</v>
      </c>
      <c r="O59" s="7">
        <v>45265</v>
      </c>
      <c r="P59" s="7">
        <v>45265</v>
      </c>
      <c r="Q59" s="2" t="s">
        <v>90</v>
      </c>
      <c r="R59" s="3" t="s">
        <v>304</v>
      </c>
      <c r="S59" s="2">
        <v>6311.25</v>
      </c>
      <c r="T59" s="2">
        <v>6311.25</v>
      </c>
      <c r="U59" s="3" t="s">
        <v>313</v>
      </c>
      <c r="V59" s="3" t="s">
        <v>322</v>
      </c>
      <c r="W59" s="2"/>
      <c r="X59" s="2" t="s">
        <v>87</v>
      </c>
      <c r="Y59" s="2"/>
      <c r="Z59" s="2" t="s">
        <v>91</v>
      </c>
      <c r="AA59" s="7">
        <v>45293</v>
      </c>
      <c r="AB59" s="7">
        <v>45293</v>
      </c>
      <c r="AC59" s="4" t="s">
        <v>92</v>
      </c>
    </row>
    <row r="60" spans="1:29" s="5" customFormat="1" ht="45" x14ac:dyDescent="0.25">
      <c r="A60" s="2">
        <v>2023</v>
      </c>
      <c r="B60" s="7">
        <v>45200</v>
      </c>
      <c r="C60" s="7">
        <v>45291</v>
      </c>
      <c r="D60" s="2" t="s">
        <v>75</v>
      </c>
      <c r="E60" s="2">
        <v>280</v>
      </c>
      <c r="F60" s="8" t="s">
        <v>331</v>
      </c>
      <c r="G60" s="2" t="s">
        <v>88</v>
      </c>
      <c r="H60" s="2" t="s">
        <v>89</v>
      </c>
      <c r="I60" s="2" t="s">
        <v>82</v>
      </c>
      <c r="J60" s="2" t="s">
        <v>234</v>
      </c>
      <c r="K60" s="2" t="s">
        <v>235</v>
      </c>
      <c r="L60" s="2" t="s">
        <v>236</v>
      </c>
      <c r="M60" s="2" t="s">
        <v>237</v>
      </c>
      <c r="N60" s="2" t="s">
        <v>85</v>
      </c>
      <c r="O60" s="7">
        <v>45266</v>
      </c>
      <c r="P60" s="7">
        <v>45266</v>
      </c>
      <c r="Q60" s="2" t="s">
        <v>90</v>
      </c>
      <c r="R60" s="3" t="s">
        <v>305</v>
      </c>
      <c r="S60" s="2">
        <v>2500</v>
      </c>
      <c r="T60" s="2">
        <v>2500</v>
      </c>
      <c r="U60" s="3" t="s">
        <v>314</v>
      </c>
      <c r="V60" s="3" t="s">
        <v>323</v>
      </c>
      <c r="W60" s="2"/>
      <c r="X60" s="2" t="s">
        <v>87</v>
      </c>
      <c r="Y60" s="2"/>
      <c r="Z60" s="2" t="s">
        <v>91</v>
      </c>
      <c r="AA60" s="7">
        <v>45293</v>
      </c>
      <c r="AB60" s="7">
        <v>45293</v>
      </c>
      <c r="AC60" s="4" t="s">
        <v>92</v>
      </c>
    </row>
    <row r="61" spans="1:29" s="5" customFormat="1" ht="60" x14ac:dyDescent="0.25">
      <c r="A61" s="2">
        <v>2023</v>
      </c>
      <c r="B61" s="7">
        <v>45200</v>
      </c>
      <c r="C61" s="7">
        <v>45291</v>
      </c>
      <c r="D61" s="2" t="s">
        <v>75</v>
      </c>
      <c r="E61" s="2">
        <v>281</v>
      </c>
      <c r="F61" s="8" t="s">
        <v>431</v>
      </c>
      <c r="G61" s="2" t="s">
        <v>88</v>
      </c>
      <c r="H61" s="2" t="s">
        <v>89</v>
      </c>
      <c r="I61" s="2" t="s">
        <v>82</v>
      </c>
      <c r="J61" s="2" t="s">
        <v>234</v>
      </c>
      <c r="K61" s="2" t="s">
        <v>235</v>
      </c>
      <c r="L61" s="2" t="s">
        <v>236</v>
      </c>
      <c r="M61" s="2" t="s">
        <v>237</v>
      </c>
      <c r="N61" s="2" t="s">
        <v>85</v>
      </c>
      <c r="O61" s="7">
        <v>45266</v>
      </c>
      <c r="P61" s="7">
        <v>45266</v>
      </c>
      <c r="Q61" s="2" t="s">
        <v>90</v>
      </c>
      <c r="R61" s="3" t="s">
        <v>306</v>
      </c>
      <c r="S61" s="2">
        <v>1800</v>
      </c>
      <c r="T61" s="2">
        <v>1800</v>
      </c>
      <c r="U61" s="3" t="s">
        <v>315</v>
      </c>
      <c r="V61" s="3" t="s">
        <v>324</v>
      </c>
      <c r="W61" s="2"/>
      <c r="X61" s="2" t="s">
        <v>87</v>
      </c>
      <c r="Y61" s="2"/>
      <c r="Z61" s="2" t="s">
        <v>91</v>
      </c>
      <c r="AA61" s="7">
        <v>45293</v>
      </c>
      <c r="AB61" s="7">
        <v>45293</v>
      </c>
      <c r="AC61" s="4" t="s">
        <v>92</v>
      </c>
    </row>
    <row r="62" spans="1:29" s="5" customFormat="1" ht="45" x14ac:dyDescent="0.25">
      <c r="A62" s="2">
        <v>2023</v>
      </c>
      <c r="B62" s="7">
        <v>45200</v>
      </c>
      <c r="C62" s="7">
        <v>45291</v>
      </c>
      <c r="D62" s="2" t="s">
        <v>75</v>
      </c>
      <c r="E62" s="2">
        <v>282</v>
      </c>
      <c r="F62" s="8" t="s">
        <v>332</v>
      </c>
      <c r="G62" s="2" t="s">
        <v>88</v>
      </c>
      <c r="H62" s="2" t="s">
        <v>89</v>
      </c>
      <c r="I62" s="2" t="s">
        <v>82</v>
      </c>
      <c r="J62" s="2" t="s">
        <v>333</v>
      </c>
      <c r="K62" s="2" t="s">
        <v>224</v>
      </c>
      <c r="L62" s="2" t="s">
        <v>334</v>
      </c>
      <c r="M62" s="2" t="s">
        <v>335</v>
      </c>
      <c r="N62" s="2" t="s">
        <v>84</v>
      </c>
      <c r="O62" s="7">
        <v>45265</v>
      </c>
      <c r="P62" s="7">
        <v>45265</v>
      </c>
      <c r="Q62" s="2" t="s">
        <v>90</v>
      </c>
      <c r="R62" s="3" t="s">
        <v>307</v>
      </c>
      <c r="S62" s="2">
        <v>11600</v>
      </c>
      <c r="T62" s="2">
        <v>11600</v>
      </c>
      <c r="U62" s="3" t="s">
        <v>316</v>
      </c>
      <c r="V62" s="3" t="s">
        <v>325</v>
      </c>
      <c r="W62" s="2"/>
      <c r="X62" s="2" t="s">
        <v>87</v>
      </c>
      <c r="Y62" s="2"/>
      <c r="Z62" s="2" t="s">
        <v>91</v>
      </c>
      <c r="AA62" s="7">
        <v>45293</v>
      </c>
      <c r="AB62" s="7">
        <v>45293</v>
      </c>
      <c r="AC62" s="4" t="s">
        <v>92</v>
      </c>
    </row>
    <row r="63" spans="1:29" s="5" customFormat="1" ht="45" x14ac:dyDescent="0.25">
      <c r="A63" s="2">
        <v>2023</v>
      </c>
      <c r="B63" s="7">
        <v>45200</v>
      </c>
      <c r="C63" s="7">
        <v>45291</v>
      </c>
      <c r="D63" s="2" t="s">
        <v>75</v>
      </c>
      <c r="E63" s="2">
        <v>283</v>
      </c>
      <c r="F63" s="8" t="s">
        <v>336</v>
      </c>
      <c r="G63" s="2" t="s">
        <v>88</v>
      </c>
      <c r="H63" s="2" t="s">
        <v>89</v>
      </c>
      <c r="I63" s="2" t="s">
        <v>82</v>
      </c>
      <c r="J63" s="2" t="s">
        <v>239</v>
      </c>
      <c r="K63" s="2" t="s">
        <v>240</v>
      </c>
      <c r="L63" s="2" t="s">
        <v>241</v>
      </c>
      <c r="M63" s="2" t="s">
        <v>242</v>
      </c>
      <c r="N63" s="2" t="s">
        <v>84</v>
      </c>
      <c r="O63" s="7">
        <v>45267</v>
      </c>
      <c r="P63" s="7">
        <v>45267</v>
      </c>
      <c r="Q63" s="2" t="s">
        <v>90</v>
      </c>
      <c r="R63" s="3" t="s">
        <v>308</v>
      </c>
      <c r="S63" s="2">
        <v>5800</v>
      </c>
      <c r="T63" s="2">
        <v>5800</v>
      </c>
      <c r="U63" s="3" t="s">
        <v>317</v>
      </c>
      <c r="V63" s="3" t="s">
        <v>326</v>
      </c>
      <c r="W63" s="2"/>
      <c r="X63" s="2" t="s">
        <v>87</v>
      </c>
      <c r="Y63" s="2"/>
      <c r="Z63" s="2" t="s">
        <v>91</v>
      </c>
      <c r="AA63" s="7">
        <v>45293</v>
      </c>
      <c r="AB63" s="7">
        <v>45293</v>
      </c>
      <c r="AC63" s="4" t="s">
        <v>92</v>
      </c>
    </row>
    <row r="64" spans="1:29" s="5" customFormat="1" ht="60" x14ac:dyDescent="0.25">
      <c r="A64" s="2">
        <v>2023</v>
      </c>
      <c r="B64" s="7">
        <v>45200</v>
      </c>
      <c r="C64" s="7">
        <v>45291</v>
      </c>
      <c r="D64" s="2" t="s">
        <v>75</v>
      </c>
      <c r="E64" s="2">
        <v>284</v>
      </c>
      <c r="F64" s="8" t="s">
        <v>407</v>
      </c>
      <c r="G64" s="2" t="s">
        <v>88</v>
      </c>
      <c r="H64" s="2" t="s">
        <v>89</v>
      </c>
      <c r="I64" s="2" t="s">
        <v>82</v>
      </c>
      <c r="J64" s="2" t="s">
        <v>222</v>
      </c>
      <c r="K64" s="2" t="s">
        <v>223</v>
      </c>
      <c r="L64" s="2" t="s">
        <v>224</v>
      </c>
      <c r="M64" s="2" t="s">
        <v>225</v>
      </c>
      <c r="N64" s="2" t="s">
        <v>85</v>
      </c>
      <c r="O64" s="7">
        <v>45267</v>
      </c>
      <c r="P64" s="7">
        <v>45267</v>
      </c>
      <c r="Q64" s="2" t="s">
        <v>90</v>
      </c>
      <c r="R64" s="3" t="s">
        <v>309</v>
      </c>
      <c r="S64" s="2">
        <v>573.75</v>
      </c>
      <c r="T64" s="2">
        <v>573.75</v>
      </c>
      <c r="U64" s="3" t="s">
        <v>318</v>
      </c>
      <c r="V64" s="3" t="s">
        <v>327</v>
      </c>
      <c r="W64" s="2"/>
      <c r="X64" s="2" t="s">
        <v>87</v>
      </c>
      <c r="Y64" s="2"/>
      <c r="Z64" s="2" t="s">
        <v>91</v>
      </c>
      <c r="AA64" s="7">
        <v>45293</v>
      </c>
      <c r="AB64" s="7">
        <v>45293</v>
      </c>
      <c r="AC64" s="4" t="s">
        <v>92</v>
      </c>
    </row>
    <row r="65" spans="1:29" s="5" customFormat="1" ht="60" x14ac:dyDescent="0.25">
      <c r="A65" s="2">
        <v>2023</v>
      </c>
      <c r="B65" s="7">
        <v>45200</v>
      </c>
      <c r="C65" s="7">
        <v>45291</v>
      </c>
      <c r="D65" s="2" t="s">
        <v>75</v>
      </c>
      <c r="E65" s="2">
        <v>285</v>
      </c>
      <c r="F65" s="8" t="s">
        <v>408</v>
      </c>
      <c r="G65" s="2" t="s">
        <v>88</v>
      </c>
      <c r="H65" s="2" t="s">
        <v>89</v>
      </c>
      <c r="I65" s="2" t="s">
        <v>82</v>
      </c>
      <c r="J65" s="2" t="s">
        <v>222</v>
      </c>
      <c r="K65" s="2" t="s">
        <v>223</v>
      </c>
      <c r="L65" s="2" t="s">
        <v>224</v>
      </c>
      <c r="M65" s="2" t="s">
        <v>225</v>
      </c>
      <c r="N65" s="2" t="s">
        <v>85</v>
      </c>
      <c r="O65" s="7">
        <v>45267</v>
      </c>
      <c r="P65" s="7">
        <v>45267</v>
      </c>
      <c r="Q65" s="2" t="s">
        <v>90</v>
      </c>
      <c r="R65" s="3" t="s">
        <v>310</v>
      </c>
      <c r="S65" s="2">
        <v>688.5</v>
      </c>
      <c r="T65" s="2">
        <v>688.5</v>
      </c>
      <c r="U65" s="3" t="s">
        <v>319</v>
      </c>
      <c r="V65" s="3" t="s">
        <v>328</v>
      </c>
      <c r="W65" s="2"/>
      <c r="X65" s="2" t="s">
        <v>87</v>
      </c>
      <c r="Y65" s="2"/>
      <c r="Z65" s="2" t="s">
        <v>91</v>
      </c>
      <c r="AA65" s="7">
        <v>45293</v>
      </c>
      <c r="AB65" s="7">
        <v>45293</v>
      </c>
      <c r="AC65" s="4" t="s">
        <v>92</v>
      </c>
    </row>
    <row r="66" spans="1:29" s="5" customFormat="1" ht="45" x14ac:dyDescent="0.25">
      <c r="A66" s="2">
        <v>2023</v>
      </c>
      <c r="B66" s="7">
        <v>45200</v>
      </c>
      <c r="C66" s="7">
        <v>45291</v>
      </c>
      <c r="D66" s="2" t="s">
        <v>75</v>
      </c>
      <c r="E66" s="2">
        <v>286</v>
      </c>
      <c r="F66" s="8" t="s">
        <v>432</v>
      </c>
      <c r="G66" s="2" t="s">
        <v>88</v>
      </c>
      <c r="H66" s="2" t="s">
        <v>89</v>
      </c>
      <c r="I66" s="2" t="s">
        <v>82</v>
      </c>
      <c r="J66" s="2" t="s">
        <v>234</v>
      </c>
      <c r="K66" s="2" t="s">
        <v>235</v>
      </c>
      <c r="L66" s="2" t="s">
        <v>236</v>
      </c>
      <c r="M66" s="2" t="s">
        <v>237</v>
      </c>
      <c r="N66" s="2" t="s">
        <v>85</v>
      </c>
      <c r="O66" s="7">
        <v>45273</v>
      </c>
      <c r="P66" s="7">
        <v>45273</v>
      </c>
      <c r="Q66" s="2" t="s">
        <v>90</v>
      </c>
      <c r="R66" s="3" t="s">
        <v>337</v>
      </c>
      <c r="S66" s="2">
        <v>3000</v>
      </c>
      <c r="T66" s="2">
        <v>3000</v>
      </c>
      <c r="U66" s="3" t="s">
        <v>349</v>
      </c>
      <c r="V66" s="3" t="s">
        <v>361</v>
      </c>
      <c r="W66" s="2"/>
      <c r="X66" s="2" t="s">
        <v>87</v>
      </c>
      <c r="Y66" s="2"/>
      <c r="Z66" s="2" t="s">
        <v>91</v>
      </c>
      <c r="AA66" s="7">
        <v>45293</v>
      </c>
      <c r="AB66" s="7">
        <v>45293</v>
      </c>
      <c r="AC66" s="4" t="s">
        <v>92</v>
      </c>
    </row>
    <row r="67" spans="1:29" s="5" customFormat="1" ht="90" x14ac:dyDescent="0.25">
      <c r="A67" s="2">
        <v>2023</v>
      </c>
      <c r="B67" s="7">
        <v>45200</v>
      </c>
      <c r="C67" s="7">
        <v>45291</v>
      </c>
      <c r="D67" s="2" t="s">
        <v>75</v>
      </c>
      <c r="E67" s="2">
        <v>287</v>
      </c>
      <c r="F67" s="8" t="s">
        <v>433</v>
      </c>
      <c r="G67" s="2" t="s">
        <v>88</v>
      </c>
      <c r="H67" s="2" t="s">
        <v>89</v>
      </c>
      <c r="I67" s="2" t="s">
        <v>82</v>
      </c>
      <c r="J67" s="2" t="s">
        <v>234</v>
      </c>
      <c r="K67" s="2" t="s">
        <v>235</v>
      </c>
      <c r="L67" s="2" t="s">
        <v>236</v>
      </c>
      <c r="M67" s="2" t="s">
        <v>237</v>
      </c>
      <c r="N67" s="2" t="s">
        <v>85</v>
      </c>
      <c r="O67" s="7">
        <v>45273</v>
      </c>
      <c r="P67" s="7">
        <v>45273</v>
      </c>
      <c r="Q67" s="2" t="s">
        <v>90</v>
      </c>
      <c r="R67" s="3" t="s">
        <v>338</v>
      </c>
      <c r="S67" s="2">
        <v>1800</v>
      </c>
      <c r="T67" s="2">
        <v>1800</v>
      </c>
      <c r="U67" s="3" t="s">
        <v>350</v>
      </c>
      <c r="V67" s="3" t="s">
        <v>362</v>
      </c>
      <c r="W67" s="2"/>
      <c r="X67" s="2" t="s">
        <v>87</v>
      </c>
      <c r="Y67" s="2"/>
      <c r="Z67" s="2" t="s">
        <v>91</v>
      </c>
      <c r="AA67" s="7">
        <v>45293</v>
      </c>
      <c r="AB67" s="7">
        <v>45293</v>
      </c>
      <c r="AC67" s="4" t="s">
        <v>92</v>
      </c>
    </row>
    <row r="68" spans="1:29" s="5" customFormat="1" ht="60" x14ac:dyDescent="0.25">
      <c r="A68" s="2">
        <v>2023</v>
      </c>
      <c r="B68" s="7">
        <v>45200</v>
      </c>
      <c r="C68" s="7">
        <v>45291</v>
      </c>
      <c r="D68" s="2" t="s">
        <v>75</v>
      </c>
      <c r="E68" s="2">
        <v>288</v>
      </c>
      <c r="F68" s="8" t="s">
        <v>409</v>
      </c>
      <c r="G68" s="2" t="s">
        <v>88</v>
      </c>
      <c r="H68" s="2" t="s">
        <v>89</v>
      </c>
      <c r="I68" s="2" t="s">
        <v>82</v>
      </c>
      <c r="J68" s="2" t="s">
        <v>388</v>
      </c>
      <c r="K68" s="2" t="s">
        <v>389</v>
      </c>
      <c r="L68" s="2" t="s">
        <v>235</v>
      </c>
      <c r="M68" s="2" t="s">
        <v>390</v>
      </c>
      <c r="N68" s="2" t="s">
        <v>85</v>
      </c>
      <c r="O68" s="7">
        <v>45274</v>
      </c>
      <c r="P68" s="7">
        <v>45274</v>
      </c>
      <c r="Q68" s="2" t="s">
        <v>90</v>
      </c>
      <c r="R68" s="3" t="s">
        <v>339</v>
      </c>
      <c r="S68" s="2">
        <v>27840</v>
      </c>
      <c r="T68" s="2">
        <v>27840</v>
      </c>
      <c r="U68" s="3" t="s">
        <v>351</v>
      </c>
      <c r="V68" s="3" t="s">
        <v>363</v>
      </c>
      <c r="W68" s="2"/>
      <c r="X68" s="2" t="s">
        <v>87</v>
      </c>
      <c r="Y68" s="2"/>
      <c r="Z68" s="2" t="s">
        <v>91</v>
      </c>
      <c r="AA68" s="7">
        <v>45293</v>
      </c>
      <c r="AB68" s="7">
        <v>45293</v>
      </c>
      <c r="AC68" s="4" t="s">
        <v>92</v>
      </c>
    </row>
    <row r="69" spans="1:29" s="5" customFormat="1" ht="60" x14ac:dyDescent="0.25">
      <c r="A69" s="2">
        <v>2023</v>
      </c>
      <c r="B69" s="7">
        <v>45200</v>
      </c>
      <c r="C69" s="7">
        <v>45291</v>
      </c>
      <c r="D69" s="2" t="s">
        <v>75</v>
      </c>
      <c r="E69" s="2">
        <v>289</v>
      </c>
      <c r="F69" s="8" t="s">
        <v>419</v>
      </c>
      <c r="G69" s="2" t="s">
        <v>88</v>
      </c>
      <c r="H69" s="2" t="s">
        <v>89</v>
      </c>
      <c r="I69" s="2" t="s">
        <v>82</v>
      </c>
      <c r="J69" s="2" t="s">
        <v>388</v>
      </c>
      <c r="K69" s="2" t="s">
        <v>389</v>
      </c>
      <c r="L69" s="2" t="s">
        <v>235</v>
      </c>
      <c r="M69" s="2" t="s">
        <v>390</v>
      </c>
      <c r="N69" s="2" t="s">
        <v>85</v>
      </c>
      <c r="O69" s="7">
        <v>45274</v>
      </c>
      <c r="P69" s="7">
        <v>45274</v>
      </c>
      <c r="Q69" s="2" t="s">
        <v>90</v>
      </c>
      <c r="R69" s="3" t="s">
        <v>340</v>
      </c>
      <c r="S69" s="2">
        <v>52200</v>
      </c>
      <c r="T69" s="2">
        <v>52200</v>
      </c>
      <c r="U69" s="3" t="s">
        <v>352</v>
      </c>
      <c r="V69" s="3" t="s">
        <v>364</v>
      </c>
      <c r="W69" s="2"/>
      <c r="X69" s="2" t="s">
        <v>87</v>
      </c>
      <c r="Y69" s="2"/>
      <c r="Z69" s="2" t="s">
        <v>91</v>
      </c>
      <c r="AA69" s="7">
        <v>45293</v>
      </c>
      <c r="AB69" s="7">
        <v>45293</v>
      </c>
      <c r="AC69" s="4" t="s">
        <v>92</v>
      </c>
    </row>
    <row r="70" spans="1:29" s="5" customFormat="1" ht="45" x14ac:dyDescent="0.25">
      <c r="A70" s="2">
        <v>2023</v>
      </c>
      <c r="B70" s="7">
        <v>45200</v>
      </c>
      <c r="C70" s="7">
        <v>45291</v>
      </c>
      <c r="D70" s="2" t="s">
        <v>75</v>
      </c>
      <c r="E70" s="2">
        <v>290</v>
      </c>
      <c r="F70" s="8" t="s">
        <v>410</v>
      </c>
      <c r="G70" s="2" t="s">
        <v>88</v>
      </c>
      <c r="H70" s="2" t="s">
        <v>89</v>
      </c>
      <c r="I70" s="2" t="s">
        <v>82</v>
      </c>
      <c r="J70" s="2" t="s">
        <v>388</v>
      </c>
      <c r="K70" s="2" t="s">
        <v>389</v>
      </c>
      <c r="L70" s="2" t="s">
        <v>235</v>
      </c>
      <c r="M70" s="2" t="s">
        <v>390</v>
      </c>
      <c r="N70" s="2" t="s">
        <v>85</v>
      </c>
      <c r="O70" s="7">
        <v>45275</v>
      </c>
      <c r="P70" s="7">
        <v>45275</v>
      </c>
      <c r="Q70" s="2" t="s">
        <v>90</v>
      </c>
      <c r="R70" s="3" t="s">
        <v>341</v>
      </c>
      <c r="S70" s="2">
        <v>41760</v>
      </c>
      <c r="T70" s="2">
        <v>41760</v>
      </c>
      <c r="U70" s="3" t="s">
        <v>353</v>
      </c>
      <c r="V70" s="3" t="s">
        <v>365</v>
      </c>
      <c r="W70" s="2"/>
      <c r="X70" s="2" t="s">
        <v>87</v>
      </c>
      <c r="Y70" s="2"/>
      <c r="Z70" s="2" t="s">
        <v>91</v>
      </c>
      <c r="AA70" s="7">
        <v>45293</v>
      </c>
      <c r="AB70" s="7">
        <v>45293</v>
      </c>
      <c r="AC70" s="4" t="s">
        <v>92</v>
      </c>
    </row>
    <row r="71" spans="1:29" s="5" customFormat="1" ht="90" x14ac:dyDescent="0.25">
      <c r="A71" s="2">
        <v>2023</v>
      </c>
      <c r="B71" s="7">
        <v>45200</v>
      </c>
      <c r="C71" s="7">
        <v>45291</v>
      </c>
      <c r="D71" s="2" t="s">
        <v>75</v>
      </c>
      <c r="E71" s="2">
        <v>291</v>
      </c>
      <c r="F71" s="8" t="s">
        <v>434</v>
      </c>
      <c r="G71" s="2" t="s">
        <v>88</v>
      </c>
      <c r="H71" s="2" t="s">
        <v>89</v>
      </c>
      <c r="I71" s="2" t="s">
        <v>82</v>
      </c>
      <c r="J71" s="2" t="s">
        <v>333</v>
      </c>
      <c r="K71" s="2" t="s">
        <v>224</v>
      </c>
      <c r="L71" s="2" t="s">
        <v>334</v>
      </c>
      <c r="M71" s="2" t="s">
        <v>335</v>
      </c>
      <c r="N71" s="2" t="s">
        <v>84</v>
      </c>
      <c r="O71" s="7">
        <v>45274</v>
      </c>
      <c r="P71" s="7">
        <v>45274</v>
      </c>
      <c r="Q71" s="2" t="s">
        <v>90</v>
      </c>
      <c r="R71" s="3" t="s">
        <v>342</v>
      </c>
      <c r="S71" s="2">
        <v>29000</v>
      </c>
      <c r="T71" s="2">
        <v>29000</v>
      </c>
      <c r="U71" s="3" t="s">
        <v>354</v>
      </c>
      <c r="V71" s="3" t="s">
        <v>366</v>
      </c>
      <c r="W71" s="2"/>
      <c r="X71" s="2" t="s">
        <v>87</v>
      </c>
      <c r="Y71" s="2"/>
      <c r="Z71" s="2" t="s">
        <v>91</v>
      </c>
      <c r="AA71" s="7">
        <v>45293</v>
      </c>
      <c r="AB71" s="7">
        <v>45293</v>
      </c>
      <c r="AC71" s="4" t="s">
        <v>92</v>
      </c>
    </row>
    <row r="72" spans="1:29" s="5" customFormat="1" ht="45" x14ac:dyDescent="0.25">
      <c r="A72" s="2">
        <v>2023</v>
      </c>
      <c r="B72" s="7">
        <v>45200</v>
      </c>
      <c r="C72" s="7">
        <v>45291</v>
      </c>
      <c r="D72" s="2" t="s">
        <v>75</v>
      </c>
      <c r="E72" s="2">
        <v>292</v>
      </c>
      <c r="F72" s="8" t="s">
        <v>373</v>
      </c>
      <c r="G72" s="2" t="s">
        <v>88</v>
      </c>
      <c r="H72" s="2" t="s">
        <v>89</v>
      </c>
      <c r="I72" s="2" t="s">
        <v>82</v>
      </c>
      <c r="J72" s="2" t="s">
        <v>245</v>
      </c>
      <c r="K72" s="2" t="s">
        <v>246</v>
      </c>
      <c r="L72" s="2" t="s">
        <v>247</v>
      </c>
      <c r="M72" s="2" t="s">
        <v>248</v>
      </c>
      <c r="N72" s="2" t="s">
        <v>84</v>
      </c>
      <c r="O72" s="7">
        <v>45275</v>
      </c>
      <c r="P72" s="7">
        <v>45275</v>
      </c>
      <c r="Q72" s="2" t="s">
        <v>90</v>
      </c>
      <c r="R72" s="3" t="s">
        <v>343</v>
      </c>
      <c r="S72" s="2">
        <v>8120</v>
      </c>
      <c r="T72" s="2">
        <v>8120</v>
      </c>
      <c r="U72" s="3" t="s">
        <v>355</v>
      </c>
      <c r="V72" s="3" t="s">
        <v>367</v>
      </c>
      <c r="W72" s="2"/>
      <c r="X72" s="2" t="s">
        <v>87</v>
      </c>
      <c r="Y72" s="2"/>
      <c r="Z72" s="2" t="s">
        <v>91</v>
      </c>
      <c r="AA72" s="7">
        <v>45293</v>
      </c>
      <c r="AB72" s="7">
        <v>45293</v>
      </c>
      <c r="AC72" s="4" t="s">
        <v>92</v>
      </c>
    </row>
    <row r="73" spans="1:29" s="5" customFormat="1" ht="45" x14ac:dyDescent="0.25">
      <c r="A73" s="2">
        <v>2023</v>
      </c>
      <c r="B73" s="7">
        <v>45200</v>
      </c>
      <c r="C73" s="7">
        <v>45291</v>
      </c>
      <c r="D73" s="2" t="s">
        <v>75</v>
      </c>
      <c r="E73" s="2">
        <v>293</v>
      </c>
      <c r="F73" s="8" t="s">
        <v>374</v>
      </c>
      <c r="G73" s="2" t="s">
        <v>88</v>
      </c>
      <c r="H73" s="2" t="s">
        <v>89</v>
      </c>
      <c r="I73" s="2" t="s">
        <v>82</v>
      </c>
      <c r="J73" s="2" t="s">
        <v>245</v>
      </c>
      <c r="K73" s="2" t="s">
        <v>246</v>
      </c>
      <c r="L73" s="2" t="s">
        <v>247</v>
      </c>
      <c r="M73" s="2" t="s">
        <v>248</v>
      </c>
      <c r="N73" s="2" t="s">
        <v>84</v>
      </c>
      <c r="O73" s="7">
        <v>45275</v>
      </c>
      <c r="P73" s="7">
        <v>45275</v>
      </c>
      <c r="Q73" s="2" t="s">
        <v>90</v>
      </c>
      <c r="R73" s="3" t="s">
        <v>344</v>
      </c>
      <c r="S73" s="2">
        <v>8700</v>
      </c>
      <c r="T73" s="2">
        <v>8700</v>
      </c>
      <c r="U73" s="3" t="s">
        <v>356</v>
      </c>
      <c r="V73" s="3" t="s">
        <v>368</v>
      </c>
      <c r="W73" s="2"/>
      <c r="X73" s="2" t="s">
        <v>87</v>
      </c>
      <c r="Y73" s="2"/>
      <c r="Z73" s="2" t="s">
        <v>91</v>
      </c>
      <c r="AA73" s="7">
        <v>45293</v>
      </c>
      <c r="AB73" s="7">
        <v>45293</v>
      </c>
      <c r="AC73" s="4" t="s">
        <v>92</v>
      </c>
    </row>
    <row r="74" spans="1:29" s="5" customFormat="1" ht="60" x14ac:dyDescent="0.25">
      <c r="A74" s="2">
        <v>2023</v>
      </c>
      <c r="B74" s="7">
        <v>45200</v>
      </c>
      <c r="C74" s="7">
        <v>45291</v>
      </c>
      <c r="D74" s="2" t="s">
        <v>75</v>
      </c>
      <c r="E74" s="2">
        <v>294</v>
      </c>
      <c r="F74" s="8" t="s">
        <v>375</v>
      </c>
      <c r="G74" s="2" t="s">
        <v>88</v>
      </c>
      <c r="H74" s="2" t="s">
        <v>89</v>
      </c>
      <c r="I74" s="2" t="s">
        <v>82</v>
      </c>
      <c r="J74" s="2" t="s">
        <v>245</v>
      </c>
      <c r="K74" s="2" t="s">
        <v>246</v>
      </c>
      <c r="L74" s="2" t="s">
        <v>247</v>
      </c>
      <c r="M74" s="2" t="s">
        <v>248</v>
      </c>
      <c r="N74" s="2" t="s">
        <v>84</v>
      </c>
      <c r="O74" s="7">
        <v>45275</v>
      </c>
      <c r="P74" s="7">
        <v>45275</v>
      </c>
      <c r="Q74" s="2" t="s">
        <v>90</v>
      </c>
      <c r="R74" s="3" t="s">
        <v>345</v>
      </c>
      <c r="S74" s="2">
        <v>16240</v>
      </c>
      <c r="T74" s="2">
        <v>16240</v>
      </c>
      <c r="U74" s="3" t="s">
        <v>357</v>
      </c>
      <c r="V74" s="3" t="s">
        <v>369</v>
      </c>
      <c r="W74" s="2"/>
      <c r="X74" s="2" t="s">
        <v>87</v>
      </c>
      <c r="Y74" s="2"/>
      <c r="Z74" s="2" t="s">
        <v>91</v>
      </c>
      <c r="AA74" s="7">
        <v>45293</v>
      </c>
      <c r="AB74" s="7">
        <v>45293</v>
      </c>
      <c r="AC74" s="4" t="s">
        <v>92</v>
      </c>
    </row>
    <row r="75" spans="1:29" s="5" customFormat="1" ht="105" x14ac:dyDescent="0.25">
      <c r="A75" s="2">
        <v>2023</v>
      </c>
      <c r="B75" s="7">
        <v>45200</v>
      </c>
      <c r="C75" s="7">
        <v>45291</v>
      </c>
      <c r="D75" s="2" t="s">
        <v>75</v>
      </c>
      <c r="E75" s="2">
        <v>295</v>
      </c>
      <c r="F75" s="8" t="s">
        <v>376</v>
      </c>
      <c r="G75" s="2" t="s">
        <v>88</v>
      </c>
      <c r="H75" s="2" t="s">
        <v>89</v>
      </c>
      <c r="I75" s="2" t="s">
        <v>82</v>
      </c>
      <c r="J75" s="2" t="s">
        <v>245</v>
      </c>
      <c r="K75" s="2" t="s">
        <v>246</v>
      </c>
      <c r="L75" s="2" t="s">
        <v>247</v>
      </c>
      <c r="M75" s="2" t="s">
        <v>248</v>
      </c>
      <c r="N75" s="2" t="s">
        <v>84</v>
      </c>
      <c r="O75" s="7">
        <v>45278</v>
      </c>
      <c r="P75" s="7">
        <v>45283</v>
      </c>
      <c r="Q75" s="2" t="s">
        <v>90</v>
      </c>
      <c r="R75" s="3" t="s">
        <v>346</v>
      </c>
      <c r="S75" s="2">
        <v>2610</v>
      </c>
      <c r="T75" s="2">
        <v>2610</v>
      </c>
      <c r="U75" s="3" t="s">
        <v>358</v>
      </c>
      <c r="V75" s="3" t="s">
        <v>370</v>
      </c>
      <c r="W75" s="2"/>
      <c r="X75" s="2" t="s">
        <v>87</v>
      </c>
      <c r="Y75" s="2"/>
      <c r="Z75" s="2" t="s">
        <v>91</v>
      </c>
      <c r="AA75" s="7">
        <v>45293</v>
      </c>
      <c r="AB75" s="7">
        <v>45293</v>
      </c>
      <c r="AC75" s="4" t="s">
        <v>92</v>
      </c>
    </row>
    <row r="76" spans="1:29" s="5" customFormat="1" ht="60" x14ac:dyDescent="0.25">
      <c r="A76" s="2">
        <v>2023</v>
      </c>
      <c r="B76" s="7">
        <v>45200</v>
      </c>
      <c r="C76" s="7">
        <v>45291</v>
      </c>
      <c r="D76" s="2" t="s">
        <v>75</v>
      </c>
      <c r="E76" s="2">
        <v>296</v>
      </c>
      <c r="F76" s="8" t="s">
        <v>411</v>
      </c>
      <c r="G76" s="2" t="s">
        <v>88</v>
      </c>
      <c r="H76" s="2" t="s">
        <v>89</v>
      </c>
      <c r="I76" s="2" t="s">
        <v>82</v>
      </c>
      <c r="J76" s="2" t="s">
        <v>388</v>
      </c>
      <c r="K76" s="2" t="s">
        <v>389</v>
      </c>
      <c r="L76" s="2" t="s">
        <v>235</v>
      </c>
      <c r="M76" s="2" t="s">
        <v>390</v>
      </c>
      <c r="N76" s="2" t="s">
        <v>85</v>
      </c>
      <c r="O76" s="7">
        <v>45280</v>
      </c>
      <c r="P76" s="7">
        <v>45280</v>
      </c>
      <c r="Q76" s="2" t="s">
        <v>90</v>
      </c>
      <c r="R76" s="3" t="s">
        <v>347</v>
      </c>
      <c r="S76" s="2">
        <v>5220</v>
      </c>
      <c r="T76" s="2">
        <v>5220</v>
      </c>
      <c r="U76" s="3" t="s">
        <v>359</v>
      </c>
      <c r="V76" s="3" t="s">
        <v>371</v>
      </c>
      <c r="W76" s="2"/>
      <c r="X76" s="2" t="s">
        <v>87</v>
      </c>
      <c r="Y76" s="2"/>
      <c r="Z76" s="2" t="s">
        <v>91</v>
      </c>
      <c r="AA76" s="7">
        <v>45293</v>
      </c>
      <c r="AB76" s="7">
        <v>45293</v>
      </c>
      <c r="AC76" s="4" t="s">
        <v>92</v>
      </c>
    </row>
    <row r="77" spans="1:29" s="5" customFormat="1" ht="45" x14ac:dyDescent="0.25">
      <c r="A77" s="2">
        <v>2023</v>
      </c>
      <c r="B77" s="7">
        <v>45200</v>
      </c>
      <c r="C77" s="7">
        <v>45291</v>
      </c>
      <c r="D77" s="2" t="s">
        <v>75</v>
      </c>
      <c r="E77" s="2">
        <v>297</v>
      </c>
      <c r="F77" s="8" t="s">
        <v>417</v>
      </c>
      <c r="G77" s="2" t="s">
        <v>88</v>
      </c>
      <c r="H77" s="2" t="s">
        <v>89</v>
      </c>
      <c r="I77" s="2" t="s">
        <v>82</v>
      </c>
      <c r="J77" s="2" t="s">
        <v>388</v>
      </c>
      <c r="K77" s="2" t="s">
        <v>389</v>
      </c>
      <c r="L77" s="2" t="s">
        <v>235</v>
      </c>
      <c r="M77" s="2" t="s">
        <v>390</v>
      </c>
      <c r="N77" s="2" t="s">
        <v>85</v>
      </c>
      <c r="O77" s="7">
        <v>45280</v>
      </c>
      <c r="P77" s="7">
        <v>45280</v>
      </c>
      <c r="Q77" s="2" t="s">
        <v>90</v>
      </c>
      <c r="R77" s="3" t="s">
        <v>348</v>
      </c>
      <c r="S77" s="2">
        <v>36540</v>
      </c>
      <c r="T77" s="2">
        <v>36540</v>
      </c>
      <c r="U77" s="3" t="s">
        <v>360</v>
      </c>
      <c r="V77" s="3" t="s">
        <v>372</v>
      </c>
      <c r="W77" s="2"/>
      <c r="X77" s="2" t="s">
        <v>87</v>
      </c>
      <c r="Y77" s="2"/>
      <c r="Z77" s="2" t="s">
        <v>91</v>
      </c>
      <c r="AA77" s="7">
        <v>45293</v>
      </c>
      <c r="AB77" s="7">
        <v>45293</v>
      </c>
      <c r="AC77" s="4" t="s">
        <v>92</v>
      </c>
    </row>
    <row r="78" spans="1:29" s="5" customFormat="1" ht="45" x14ac:dyDescent="0.25">
      <c r="A78" s="2">
        <v>2023</v>
      </c>
      <c r="B78" s="7">
        <v>45200</v>
      </c>
      <c r="C78" s="7">
        <v>45291</v>
      </c>
      <c r="D78" s="2" t="s">
        <v>75</v>
      </c>
      <c r="E78" s="2">
        <v>298</v>
      </c>
      <c r="F78" s="8" t="s">
        <v>418</v>
      </c>
      <c r="G78" s="2" t="s">
        <v>88</v>
      </c>
      <c r="H78" s="2" t="s">
        <v>89</v>
      </c>
      <c r="I78" s="2" t="s">
        <v>82</v>
      </c>
      <c r="J78" s="2" t="s">
        <v>388</v>
      </c>
      <c r="K78" s="2" t="s">
        <v>389</v>
      </c>
      <c r="L78" s="2" t="s">
        <v>235</v>
      </c>
      <c r="M78" s="2" t="s">
        <v>390</v>
      </c>
      <c r="N78" s="2" t="s">
        <v>85</v>
      </c>
      <c r="O78" s="7">
        <v>45281</v>
      </c>
      <c r="P78" s="7">
        <v>45281</v>
      </c>
      <c r="Q78" s="2" t="s">
        <v>90</v>
      </c>
      <c r="R78" s="3" t="s">
        <v>412</v>
      </c>
      <c r="S78" s="2">
        <v>36540</v>
      </c>
      <c r="T78" s="2">
        <v>36540</v>
      </c>
      <c r="U78" s="3" t="s">
        <v>413</v>
      </c>
      <c r="V78" s="3" t="s">
        <v>414</v>
      </c>
      <c r="W78" s="2"/>
      <c r="X78" s="2" t="s">
        <v>87</v>
      </c>
      <c r="Y78" s="2"/>
      <c r="Z78" s="2" t="s">
        <v>91</v>
      </c>
      <c r="AA78" s="7">
        <v>45293</v>
      </c>
      <c r="AB78" s="7">
        <v>45293</v>
      </c>
      <c r="AC78" s="4" t="s">
        <v>92</v>
      </c>
    </row>
    <row r="79" spans="1:29" s="5" customFormat="1" x14ac:dyDescent="0.25">
      <c r="AC79" s="6"/>
    </row>
    <row r="80" spans="1:29" s="5" customFormat="1" x14ac:dyDescent="0.25">
      <c r="AC80" s="6"/>
    </row>
    <row r="81" spans="29:29" s="5" customFormat="1" x14ac:dyDescent="0.25">
      <c r="AC81" s="6"/>
    </row>
    <row r="82" spans="29:29" s="5" customFormat="1" x14ac:dyDescent="0.25">
      <c r="AC82" s="6"/>
    </row>
    <row r="83" spans="29:29" s="5" customFormat="1" x14ac:dyDescent="0.25">
      <c r="AC83" s="6"/>
    </row>
    <row r="84" spans="29:29" s="5" customFormat="1" x14ac:dyDescent="0.25">
      <c r="AC84" s="6"/>
    </row>
    <row r="85" spans="29:29" s="5" customFormat="1" x14ac:dyDescent="0.25">
      <c r="AC85" s="6"/>
    </row>
    <row r="86" spans="29:29" s="5" customFormat="1" x14ac:dyDescent="0.25">
      <c r="AC86" s="6"/>
    </row>
    <row r="87" spans="29:29" s="5" customFormat="1" x14ac:dyDescent="0.25">
      <c r="AC87" s="6"/>
    </row>
    <row r="88" spans="29:29" s="5" customFormat="1" x14ac:dyDescent="0.25">
      <c r="AC88" s="6"/>
    </row>
    <row r="89" spans="29:29" s="5" customFormat="1" x14ac:dyDescent="0.25">
      <c r="AC89" s="6"/>
    </row>
    <row r="90" spans="29:29" s="5" customFormat="1" x14ac:dyDescent="0.25">
      <c r="AC90" s="6"/>
    </row>
    <row r="91" spans="29:29" s="5" customFormat="1" x14ac:dyDescent="0.25">
      <c r="AC91" s="6"/>
    </row>
    <row r="92" spans="29:29" s="5" customFormat="1" x14ac:dyDescent="0.25">
      <c r="AC92" s="6"/>
    </row>
    <row r="93" spans="29:29" s="5" customFormat="1" x14ac:dyDescent="0.25">
      <c r="AC93" s="6"/>
    </row>
    <row r="94" spans="29:29" s="5" customFormat="1" x14ac:dyDescent="0.25">
      <c r="AC94" s="6"/>
    </row>
    <row r="95" spans="29:29" s="5" customFormat="1" x14ac:dyDescent="0.25">
      <c r="AC95" s="6"/>
    </row>
    <row r="96" spans="29:29" s="5" customFormat="1" x14ac:dyDescent="0.25">
      <c r="AC96" s="6"/>
    </row>
    <row r="97" spans="29:29" s="5" customFormat="1" x14ac:dyDescent="0.25">
      <c r="AC97" s="6"/>
    </row>
    <row r="98" spans="29:29" s="5" customFormat="1" x14ac:dyDescent="0.25">
      <c r="AC98" s="6"/>
    </row>
    <row r="99" spans="29:29" s="5" customFormat="1" x14ac:dyDescent="0.25">
      <c r="AC99" s="6"/>
    </row>
    <row r="100" spans="29:29" s="5" customFormat="1" x14ac:dyDescent="0.25">
      <c r="AC100" s="6"/>
    </row>
    <row r="101" spans="29:29" s="5" customFormat="1" x14ac:dyDescent="0.25">
      <c r="AC101" s="6"/>
    </row>
    <row r="102" spans="29:29" s="5" customFormat="1" x14ac:dyDescent="0.25">
      <c r="AC102" s="6"/>
    </row>
    <row r="103" spans="29:29" s="5" customFormat="1" x14ac:dyDescent="0.25">
      <c r="AC103" s="6"/>
    </row>
    <row r="104" spans="29:29" s="5" customFormat="1" x14ac:dyDescent="0.25">
      <c r="AC104" s="6"/>
    </row>
    <row r="105" spans="29:29" s="5" customFormat="1" x14ac:dyDescent="0.25">
      <c r="AC105" s="6"/>
    </row>
    <row r="106" spans="29:29" s="5" customFormat="1" x14ac:dyDescent="0.25">
      <c r="AC106" s="6"/>
    </row>
    <row r="107" spans="29:29" s="5" customFormat="1" x14ac:dyDescent="0.25">
      <c r="AC107" s="6"/>
    </row>
    <row r="108" spans="29:29" s="5" customFormat="1" x14ac:dyDescent="0.25">
      <c r="AC108" s="6"/>
    </row>
    <row r="109" spans="29:29" s="5" customFormat="1" x14ac:dyDescent="0.25">
      <c r="AC109" s="6"/>
    </row>
    <row r="110" spans="29:29" s="5" customFormat="1" x14ac:dyDescent="0.25">
      <c r="AC110" s="6"/>
    </row>
    <row r="111" spans="29:29" s="5" customFormat="1" x14ac:dyDescent="0.25">
      <c r="AC111" s="6"/>
    </row>
    <row r="112" spans="29:29" s="5" customFormat="1" x14ac:dyDescent="0.25">
      <c r="AC112" s="6"/>
    </row>
    <row r="113" spans="29:29" s="5" customFormat="1" x14ac:dyDescent="0.25">
      <c r="AC113" s="6"/>
    </row>
    <row r="114" spans="29:29" s="5" customFormat="1" x14ac:dyDescent="0.25">
      <c r="AC114" s="6"/>
    </row>
    <row r="115" spans="29:29" s="5" customFormat="1" x14ac:dyDescent="0.25">
      <c r="AC115" s="6"/>
    </row>
    <row r="116" spans="29:29" s="5" customFormat="1" x14ac:dyDescent="0.25">
      <c r="AC116" s="6"/>
    </row>
    <row r="117" spans="29:29" s="5" customFormat="1" x14ac:dyDescent="0.25">
      <c r="AC117" s="6"/>
    </row>
    <row r="118" spans="29:29" s="5" customFormat="1" x14ac:dyDescent="0.25">
      <c r="AC118" s="6"/>
    </row>
    <row r="119" spans="29:29" s="5" customFormat="1" x14ac:dyDescent="0.25">
      <c r="AC119" s="6"/>
    </row>
    <row r="120" spans="29:29" s="5" customFormat="1" x14ac:dyDescent="0.25">
      <c r="AC120" s="6"/>
    </row>
    <row r="121" spans="29:29" s="5" customFormat="1" x14ac:dyDescent="0.25">
      <c r="AC121" s="6"/>
    </row>
    <row r="122" spans="29:29" s="5" customFormat="1" x14ac:dyDescent="0.25">
      <c r="AC122" s="6"/>
    </row>
    <row r="123" spans="29:29" s="5" customFormat="1" x14ac:dyDescent="0.25">
      <c r="AC123" s="6"/>
    </row>
    <row r="124" spans="29:29" s="5" customFormat="1" x14ac:dyDescent="0.25">
      <c r="AC124" s="6"/>
    </row>
    <row r="125" spans="29:29" s="5" customFormat="1" x14ac:dyDescent="0.25">
      <c r="AC125" s="6"/>
    </row>
    <row r="126" spans="29:29" s="5" customFormat="1" x14ac:dyDescent="0.25">
      <c r="AC126" s="6"/>
    </row>
    <row r="127" spans="29:29" s="5" customFormat="1" x14ac:dyDescent="0.25">
      <c r="AC127" s="6"/>
    </row>
    <row r="128" spans="29:29" s="5" customFormat="1" x14ac:dyDescent="0.25">
      <c r="AC128" s="6"/>
    </row>
    <row r="129" spans="29:29" s="5" customFormat="1" x14ac:dyDescent="0.25">
      <c r="AC129" s="6"/>
    </row>
    <row r="130" spans="29:29" s="5" customFormat="1" x14ac:dyDescent="0.25">
      <c r="AC130" s="6"/>
    </row>
    <row r="131" spans="29:29" s="5" customFormat="1" x14ac:dyDescent="0.25">
      <c r="AC131" s="6"/>
    </row>
    <row r="132" spans="29:29" s="5" customFormat="1" x14ac:dyDescent="0.25">
      <c r="AC132" s="6"/>
    </row>
    <row r="133" spans="29:29" s="5" customFormat="1" x14ac:dyDescent="0.25">
      <c r="AC133" s="6"/>
    </row>
    <row r="134" spans="29:29" s="5" customFormat="1" x14ac:dyDescent="0.25">
      <c r="AC134" s="6"/>
    </row>
    <row r="135" spans="29:29" s="5" customFormat="1" x14ac:dyDescent="0.25">
      <c r="AC135" s="6"/>
    </row>
    <row r="136" spans="29:29" s="5" customFormat="1" x14ac:dyDescent="0.25">
      <c r="AC136" s="6"/>
    </row>
    <row r="137" spans="29:29" s="5" customFormat="1" x14ac:dyDescent="0.25">
      <c r="AC137" s="6"/>
    </row>
    <row r="138" spans="29:29" s="5" customFormat="1" x14ac:dyDescent="0.25">
      <c r="AC138" s="6"/>
    </row>
    <row r="139" spans="29:29" s="5" customFormat="1" x14ac:dyDescent="0.25">
      <c r="AC139" s="6"/>
    </row>
    <row r="140" spans="29:29" s="5" customFormat="1" x14ac:dyDescent="0.25">
      <c r="AC140" s="6"/>
    </row>
    <row r="141" spans="29:29" s="5" customFormat="1" x14ac:dyDescent="0.25">
      <c r="AC141" s="6"/>
    </row>
    <row r="142" spans="29:29" s="5" customFormat="1" x14ac:dyDescent="0.25">
      <c r="AC142" s="6"/>
    </row>
    <row r="143" spans="29:29" s="5" customFormat="1" x14ac:dyDescent="0.25">
      <c r="AC143" s="6"/>
    </row>
    <row r="144" spans="29:29" s="5" customFormat="1" x14ac:dyDescent="0.25">
      <c r="AC144" s="6"/>
    </row>
    <row r="145" spans="29:29" s="5" customFormat="1" x14ac:dyDescent="0.25">
      <c r="AC145" s="6"/>
    </row>
    <row r="146" spans="29:29" s="5" customFormat="1" x14ac:dyDescent="0.25">
      <c r="AC146" s="6"/>
    </row>
    <row r="147" spans="29:29" s="5" customFormat="1" x14ac:dyDescent="0.25">
      <c r="AC147" s="6"/>
    </row>
    <row r="148" spans="29:29" s="5" customFormat="1" x14ac:dyDescent="0.25">
      <c r="AC148" s="6"/>
    </row>
    <row r="149" spans="29:29" s="5" customFormat="1" x14ac:dyDescent="0.25">
      <c r="AC149" s="6"/>
    </row>
    <row r="150" spans="29:29" s="5" customFormat="1" x14ac:dyDescent="0.25">
      <c r="AC150" s="6"/>
    </row>
    <row r="151" spans="29:29" s="5" customFormat="1" x14ac:dyDescent="0.25">
      <c r="AC151" s="6"/>
    </row>
    <row r="152" spans="29:29" s="5" customFormat="1" x14ac:dyDescent="0.25">
      <c r="AC152" s="6"/>
    </row>
    <row r="153" spans="29:29" s="5" customFormat="1" x14ac:dyDescent="0.25">
      <c r="AC153" s="6"/>
    </row>
    <row r="154" spans="29:29" s="5" customFormat="1" x14ac:dyDescent="0.25">
      <c r="AC154" s="6"/>
    </row>
    <row r="155" spans="29:29" s="5" customFormat="1" x14ac:dyDescent="0.25">
      <c r="AC155" s="6"/>
    </row>
    <row r="156" spans="29:29" s="5" customFormat="1" x14ac:dyDescent="0.25">
      <c r="AC156" s="6"/>
    </row>
    <row r="157" spans="29:29" s="5" customFormat="1" x14ac:dyDescent="0.25">
      <c r="AC157" s="6"/>
    </row>
    <row r="158" spans="29:29" s="5" customFormat="1" x14ac:dyDescent="0.25">
      <c r="AC158" s="6"/>
    </row>
    <row r="159" spans="29:29" s="5" customFormat="1" x14ac:dyDescent="0.25">
      <c r="AC159" s="6"/>
    </row>
    <row r="160" spans="29:29" s="5" customFormat="1" x14ac:dyDescent="0.25">
      <c r="AC160" s="6"/>
    </row>
    <row r="161" spans="29:29" s="5" customFormat="1" x14ac:dyDescent="0.25">
      <c r="AC161" s="6"/>
    </row>
    <row r="162" spans="29:29" s="5" customFormat="1" x14ac:dyDescent="0.25">
      <c r="AC162" s="6"/>
    </row>
    <row r="163" spans="29:29" s="5" customFormat="1" x14ac:dyDescent="0.25">
      <c r="AC163" s="6"/>
    </row>
    <row r="164" spans="29:29" s="5" customFormat="1" x14ac:dyDescent="0.25">
      <c r="AC164" s="6"/>
    </row>
    <row r="165" spans="29:29" s="5" customFormat="1" x14ac:dyDescent="0.25">
      <c r="AC165" s="6"/>
    </row>
    <row r="166" spans="29:29" s="5" customFormat="1" x14ac:dyDescent="0.25">
      <c r="AC166" s="6"/>
    </row>
    <row r="167" spans="29:29" s="5" customFormat="1" x14ac:dyDescent="0.25">
      <c r="AC167" s="6"/>
    </row>
    <row r="168" spans="29:29" s="5" customFormat="1" x14ac:dyDescent="0.25">
      <c r="AC168" s="6"/>
    </row>
    <row r="169" spans="29:29" s="5" customFormat="1" x14ac:dyDescent="0.25">
      <c r="AC169" s="6"/>
    </row>
    <row r="170" spans="29:29" s="5" customFormat="1" x14ac:dyDescent="0.25">
      <c r="AC170" s="6"/>
    </row>
    <row r="171" spans="29:29" s="5" customFormat="1" x14ac:dyDescent="0.25">
      <c r="AC171" s="6"/>
    </row>
    <row r="172" spans="29:29" s="5" customFormat="1" x14ac:dyDescent="0.25">
      <c r="AC172" s="6"/>
    </row>
    <row r="173" spans="29:29" s="5" customFormat="1" x14ac:dyDescent="0.25">
      <c r="AC173" s="6"/>
    </row>
    <row r="174" spans="29:29" s="5" customFormat="1" x14ac:dyDescent="0.25">
      <c r="AC174" s="6"/>
    </row>
    <row r="175" spans="29:29" s="5" customFormat="1" x14ac:dyDescent="0.25">
      <c r="AC175" s="6"/>
    </row>
    <row r="176" spans="29:29" s="5" customFormat="1" x14ac:dyDescent="0.25">
      <c r="AC176" s="6"/>
    </row>
    <row r="177" spans="29:29" s="5" customFormat="1" x14ac:dyDescent="0.25">
      <c r="AC177" s="6"/>
    </row>
    <row r="178" spans="29:29" s="5" customFormat="1" x14ac:dyDescent="0.25">
      <c r="AC178" s="6"/>
    </row>
    <row r="179" spans="29:29" s="5" customFormat="1" x14ac:dyDescent="0.25">
      <c r="AC179" s="6"/>
    </row>
    <row r="180" spans="29:29" s="5" customFormat="1" x14ac:dyDescent="0.25">
      <c r="AC180" s="6"/>
    </row>
    <row r="181" spans="29:29" s="5" customFormat="1" x14ac:dyDescent="0.25">
      <c r="AC181" s="6"/>
    </row>
    <row r="182" spans="29:29" s="5" customFormat="1" x14ac:dyDescent="0.25">
      <c r="AC182" s="6"/>
    </row>
    <row r="183" spans="29:29" s="5" customFormat="1" x14ac:dyDescent="0.25">
      <c r="AC183" s="6"/>
    </row>
    <row r="184" spans="29:29" s="5" customFormat="1" x14ac:dyDescent="0.25">
      <c r="AC184" s="6"/>
    </row>
    <row r="185" spans="29:29" s="5" customFormat="1" x14ac:dyDescent="0.25">
      <c r="AC185" s="6"/>
    </row>
    <row r="186" spans="29:29" s="5" customFormat="1" x14ac:dyDescent="0.25">
      <c r="AC186" s="6"/>
    </row>
    <row r="187" spans="29:29" s="5" customFormat="1" x14ac:dyDescent="0.25">
      <c r="AC187" s="6"/>
    </row>
    <row r="188" spans="29:29" s="5" customFormat="1" x14ac:dyDescent="0.25">
      <c r="AC188" s="6"/>
    </row>
    <row r="189" spans="29:29" s="5" customFormat="1" x14ac:dyDescent="0.25">
      <c r="AC189" s="6"/>
    </row>
    <row r="190" spans="29:29" s="5" customFormat="1" x14ac:dyDescent="0.25">
      <c r="AC190" s="6"/>
    </row>
    <row r="191" spans="29:29" s="5" customFormat="1" x14ac:dyDescent="0.25">
      <c r="AC191" s="6"/>
    </row>
    <row r="192" spans="29:29" s="5" customFormat="1" x14ac:dyDescent="0.25">
      <c r="AC192" s="6"/>
    </row>
    <row r="193" spans="29:29" s="5" customFormat="1" x14ac:dyDescent="0.25">
      <c r="AC193" s="6"/>
    </row>
    <row r="194" spans="29:29" s="5" customFormat="1" x14ac:dyDescent="0.25">
      <c r="AC194" s="6"/>
    </row>
    <row r="195" spans="29:29" s="5" customFormat="1" x14ac:dyDescent="0.25">
      <c r="AC195" s="6"/>
    </row>
    <row r="196" spans="29:29" s="5" customFormat="1" x14ac:dyDescent="0.25">
      <c r="AC196" s="6"/>
    </row>
    <row r="197" spans="29:29" s="5" customFormat="1" x14ac:dyDescent="0.25">
      <c r="AC197" s="6"/>
    </row>
    <row r="198" spans="29:29" s="5" customFormat="1" x14ac:dyDescent="0.25">
      <c r="AC198" s="6"/>
    </row>
    <row r="199" spans="29:29" s="5" customFormat="1" x14ac:dyDescent="0.25">
      <c r="AC199" s="6"/>
    </row>
    <row r="200" spans="29:29" s="5" customFormat="1" x14ac:dyDescent="0.25">
      <c r="AC200" s="6"/>
    </row>
    <row r="201" spans="29:29" s="5" customFormat="1" x14ac:dyDescent="0.25">
      <c r="AC201" s="6"/>
    </row>
    <row r="202" spans="29:29" s="5" customFormat="1" x14ac:dyDescent="0.25">
      <c r="AC202" s="6"/>
    </row>
    <row r="203" spans="29:29" s="5" customFormat="1" x14ac:dyDescent="0.25">
      <c r="AC203" s="6"/>
    </row>
    <row r="204" spans="29:29" s="5" customFormat="1" x14ac:dyDescent="0.25">
      <c r="AC204" s="6"/>
    </row>
    <row r="205" spans="29:29" s="5" customFormat="1" x14ac:dyDescent="0.25">
      <c r="AC205" s="6"/>
    </row>
    <row r="206" spans="29:29" s="5" customFormat="1" x14ac:dyDescent="0.25">
      <c r="AC206" s="6"/>
    </row>
    <row r="207" spans="29:29" s="5" customFormat="1" x14ac:dyDescent="0.25">
      <c r="AC207" s="6"/>
    </row>
    <row r="208" spans="29:29" s="5" customFormat="1" x14ac:dyDescent="0.25">
      <c r="AC208" s="6"/>
    </row>
    <row r="209" spans="29:29" s="5" customFormat="1" x14ac:dyDescent="0.25">
      <c r="AC209" s="6"/>
    </row>
    <row r="210" spans="29:29" s="5" customFormat="1" x14ac:dyDescent="0.25">
      <c r="AC210" s="6"/>
    </row>
    <row r="211" spans="29:29" s="5" customFormat="1" x14ac:dyDescent="0.25">
      <c r="AC211" s="6"/>
    </row>
    <row r="212" spans="29:29" s="5" customFormat="1" x14ac:dyDescent="0.25">
      <c r="AC212" s="6"/>
    </row>
    <row r="213" spans="29:29" s="5" customFormat="1" x14ac:dyDescent="0.25">
      <c r="AC213" s="6"/>
    </row>
    <row r="214" spans="29:29" s="5" customFormat="1" x14ac:dyDescent="0.25">
      <c r="AC214" s="6"/>
    </row>
    <row r="215" spans="29:29" s="5" customFormat="1" x14ac:dyDescent="0.25">
      <c r="AC215" s="6"/>
    </row>
    <row r="216" spans="29:29" s="5" customFormat="1" x14ac:dyDescent="0.25">
      <c r="AC216" s="6"/>
    </row>
    <row r="217" spans="29:29" s="5" customFormat="1" x14ac:dyDescent="0.25">
      <c r="AC217" s="6"/>
    </row>
    <row r="218" spans="29:29" s="5" customFormat="1" x14ac:dyDescent="0.25">
      <c r="AC218" s="6"/>
    </row>
    <row r="219" spans="29:29" s="5" customFormat="1" x14ac:dyDescent="0.25">
      <c r="AC219" s="6"/>
    </row>
    <row r="220" spans="29:29" s="5" customFormat="1" x14ac:dyDescent="0.25">
      <c r="AC220" s="6"/>
    </row>
    <row r="221" spans="29:29" s="5" customFormat="1" x14ac:dyDescent="0.25">
      <c r="AC221" s="6"/>
    </row>
    <row r="222" spans="29:29" s="5" customFormat="1" x14ac:dyDescent="0.25">
      <c r="AC222" s="6"/>
    </row>
    <row r="223" spans="29:29" s="5" customFormat="1" x14ac:dyDescent="0.25">
      <c r="AC223" s="6"/>
    </row>
    <row r="224" spans="29:29" s="5" customFormat="1" x14ac:dyDescent="0.25">
      <c r="AC224" s="6"/>
    </row>
    <row r="225" spans="29:29" s="5" customFormat="1" x14ac:dyDescent="0.25">
      <c r="AC225" s="6"/>
    </row>
    <row r="226" spans="29:29" s="5" customFormat="1" x14ac:dyDescent="0.25">
      <c r="AC226" s="6"/>
    </row>
    <row r="227" spans="29:29" s="5" customFormat="1" x14ac:dyDescent="0.25">
      <c r="AC227" s="6"/>
    </row>
    <row r="228" spans="29:29" s="5" customFormat="1" x14ac:dyDescent="0.25">
      <c r="AC228" s="6"/>
    </row>
    <row r="229" spans="29:29" s="5" customFormat="1" x14ac:dyDescent="0.25">
      <c r="AC229" s="6"/>
    </row>
    <row r="230" spans="29:29" s="5" customFormat="1" x14ac:dyDescent="0.25">
      <c r="AC230" s="6"/>
    </row>
    <row r="231" spans="29:29" s="5" customFormat="1" x14ac:dyDescent="0.25">
      <c r="AC231" s="6"/>
    </row>
    <row r="232" spans="29:29" s="5" customFormat="1" x14ac:dyDescent="0.25">
      <c r="AC232" s="6"/>
    </row>
    <row r="233" spans="29:29" s="5" customFormat="1" x14ac:dyDescent="0.25">
      <c r="AC233" s="6"/>
    </row>
    <row r="234" spans="29:29" s="5" customFormat="1" x14ac:dyDescent="0.25">
      <c r="AC234" s="6"/>
    </row>
    <row r="235" spans="29:29" s="5" customFormat="1" x14ac:dyDescent="0.25">
      <c r="AC235" s="6"/>
    </row>
    <row r="236" spans="29:29" s="5" customFormat="1" x14ac:dyDescent="0.25">
      <c r="AC236" s="6"/>
    </row>
    <row r="237" spans="29:29" s="5" customFormat="1" x14ac:dyDescent="0.25">
      <c r="AC237" s="6"/>
    </row>
    <row r="238" spans="29:29" s="5" customFormat="1" x14ac:dyDescent="0.25">
      <c r="AC238" s="6"/>
    </row>
    <row r="239" spans="29:29" s="5" customFormat="1" x14ac:dyDescent="0.25">
      <c r="AC239" s="6"/>
    </row>
    <row r="240" spans="29:29" s="5" customFormat="1" x14ac:dyDescent="0.25">
      <c r="AC240" s="6"/>
    </row>
    <row r="241" spans="29:29" s="5" customFormat="1" x14ac:dyDescent="0.25">
      <c r="AC241" s="6"/>
    </row>
    <row r="242" spans="29:29" s="5" customFormat="1" x14ac:dyDescent="0.25">
      <c r="AC242" s="6"/>
    </row>
    <row r="243" spans="29:29" s="5" customFormat="1" x14ac:dyDescent="0.25">
      <c r="AC243" s="6"/>
    </row>
    <row r="244" spans="29:29" s="5" customFormat="1" x14ac:dyDescent="0.25">
      <c r="AC244" s="6"/>
    </row>
    <row r="245" spans="29:29" s="5" customFormat="1" x14ac:dyDescent="0.25">
      <c r="AC245" s="6"/>
    </row>
    <row r="246" spans="29:29" s="5" customFormat="1" x14ac:dyDescent="0.25">
      <c r="AC246" s="6"/>
    </row>
    <row r="247" spans="29:29" s="5" customFormat="1" x14ac:dyDescent="0.25">
      <c r="AC247" s="6"/>
    </row>
    <row r="248" spans="29:29" s="5" customFormat="1" x14ac:dyDescent="0.25">
      <c r="AC248" s="6"/>
    </row>
    <row r="249" spans="29:29" s="5" customFormat="1" x14ac:dyDescent="0.25">
      <c r="AC249" s="6"/>
    </row>
    <row r="250" spans="29:29" s="5" customFormat="1" x14ac:dyDescent="0.25">
      <c r="AC250" s="6"/>
    </row>
    <row r="251" spans="29:29" s="5" customFormat="1" x14ac:dyDescent="0.25">
      <c r="AC251" s="6"/>
    </row>
    <row r="252" spans="29:29" s="5" customFormat="1" x14ac:dyDescent="0.25">
      <c r="AC252" s="6"/>
    </row>
    <row r="253" spans="29:29" s="5" customFormat="1" x14ac:dyDescent="0.25">
      <c r="AC253" s="6"/>
    </row>
    <row r="254" spans="29:29" s="5" customFormat="1" x14ac:dyDescent="0.25">
      <c r="AC254" s="6"/>
    </row>
    <row r="255" spans="29:29" s="5" customFormat="1" x14ac:dyDescent="0.25">
      <c r="AC255" s="6"/>
    </row>
    <row r="256" spans="29:29" s="5" customFormat="1" x14ac:dyDescent="0.25">
      <c r="AC256" s="6"/>
    </row>
    <row r="257" spans="29:29" s="5" customFormat="1" x14ac:dyDescent="0.25">
      <c r="AC257" s="6"/>
    </row>
    <row r="258" spans="29:29" s="5" customFormat="1" x14ac:dyDescent="0.25">
      <c r="AC258" s="6"/>
    </row>
    <row r="259" spans="29:29" s="5" customFormat="1" x14ac:dyDescent="0.25">
      <c r="AC259" s="6"/>
    </row>
    <row r="260" spans="29:29" s="5" customFormat="1" x14ac:dyDescent="0.25">
      <c r="AC260" s="6"/>
    </row>
    <row r="261" spans="29:29" s="5" customFormat="1" x14ac:dyDescent="0.25">
      <c r="AC261" s="6"/>
    </row>
    <row r="262" spans="29:29" s="5" customFormat="1" x14ac:dyDescent="0.25">
      <c r="AC262" s="6"/>
    </row>
    <row r="263" spans="29:29" s="5" customFormat="1" x14ac:dyDescent="0.25">
      <c r="AC263" s="6"/>
    </row>
    <row r="264" spans="29:29" s="5" customFormat="1" x14ac:dyDescent="0.25">
      <c r="AC264" s="6"/>
    </row>
    <row r="265" spans="29:29" s="5" customFormat="1" x14ac:dyDescent="0.25">
      <c r="AC265" s="6"/>
    </row>
    <row r="266" spans="29:29" s="5" customFormat="1" x14ac:dyDescent="0.25">
      <c r="AC266" s="6"/>
    </row>
    <row r="267" spans="29:29" s="5" customFormat="1" x14ac:dyDescent="0.25">
      <c r="AC267" s="6"/>
    </row>
    <row r="268" spans="29:29" s="5" customFormat="1" x14ac:dyDescent="0.25">
      <c r="AC268" s="6"/>
    </row>
    <row r="269" spans="29:29" s="5" customFormat="1" x14ac:dyDescent="0.25">
      <c r="AC269" s="6"/>
    </row>
    <row r="270" spans="29:29" s="5" customFormat="1" x14ac:dyDescent="0.25">
      <c r="AC270" s="6"/>
    </row>
    <row r="271" spans="29:29" s="5" customFormat="1" x14ac:dyDescent="0.25">
      <c r="AC271" s="6"/>
    </row>
    <row r="272" spans="29:29" s="5" customFormat="1" x14ac:dyDescent="0.25">
      <c r="AC272" s="6"/>
    </row>
    <row r="273" spans="29:29" s="5" customFormat="1" x14ac:dyDescent="0.25">
      <c r="AC273" s="6"/>
    </row>
    <row r="274" spans="29:29" s="5" customFormat="1" x14ac:dyDescent="0.25">
      <c r="AC274" s="6"/>
    </row>
    <row r="275" spans="29:29" s="5" customFormat="1" x14ac:dyDescent="0.25">
      <c r="AC275" s="6"/>
    </row>
    <row r="276" spans="29:29" s="5" customFormat="1" x14ac:dyDescent="0.25">
      <c r="AC276" s="6"/>
    </row>
    <row r="277" spans="29:29" s="5" customFormat="1" x14ac:dyDescent="0.25">
      <c r="AC277" s="6"/>
    </row>
    <row r="278" spans="29:29" s="5" customFormat="1" x14ac:dyDescent="0.25">
      <c r="AC278" s="6"/>
    </row>
    <row r="279" spans="29:29" s="5" customFormat="1" x14ac:dyDescent="0.25">
      <c r="AC279" s="6"/>
    </row>
    <row r="280" spans="29:29" s="5" customFormat="1" x14ac:dyDescent="0.25">
      <c r="AC280" s="6"/>
    </row>
    <row r="281" spans="29:29" s="5" customFormat="1" x14ac:dyDescent="0.25">
      <c r="AC281" s="6"/>
    </row>
    <row r="282" spans="29:29" s="5" customFormat="1" x14ac:dyDescent="0.25">
      <c r="AC282" s="6"/>
    </row>
    <row r="283" spans="29:29" s="5" customFormat="1" x14ac:dyDescent="0.25">
      <c r="AC283" s="6"/>
    </row>
    <row r="284" spans="29:29" s="5" customFormat="1" x14ac:dyDescent="0.25">
      <c r="AC284" s="6"/>
    </row>
    <row r="285" spans="29:29" s="5" customFormat="1" x14ac:dyDescent="0.25">
      <c r="AC285" s="6"/>
    </row>
    <row r="286" spans="29:29" s="5" customFormat="1" x14ac:dyDescent="0.25">
      <c r="AC286" s="6"/>
    </row>
    <row r="287" spans="29:29" s="5" customFormat="1" x14ac:dyDescent="0.25">
      <c r="AC287" s="6"/>
    </row>
    <row r="288" spans="29:29" s="5" customFormat="1" x14ac:dyDescent="0.25">
      <c r="AC288" s="6"/>
    </row>
    <row r="289" spans="29:29" s="5" customFormat="1" x14ac:dyDescent="0.25">
      <c r="AC289" s="6"/>
    </row>
    <row r="290" spans="29:29" s="5" customFormat="1" x14ac:dyDescent="0.25">
      <c r="AC290" s="6"/>
    </row>
    <row r="291" spans="29:29" s="5" customFormat="1" x14ac:dyDescent="0.25">
      <c r="AC291" s="6"/>
    </row>
    <row r="292" spans="29:29" s="5" customFormat="1" x14ac:dyDescent="0.25">
      <c r="AC292" s="6"/>
    </row>
    <row r="293" spans="29:29" s="5" customFormat="1" x14ac:dyDescent="0.25">
      <c r="AC293" s="6"/>
    </row>
    <row r="294" spans="29:29" s="5" customFormat="1" x14ac:dyDescent="0.25">
      <c r="AC294" s="6"/>
    </row>
    <row r="295" spans="29:29" s="5" customFormat="1" x14ac:dyDescent="0.25">
      <c r="AC295" s="6"/>
    </row>
    <row r="296" spans="29:29" s="5" customFormat="1" x14ac:dyDescent="0.25">
      <c r="AC296" s="6"/>
    </row>
    <row r="297" spans="29:29" s="5" customFormat="1" x14ac:dyDescent="0.25">
      <c r="AC297" s="6"/>
    </row>
    <row r="298" spans="29:29" s="5" customFormat="1" x14ac:dyDescent="0.25">
      <c r="AC298" s="6"/>
    </row>
    <row r="299" spans="29:29" s="5" customFormat="1" x14ac:dyDescent="0.25">
      <c r="AC299" s="6"/>
    </row>
    <row r="300" spans="29:29" s="5" customFormat="1" x14ac:dyDescent="0.25">
      <c r="AC300" s="6"/>
    </row>
    <row r="301" spans="29:29" s="5" customFormat="1" x14ac:dyDescent="0.25">
      <c r="AC301" s="6"/>
    </row>
    <row r="302" spans="29:29" s="5" customFormat="1" x14ac:dyDescent="0.25">
      <c r="AC302" s="6"/>
    </row>
    <row r="303" spans="29:29" s="5" customFormat="1" x14ac:dyDescent="0.25">
      <c r="AC303" s="6"/>
    </row>
    <row r="304" spans="29:29" s="5" customFormat="1" x14ac:dyDescent="0.25">
      <c r="AC304" s="6"/>
    </row>
    <row r="305" spans="29:29" s="5" customFormat="1" x14ac:dyDescent="0.25">
      <c r="AC305" s="6"/>
    </row>
    <row r="306" spans="29:29" s="5" customFormat="1" x14ac:dyDescent="0.25">
      <c r="AC306" s="6"/>
    </row>
    <row r="307" spans="29:29" s="5" customFormat="1" x14ac:dyDescent="0.25">
      <c r="AC307" s="6"/>
    </row>
    <row r="308" spans="29:29" s="5" customFormat="1" x14ac:dyDescent="0.25">
      <c r="AC308" s="6"/>
    </row>
    <row r="309" spans="29:29" s="5" customFormat="1" x14ac:dyDescent="0.25">
      <c r="AC309" s="6"/>
    </row>
    <row r="310" spans="29:29" s="5" customFormat="1" x14ac:dyDescent="0.25">
      <c r="AC310" s="6"/>
    </row>
    <row r="311" spans="29:29" s="5" customFormat="1" x14ac:dyDescent="0.25">
      <c r="AC311" s="6"/>
    </row>
    <row r="312" spans="29:29" s="5" customFormat="1" x14ac:dyDescent="0.25">
      <c r="AC312" s="6"/>
    </row>
    <row r="313" spans="29:29" s="5" customFormat="1" x14ac:dyDescent="0.25">
      <c r="AC313" s="6"/>
    </row>
    <row r="314" spans="29:29" s="5" customFormat="1" x14ac:dyDescent="0.25">
      <c r="AC314" s="6"/>
    </row>
    <row r="315" spans="29:29" s="5" customFormat="1" x14ac:dyDescent="0.25">
      <c r="AC315" s="6"/>
    </row>
    <row r="316" spans="29:29" s="5" customFormat="1" x14ac:dyDescent="0.25">
      <c r="AC316" s="6"/>
    </row>
    <row r="317" spans="29:29" s="5" customFormat="1" x14ac:dyDescent="0.25">
      <c r="AC317" s="6"/>
    </row>
    <row r="318" spans="29:29" s="5" customFormat="1" x14ac:dyDescent="0.25">
      <c r="AC318" s="6"/>
    </row>
    <row r="319" spans="29:29" s="5" customFormat="1" x14ac:dyDescent="0.25">
      <c r="AC319" s="6"/>
    </row>
    <row r="320" spans="29:29" s="5" customFormat="1" x14ac:dyDescent="0.25">
      <c r="AC320" s="6"/>
    </row>
    <row r="321" spans="29:29" s="5" customFormat="1" x14ac:dyDescent="0.25">
      <c r="AC321" s="6"/>
    </row>
    <row r="322" spans="29:29" s="5" customFormat="1" x14ac:dyDescent="0.25">
      <c r="AC322" s="6"/>
    </row>
    <row r="323" spans="29:29" s="5" customFormat="1" x14ac:dyDescent="0.25">
      <c r="AC323" s="6"/>
    </row>
    <row r="324" spans="29:29" s="5" customFormat="1" x14ac:dyDescent="0.25">
      <c r="AC324" s="6"/>
    </row>
    <row r="325" spans="29:29" s="5" customFormat="1" x14ac:dyDescent="0.25">
      <c r="AC325" s="6"/>
    </row>
    <row r="326" spans="29:29" s="5" customFormat="1" x14ac:dyDescent="0.25">
      <c r="AC326" s="6"/>
    </row>
    <row r="327" spans="29:29" s="5" customFormat="1" x14ac:dyDescent="0.25">
      <c r="AC327" s="6"/>
    </row>
    <row r="328" spans="29:29" s="5" customFormat="1" x14ac:dyDescent="0.25">
      <c r="AC328" s="6"/>
    </row>
    <row r="329" spans="29:29" s="5" customFormat="1" x14ac:dyDescent="0.25">
      <c r="AC329" s="6"/>
    </row>
    <row r="330" spans="29:29" s="5" customFormat="1" x14ac:dyDescent="0.25">
      <c r="AC330" s="6"/>
    </row>
    <row r="331" spans="29:29" s="5" customFormat="1" x14ac:dyDescent="0.25">
      <c r="AC331" s="6"/>
    </row>
    <row r="332" spans="29:29" s="5" customFormat="1" x14ac:dyDescent="0.25">
      <c r="AC332" s="6"/>
    </row>
    <row r="333" spans="29:29" s="5" customFormat="1" x14ac:dyDescent="0.25">
      <c r="AC333" s="6"/>
    </row>
    <row r="334" spans="29:29" s="5" customFormat="1" x14ac:dyDescent="0.25">
      <c r="AC334" s="6"/>
    </row>
    <row r="335" spans="29:29" s="5" customFormat="1" x14ac:dyDescent="0.25">
      <c r="AC335" s="6"/>
    </row>
    <row r="336" spans="29:29" s="5" customFormat="1" x14ac:dyDescent="0.25">
      <c r="AC336" s="6"/>
    </row>
  </sheetData>
  <mergeCells count="7">
    <mergeCell ref="A6:AC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N8:N201" xr:uid="{00000000-0002-0000-0000-000002000000}">
      <formula1>Hidden_313</formula1>
    </dataValidation>
    <dataValidation type="list" allowBlank="1" showErrorMessage="1" sqref="X8:X201" xr:uid="{00000000-0002-0000-0000-000003000000}">
      <formula1>Hidden_423</formula1>
    </dataValidation>
  </dataValidations>
  <hyperlinks>
    <hyperlink ref="R8" r:id="rId1" xr:uid="{565480D3-EA38-498C-892B-8DA29B2463C3}"/>
    <hyperlink ref="U8" r:id="rId2" xr:uid="{7548DC60-0D95-4278-BE13-9AE442B6F341}"/>
    <hyperlink ref="V8" r:id="rId3" xr:uid="{C00EFF5C-EBB8-4FDE-BA3F-E2DCF883B68A}"/>
    <hyperlink ref="R9" r:id="rId4" xr:uid="{61909D3B-D618-43F9-BC00-BADE6E7AECD1}"/>
    <hyperlink ref="R10" r:id="rId5" xr:uid="{D0CF0F27-515B-417D-92BA-D8A91AAF7A38}"/>
    <hyperlink ref="R11" r:id="rId6" xr:uid="{FEF0C4FB-BEDE-4865-93BA-9AC441CA79DD}"/>
    <hyperlink ref="R12" r:id="rId7" xr:uid="{5BDD3C93-8F8F-44BB-AA54-4E5BC5B08BB4}"/>
    <hyperlink ref="R13" r:id="rId8" xr:uid="{A05B644B-6388-4178-8EAD-5C5DAAD48BAA}"/>
    <hyperlink ref="R14" r:id="rId9" xr:uid="{ED3C36B8-AABA-451E-814F-C10377D61892}"/>
    <hyperlink ref="R15" r:id="rId10" xr:uid="{2BAC3981-EFF6-4D06-9499-DA23E09505A7}"/>
    <hyperlink ref="R16" r:id="rId11" xr:uid="{A675B516-2D41-4CEA-8D10-6EC747478CB5}"/>
    <hyperlink ref="R17" r:id="rId12" xr:uid="{5F0D552C-6BDA-4519-B5FA-A69711852F16}"/>
    <hyperlink ref="R18" r:id="rId13" xr:uid="{4EEA6272-5F22-4881-A2F8-EA4F5B7CF68A}"/>
    <hyperlink ref="R19" r:id="rId14" xr:uid="{ECF0658D-ECB6-4EB9-955A-0E3A24AEE01D}"/>
    <hyperlink ref="R20" r:id="rId15" xr:uid="{09DE3A28-08AA-443E-AE4B-0131D437A5FF}"/>
    <hyperlink ref="R21" r:id="rId16" xr:uid="{1FBEC4CE-AE54-4045-A276-452A01546AE7}"/>
    <hyperlink ref="R22" r:id="rId17" xr:uid="{F3BE47B8-2D84-4D55-9B4C-84DABA1376C4}"/>
    <hyperlink ref="R23" r:id="rId18" xr:uid="{F7531C22-3E6E-462D-BCF9-48F167F20274}"/>
    <hyperlink ref="R24" r:id="rId19" xr:uid="{2E7D5224-D274-4BD8-8CB1-2BA6ED44D239}"/>
    <hyperlink ref="R25" r:id="rId20" xr:uid="{FBC42325-4A73-4A21-BF60-44E3F93D20CB}"/>
    <hyperlink ref="R26" r:id="rId21" xr:uid="{CAD17D0E-75D4-4054-998D-9E376D47E0BD}"/>
    <hyperlink ref="R27" r:id="rId22" xr:uid="{B803743B-B838-4C4F-A60C-5F44FF384396}"/>
    <hyperlink ref="R28" r:id="rId23" xr:uid="{D83DDE7F-FD3E-4D45-A94A-C9C99B66941E}"/>
    <hyperlink ref="R29" r:id="rId24" xr:uid="{CBC6A3E0-A311-4135-8C9E-CE17C3441979}"/>
    <hyperlink ref="R30" r:id="rId25" xr:uid="{68B47CA4-6439-4B6B-87CA-0F8CB8057ADD}"/>
    <hyperlink ref="R31" r:id="rId26" xr:uid="{7CAF61DD-BD36-4DA0-A2EF-DB9B10078796}"/>
    <hyperlink ref="R32" r:id="rId27" xr:uid="{1939A79E-A0AD-4BF8-A59A-DC4E3229A0FA}"/>
    <hyperlink ref="R33" r:id="rId28" xr:uid="{75599C0B-0239-4E09-A91D-81E9F6057CEC}"/>
    <hyperlink ref="R34" r:id="rId29" xr:uid="{8843A168-BD21-4230-8463-C9244344D8CD}"/>
    <hyperlink ref="R35" r:id="rId30" xr:uid="{E193F527-BF69-4C92-9788-43F0427B6E2D}"/>
    <hyperlink ref="R36" r:id="rId31" xr:uid="{C9130CFC-9FA9-4C3B-BD80-5FC1F082FDA5}"/>
    <hyperlink ref="R37" r:id="rId32" xr:uid="{4A5F82CC-D607-4FD0-AC45-105FB4CCB835}"/>
    <hyperlink ref="R39" r:id="rId33" xr:uid="{1F1C0D37-F98A-40AD-9430-02AEA7299434}"/>
    <hyperlink ref="R40" r:id="rId34" xr:uid="{780D1172-45D7-4B75-8FBF-996C93BE92B5}"/>
    <hyperlink ref="R41" r:id="rId35" xr:uid="{271ABB84-A5C1-4F2A-A8B9-5414C308149B}"/>
    <hyperlink ref="R42" r:id="rId36" xr:uid="{5BFD6D15-60FC-4308-A7FA-8935542A17D7}"/>
    <hyperlink ref="R43" r:id="rId37" xr:uid="{8E9AF34B-3676-48C4-AD0D-147067CA188B}"/>
    <hyperlink ref="R44" r:id="rId38" xr:uid="{C830DCA2-3F47-4CC4-AAF4-446E688D1E9D}"/>
    <hyperlink ref="R45" r:id="rId39" xr:uid="{B9930627-060A-44AC-9F51-3B1BA54891D1}"/>
    <hyperlink ref="R46" r:id="rId40" xr:uid="{3EA2C290-96A7-4354-B8D6-ECF902DFAFE0}"/>
    <hyperlink ref="R47" r:id="rId41" xr:uid="{F5F8AD2F-BE71-4E60-9B91-46EA8A1FAAFA}"/>
    <hyperlink ref="R48" r:id="rId42" xr:uid="{3BA4F84A-303D-4372-8E84-FDEFCA63FBF0}"/>
    <hyperlink ref="R49" r:id="rId43" xr:uid="{E2D39F5E-D329-4DAE-9F2C-B13A4D857639}"/>
    <hyperlink ref="R50" r:id="rId44" xr:uid="{A6D519EA-FF26-4B1A-B5AA-7505CE1CC7B3}"/>
    <hyperlink ref="U9" r:id="rId45" xr:uid="{C755A640-EADF-4056-A21A-E79BEE6E4DAB}"/>
    <hyperlink ref="U10" r:id="rId46" xr:uid="{0EAB2340-6DB3-4B9C-A4DD-B3F5283D45A9}"/>
    <hyperlink ref="U11" r:id="rId47" xr:uid="{9E97B738-3276-4366-AB0E-3BA8D31AC079}"/>
    <hyperlink ref="U12" r:id="rId48" xr:uid="{8B20BCE3-3D6B-433E-9B1D-472B28456D03}"/>
    <hyperlink ref="U13" r:id="rId49" xr:uid="{223D7B3B-AA4D-4322-A877-EAD18F3E7BD8}"/>
    <hyperlink ref="U14" r:id="rId50" xr:uid="{5791E088-84C4-4095-88AD-78D3C28F7412}"/>
    <hyperlink ref="U15" r:id="rId51" xr:uid="{CD6FE9A1-CA4B-4B28-86DB-C958E9E961B6}"/>
    <hyperlink ref="U16" r:id="rId52" xr:uid="{0C13AB30-53BD-4530-AEF7-A9AED35129EF}"/>
    <hyperlink ref="U17" r:id="rId53" xr:uid="{72E8F366-C3E2-4F97-BAB4-7743AEE7CB76}"/>
    <hyperlink ref="U18" r:id="rId54" xr:uid="{8A1B24A0-26AB-4631-B1B8-96867CEB46E0}"/>
    <hyperlink ref="U19" r:id="rId55" xr:uid="{48E552CC-4379-4253-8E08-4E9BCFD2B44B}"/>
    <hyperlink ref="U20" r:id="rId56" xr:uid="{242B89D7-273E-49E4-9F79-460D9CA73F13}"/>
    <hyperlink ref="U21" r:id="rId57" xr:uid="{8742D0B8-667A-413A-877A-CB34B91AAF01}"/>
    <hyperlink ref="U22" r:id="rId58" xr:uid="{51CC5AF7-23DB-45D3-9D8E-A127F19817B1}"/>
    <hyperlink ref="U23" r:id="rId59" xr:uid="{0ED848F2-639D-4708-B4E0-89B651C20E0F}"/>
    <hyperlink ref="U24" r:id="rId60" xr:uid="{22BB1E12-0EE3-4AF7-882D-DDAA4FCD5E99}"/>
    <hyperlink ref="U25" r:id="rId61" xr:uid="{90CF2571-E5CA-4485-85DC-13D507D9CA06}"/>
    <hyperlink ref="U26" r:id="rId62" xr:uid="{DC969970-59DE-46C7-B218-DCB2BE8633D5}"/>
    <hyperlink ref="U27" r:id="rId63" xr:uid="{61CCB58A-7176-45D6-BA15-C3E0A39E778F}"/>
    <hyperlink ref="U28" r:id="rId64" xr:uid="{A277E877-6AB0-44B6-8F27-E164D0C3105A}"/>
    <hyperlink ref="U29" r:id="rId65" xr:uid="{652CFE38-FC5D-4A62-9A2E-B6F37A2069A4}"/>
    <hyperlink ref="U30" r:id="rId66" xr:uid="{74187D69-7BCF-45F5-9080-A1C945AF47F1}"/>
    <hyperlink ref="U31" r:id="rId67" xr:uid="{4B1579AC-93FE-4DC9-94BF-2302B39C3D76}"/>
    <hyperlink ref="U32" r:id="rId68" xr:uid="{8540B8D6-A9AF-412C-876E-830B6BE48FF3}"/>
    <hyperlink ref="U33" r:id="rId69" xr:uid="{9405B97E-60A4-4E54-BEF7-1D0FE1C455BE}"/>
    <hyperlink ref="U34" r:id="rId70" xr:uid="{8B564A26-EEB5-46A3-91C8-F4D580D02829}"/>
    <hyperlink ref="U35" r:id="rId71" xr:uid="{7E29994D-DF14-4346-BBAE-A188D4455563}"/>
    <hyperlink ref="U36" r:id="rId72" xr:uid="{77F22193-B040-4EC6-9357-FE1D5F4C109F}"/>
    <hyperlink ref="U37" r:id="rId73" xr:uid="{C00C69C1-95B8-420E-985D-E66863606C3A}"/>
    <hyperlink ref="U39" r:id="rId74" xr:uid="{47FE9F5B-5EEB-4182-82D8-87D695069B52}"/>
    <hyperlink ref="U40" r:id="rId75" xr:uid="{8E94D021-B357-402E-A50B-1AE5A8C04A6E}"/>
    <hyperlink ref="U41" r:id="rId76" xr:uid="{BC7BA707-873A-48D3-83C6-3E4404DA43EF}"/>
    <hyperlink ref="U42" r:id="rId77" xr:uid="{51D1034F-2EE9-4A16-A49C-B31E78CB285D}"/>
    <hyperlink ref="U43" r:id="rId78" xr:uid="{5EEB94D6-AFD5-4050-8756-38333F6E6B57}"/>
    <hyperlink ref="U44" r:id="rId79" xr:uid="{37F834FC-9885-4EA5-BE44-E14687413F12}"/>
    <hyperlink ref="U45" r:id="rId80" xr:uid="{A0BA5263-FADA-4C5B-A308-BF1DF4B7276D}"/>
    <hyperlink ref="U46" r:id="rId81" xr:uid="{3917746D-BA5F-4023-B8B7-9B4CF500A921}"/>
    <hyperlink ref="U47" r:id="rId82" xr:uid="{5F648D9F-B31B-49BA-A887-F6907FA4B491}"/>
    <hyperlink ref="U48" r:id="rId83" xr:uid="{D8A7012C-6D9C-43EF-9535-61D7FE1899FC}"/>
    <hyperlink ref="U49" r:id="rId84" xr:uid="{BA40ABB2-368B-42F1-9A1E-E438644CD0ED}"/>
    <hyperlink ref="U50" r:id="rId85" xr:uid="{E2E9DFE8-DABA-4302-8F89-FAA9715E7CC1}"/>
    <hyperlink ref="V9" r:id="rId86" xr:uid="{7BDAAB27-8F4F-4B89-9528-990CC1233DBC}"/>
    <hyperlink ref="V10" r:id="rId87" xr:uid="{E38DD2C2-5FF0-4F38-91BF-DA32BB245819}"/>
    <hyperlink ref="V11" r:id="rId88" xr:uid="{83770997-82A3-4224-B22B-6F8DC4B9CF9F}"/>
    <hyperlink ref="V12" r:id="rId89" xr:uid="{4B5B2215-429A-41D0-9C2D-B931AC75FBE1}"/>
    <hyperlink ref="V13" r:id="rId90" xr:uid="{DC6B6AC5-85D7-45A4-9FD4-4B7CD6C4E21D}"/>
    <hyperlink ref="V14" r:id="rId91" xr:uid="{0058BD8A-EE77-4F1C-8D73-DD7EACCBDE47}"/>
    <hyperlink ref="V15" r:id="rId92" xr:uid="{577A4C75-9935-47A4-AD06-52DC5C4EBFC6}"/>
    <hyperlink ref="V16" r:id="rId93" xr:uid="{A0569F90-C0BB-429F-BB63-E531A0D0A966}"/>
    <hyperlink ref="V17" r:id="rId94" xr:uid="{2B8DA989-53DB-49A0-B552-C19BDBC5814E}"/>
    <hyperlink ref="V18" r:id="rId95" xr:uid="{B975B222-93E2-4C13-B959-F7880B5E40EF}"/>
    <hyperlink ref="V19" r:id="rId96" xr:uid="{55265A8F-F385-47F5-AA9D-E6F8DD60F015}"/>
    <hyperlink ref="V20" r:id="rId97" xr:uid="{7C3CF171-C215-4749-8818-AAFDF3F084E4}"/>
    <hyperlink ref="V21" r:id="rId98" xr:uid="{15E859DD-9C26-4336-987B-C24D9472D81B}"/>
    <hyperlink ref="V22" r:id="rId99" xr:uid="{290D3D72-7D3C-4ECC-BDDB-848A86EB2623}"/>
    <hyperlink ref="V23" r:id="rId100" xr:uid="{11D1B996-D028-4642-9F39-3EE5E66CFBA9}"/>
    <hyperlink ref="V24" r:id="rId101" xr:uid="{70578A24-2972-4ED1-844A-212E81A0AD3A}"/>
    <hyperlink ref="V25" r:id="rId102" xr:uid="{193D7B18-8666-4DD7-9A03-F6526B7292EB}"/>
    <hyperlink ref="V26" r:id="rId103" xr:uid="{9C649609-BEED-4521-94A1-FE1B949B44F9}"/>
    <hyperlink ref="V27" r:id="rId104" xr:uid="{DF58E680-FE09-41D4-9AD3-3F7BF93B491A}"/>
    <hyperlink ref="V28" r:id="rId105" xr:uid="{F8F767AB-B18D-4F2E-B9E9-532323CB6F11}"/>
    <hyperlink ref="V29" r:id="rId106" xr:uid="{65089B77-BDC7-4A70-9C76-FCCBAF274586}"/>
    <hyperlink ref="V30" r:id="rId107" xr:uid="{245E609C-F61B-43D2-9EA7-B3298AB300C9}"/>
    <hyperlink ref="V31" r:id="rId108" xr:uid="{9A56851D-06C9-4206-BB72-22D0CF191D30}"/>
    <hyperlink ref="V32" r:id="rId109" xr:uid="{AC4388E3-EE69-4326-8071-CC9DEB8E0496}"/>
    <hyperlink ref="V33" r:id="rId110" xr:uid="{0763A6EE-AAFD-4BE2-B638-51310CC9FC50}"/>
    <hyperlink ref="V34" r:id="rId111" xr:uid="{78407056-251E-4E4D-88AA-E455A315EEA9}"/>
    <hyperlink ref="V35" r:id="rId112" xr:uid="{A181E3F3-E513-4E40-986D-CF3AA13DC5D5}"/>
    <hyperlink ref="V36" r:id="rId113" xr:uid="{3BE31935-6D48-436E-9CBC-B471EFEE047D}"/>
    <hyperlink ref="V37" r:id="rId114" xr:uid="{B5CCE2C5-765E-48DC-AFB0-A8945518A21D}"/>
    <hyperlink ref="V38" r:id="rId115" xr:uid="{0A6896FD-9D21-4E08-AEB1-8DE41F9C95C6}"/>
    <hyperlink ref="V39" r:id="rId116" xr:uid="{E422F829-D0E1-4F28-ADAB-A00B8654CE72}"/>
    <hyperlink ref="V40" r:id="rId117" xr:uid="{775B0C5C-106B-46EE-AE7C-3B27271FEC09}"/>
    <hyperlink ref="V41" r:id="rId118" xr:uid="{BE26CED4-325A-44AF-B87B-FF7063576634}"/>
    <hyperlink ref="V42" r:id="rId119" xr:uid="{0E9D8F21-D631-4C85-B38C-5E3AB1E9F601}"/>
    <hyperlink ref="V43" r:id="rId120" xr:uid="{2F9DD724-676C-4F03-9914-E21E8D8784D9}"/>
    <hyperlink ref="V44" r:id="rId121" xr:uid="{929947D3-C720-4B36-BD84-A0B1100EAB69}"/>
    <hyperlink ref="V45" r:id="rId122" xr:uid="{3D1DE7BC-88B1-4E4D-8E84-73D651252D98}"/>
    <hyperlink ref="V46" r:id="rId123" xr:uid="{C1645655-EC65-4694-B86E-0C48F5F68663}"/>
    <hyperlink ref="V47" r:id="rId124" xr:uid="{883B5AEE-1A1D-449D-944E-9408E8F56CAB}"/>
    <hyperlink ref="V48" r:id="rId125" xr:uid="{FF0B579A-703F-42A5-A7C7-92DC8B1764ED}"/>
    <hyperlink ref="V49" r:id="rId126" xr:uid="{C74CAFCB-44E6-4577-B154-1C0F8D931120}"/>
    <hyperlink ref="V50" r:id="rId127" xr:uid="{FBE02686-D8AE-4B90-BB47-2A0289BB3148}"/>
    <hyperlink ref="R51" r:id="rId128" xr:uid="{AA0B3E00-B088-438B-820C-DADE3BADDE59}"/>
    <hyperlink ref="R52" r:id="rId129" xr:uid="{507C5D70-B411-451D-81B0-20A66FEE20FF}"/>
    <hyperlink ref="U51" r:id="rId130" xr:uid="{72860443-C997-49CD-8A57-73A70933FE52}"/>
    <hyperlink ref="U52" r:id="rId131" xr:uid="{69952BD4-EDDF-4406-A151-82915A8F7C1E}"/>
    <hyperlink ref="V51" r:id="rId132" xr:uid="{37221B5C-6BBE-4D94-8A27-44277BBEC285}"/>
    <hyperlink ref="V52" r:id="rId133" xr:uid="{3F632BDF-6D0E-4607-B913-CAAD76DC0B40}"/>
    <hyperlink ref="R53" r:id="rId134" xr:uid="{AD99B665-A446-43FD-88B3-D565069F6114}"/>
    <hyperlink ref="R54" r:id="rId135" xr:uid="{298B4E38-8C97-4262-8D06-18F1A5386525}"/>
    <hyperlink ref="R55" r:id="rId136" xr:uid="{7B17450C-F810-43F6-B2CB-35DC74C654E9}"/>
    <hyperlink ref="R56" r:id="rId137" xr:uid="{AA5C9241-229E-4A3C-A843-BADDE68B1C72}"/>
    <hyperlink ref="U53" r:id="rId138" xr:uid="{781EAC97-6C06-48EB-B549-10FD9055C11B}"/>
    <hyperlink ref="U54" r:id="rId139" xr:uid="{B97A722E-A25A-479B-9C02-F1C97ECACC79}"/>
    <hyperlink ref="U55" r:id="rId140" xr:uid="{F26778AA-D633-487C-92D2-C45916AAC779}"/>
    <hyperlink ref="U56" r:id="rId141" xr:uid="{A5BC9F4C-B86C-4D36-92A3-3D1A9EE673B0}"/>
    <hyperlink ref="V53" r:id="rId142" xr:uid="{382F85C8-C919-4EC5-B20E-53570016AFD9}"/>
    <hyperlink ref="V54" r:id="rId143" xr:uid="{A4D4055F-B2AB-4942-A942-D46CA5980972}"/>
    <hyperlink ref="V55" r:id="rId144" xr:uid="{FDAC3C4F-9EBB-487B-A644-3230A9F94BD2}"/>
    <hyperlink ref="V56" r:id="rId145" xr:uid="{DC75272F-D653-466D-B331-BB6D56D0DC2C}"/>
    <hyperlink ref="R57" r:id="rId146" xr:uid="{9428C668-1945-4B41-8072-5C4512C19085}"/>
    <hyperlink ref="R58" r:id="rId147" xr:uid="{C938470B-F751-4090-B857-18D04364D461}"/>
    <hyperlink ref="R59" r:id="rId148" xr:uid="{BF2DE899-3098-4D79-A859-572D9D79C1D7}"/>
    <hyperlink ref="R60" r:id="rId149" xr:uid="{831A68B2-97C9-420A-9EEF-9E679C716020}"/>
    <hyperlink ref="R61" r:id="rId150" xr:uid="{99083E4C-9218-4C70-A1DB-17868A07ACBD}"/>
    <hyperlink ref="R62" r:id="rId151" xr:uid="{B90A8168-C830-40E0-8BB1-7BF86E73B476}"/>
    <hyperlink ref="R63" r:id="rId152" xr:uid="{005D06D9-DBAF-4435-8EEF-D6E55E24EA2C}"/>
    <hyperlink ref="R64" r:id="rId153" xr:uid="{85F0BF38-776D-4B45-9DC3-93E6310C1919}"/>
    <hyperlink ref="R65" r:id="rId154" xr:uid="{B887C6FA-16DA-47BB-BE94-314F730EEBCB}"/>
    <hyperlink ref="U57" r:id="rId155" xr:uid="{1797E8A4-B46B-4DBA-A840-13DD020B4E9F}"/>
    <hyperlink ref="U58" r:id="rId156" xr:uid="{1DCE4DF7-B4F8-4282-8013-EA493C035D7F}"/>
    <hyperlink ref="U59" r:id="rId157" xr:uid="{3F2D5F14-F7F0-4149-A9C1-49F7F25F927F}"/>
    <hyperlink ref="U60" r:id="rId158" xr:uid="{7634B9C6-274E-40DA-9F2F-980D8D5C5CEF}"/>
    <hyperlink ref="U61" r:id="rId159" xr:uid="{A0A89768-547A-49EA-AD1A-3F3C04B9DBAB}"/>
    <hyperlink ref="U62" r:id="rId160" xr:uid="{25F069C9-2D94-4D85-BBB1-B82CC48AA67D}"/>
    <hyperlink ref="U63" r:id="rId161" xr:uid="{CF56CE73-6C7A-4957-8B9E-EFBB5394FA4A}"/>
    <hyperlink ref="U64" r:id="rId162" xr:uid="{D16FCD6F-73E1-4DA0-A6B6-C59C94099EB8}"/>
    <hyperlink ref="U65" r:id="rId163" xr:uid="{91E800F9-3E4B-423E-9B30-2D3067EB4ACB}"/>
    <hyperlink ref="V57" r:id="rId164" xr:uid="{712F6604-EEA6-4A67-896F-2835AD89E6D5}"/>
    <hyperlink ref="V58" r:id="rId165" xr:uid="{6DE5A0AB-7D48-4284-9235-91D9D7AE55C8}"/>
    <hyperlink ref="V59" r:id="rId166" xr:uid="{91106D85-C3BB-4B34-8377-014DB094384C}"/>
    <hyperlink ref="V60" r:id="rId167" xr:uid="{4D997B87-BE52-4C04-82C0-69E7ACFBD8E7}"/>
    <hyperlink ref="V61" r:id="rId168" xr:uid="{48DD3A26-772D-446E-95DF-1808443C35D0}"/>
    <hyperlink ref="V62" r:id="rId169" xr:uid="{166B21EB-495B-4AC3-99A9-C11BEF28778D}"/>
    <hyperlink ref="V63" r:id="rId170" xr:uid="{ACF353E1-38A8-408B-8178-FF7A23F1E2DF}"/>
    <hyperlink ref="V64" r:id="rId171" xr:uid="{5DE9DB3F-AD6F-4CE2-9740-161DD632229F}"/>
    <hyperlink ref="V65" r:id="rId172" xr:uid="{F80F3852-EA10-43CA-B7CC-107D9370F0A2}"/>
    <hyperlink ref="R66" r:id="rId173" xr:uid="{9F7098C1-629E-4FE8-889B-462F5C03307D}"/>
    <hyperlink ref="R67" r:id="rId174" xr:uid="{CE45193D-4A97-4E85-B9DE-B667A215686B}"/>
    <hyperlink ref="R68" r:id="rId175" xr:uid="{8BFB3C3D-5F45-4FDB-B45D-627DBE898700}"/>
    <hyperlink ref="R69" r:id="rId176" xr:uid="{F5070321-4644-4B8D-A936-ECC792BF3D3D}"/>
    <hyperlink ref="R70" r:id="rId177" xr:uid="{104CFC0E-55A0-4C51-BF20-D815BBF9AD2E}"/>
    <hyperlink ref="R71" r:id="rId178" xr:uid="{7BDF4EA5-2352-4026-B60B-6A2416459A07}"/>
    <hyperlink ref="R72" r:id="rId179" xr:uid="{061FE02F-7007-47DB-84F8-2ACDF93B7B03}"/>
    <hyperlink ref="R73" r:id="rId180" xr:uid="{BA9F6517-FD58-43E9-88F7-8BAE619C2CDB}"/>
    <hyperlink ref="R74" r:id="rId181" xr:uid="{D4290867-C45E-421C-8CFD-7E1A5FC02173}"/>
    <hyperlink ref="R75" r:id="rId182" xr:uid="{6C0F0818-1403-4F5E-8611-7059013431A9}"/>
    <hyperlink ref="R76" r:id="rId183" xr:uid="{C3C02D52-A48C-4062-9BAD-79F0B1F12799}"/>
    <hyperlink ref="R77" r:id="rId184" xr:uid="{CC462344-42B1-4BCB-8A28-633F624ED09F}"/>
    <hyperlink ref="U66" r:id="rId185" xr:uid="{1100C839-D64D-440A-9DA6-3882B60C95F0}"/>
    <hyperlink ref="U67" r:id="rId186" xr:uid="{CFB7FBA8-D9A0-4059-8999-6AC59552260F}"/>
    <hyperlink ref="U69" r:id="rId187" xr:uid="{F43A1918-B5E9-4E31-9E0A-D059B28B6683}"/>
    <hyperlink ref="U70" r:id="rId188" xr:uid="{5F5D34B8-7058-4AD8-A8A1-179E37923238}"/>
    <hyperlink ref="U71" r:id="rId189" xr:uid="{11F94CBD-E0D0-4372-B687-043162028101}"/>
    <hyperlink ref="U72" r:id="rId190" xr:uid="{F7E4EA22-CA0A-49D6-890E-66AFE6DFE73F}"/>
    <hyperlink ref="U73" r:id="rId191" xr:uid="{12DF8932-4BB3-4809-9F3F-A00D1C1A76C2}"/>
    <hyperlink ref="U74" r:id="rId192" xr:uid="{9EFBF76A-94CE-474A-8C88-AB5027A4B3E3}"/>
    <hyperlink ref="U75" r:id="rId193" xr:uid="{365B90FC-CBF6-4E9A-8204-BABC2CD26238}"/>
    <hyperlink ref="U76" r:id="rId194" xr:uid="{77C1B7BF-6902-40FF-AC77-339278805769}"/>
    <hyperlink ref="U77" r:id="rId195" xr:uid="{7105BC62-A0D4-46BB-A7D8-02FC551AF282}"/>
    <hyperlink ref="V66" r:id="rId196" xr:uid="{E632EB02-3F5C-4439-B140-C84AD6656471}"/>
    <hyperlink ref="V67" r:id="rId197" xr:uid="{82AAB065-F1EB-44A5-9FF3-3EA550EFBED1}"/>
    <hyperlink ref="V68" r:id="rId198" xr:uid="{997274E4-A991-43BF-AB16-DA7E8F2DC0B3}"/>
    <hyperlink ref="V69" r:id="rId199" xr:uid="{8B636110-B561-4094-A3A8-0B88ECD847E5}"/>
    <hyperlink ref="V70" r:id="rId200" xr:uid="{C5889B04-B6DB-42EA-A9E3-6A59D02441CC}"/>
    <hyperlink ref="V71" r:id="rId201" xr:uid="{A4312ACA-E426-4A49-A503-C55E48A8045F}"/>
    <hyperlink ref="V72" r:id="rId202" xr:uid="{32F0A743-CA28-44F8-94DD-3B90A13E773D}"/>
    <hyperlink ref="V73" r:id="rId203" xr:uid="{2FA1915B-785B-4976-8551-D3E701EEE726}"/>
    <hyperlink ref="V74" r:id="rId204" xr:uid="{A654AE99-A3E2-4935-83C9-F686CBEAA2B9}"/>
    <hyperlink ref="V75" r:id="rId205" xr:uid="{B3D80986-FEB6-4A41-960E-FD9AEF9E76C7}"/>
    <hyperlink ref="V76" r:id="rId206" xr:uid="{D9594FE1-361C-49BB-80D8-4EC55B784F39}"/>
    <hyperlink ref="V77" r:id="rId207" xr:uid="{83452544-FF74-4892-9C50-3B17AECB07E1}"/>
    <hyperlink ref="U68" r:id="rId208" xr:uid="{8FE901A6-8DBA-4F5C-A1A6-1A7DA4677D27}"/>
    <hyperlink ref="R78" r:id="rId209" xr:uid="{BE94B2E7-4EB3-45D1-90FB-2415B0A5C825}"/>
    <hyperlink ref="U78" r:id="rId210" xr:uid="{BF856632-401F-4C35-A049-664195FE31B1}"/>
    <hyperlink ref="V78" r:id="rId211" xr:uid="{80FD32D3-E96E-4ACD-BBC2-4930DA291621}"/>
    <hyperlink ref="R38" r:id="rId212" xr:uid="{537C9E3A-E3E6-45EF-BD57-3517E94B0EE5}"/>
    <hyperlink ref="U38" r:id="rId213" xr:uid="{93529C98-2CB2-4C82-8571-2FD040FEB67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74</v>
      </c>
    </row>
    <row r="2" spans="1:1" x14ac:dyDescent="0.25">
      <c r="A2" t="s">
        <v>75</v>
      </c>
    </row>
    <row r="3" spans="1:1" x14ac:dyDescent="0.25">
      <c r="A3" t="s">
        <v>76</v>
      </c>
    </row>
    <row r="4" spans="1:1" x14ac:dyDescent="0.25">
      <c r="A4" t="s">
        <v>77</v>
      </c>
    </row>
    <row r="5" spans="1:1" x14ac:dyDescent="0.25">
      <c r="A5" t="s">
        <v>78</v>
      </c>
    </row>
    <row r="6" spans="1:1" x14ac:dyDescent="0.25">
      <c r="A6" t="s">
        <v>79</v>
      </c>
    </row>
    <row r="7" spans="1:1" x14ac:dyDescent="0.25">
      <c r="A7" t="s">
        <v>80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84</v>
      </c>
    </row>
    <row r="2" spans="1:1" x14ac:dyDescent="0.25">
      <c r="A2" t="s">
        <v>85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Hidden_28</vt:lpstr>
      <vt:lpstr>Hidden_313</vt:lpstr>
      <vt:lpstr>Hidden_423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ADQUISICIONES Apan</cp:lastModifiedBy>
  <dcterms:created xsi:type="dcterms:W3CDTF">2023-06-13T17:14:37Z</dcterms:created>
  <dcterms:modified xsi:type="dcterms:W3CDTF">2024-01-05T21:23:07Z</dcterms:modified>
</cp:coreProperties>
</file>