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Lvis\Desktop\Correcciones 2a Verificacion 2025 pre\27\2024\T1\"/>
    </mc:Choice>
  </mc:AlternateContent>
  <xr:revisionPtr revIDLastSave="0" documentId="13_ncr:1_{B5369C28-CC41-49B0-B50E-D5A95C7BFFDF}" xr6:coauthVersionLast="36" xr6:coauthVersionMax="47" xr10:uidLastSave="{00000000-0000-0000-0000-000000000000}"/>
  <bookViews>
    <workbookView xWindow="0" yWindow="0" windowWidth="28800" windowHeight="11505" tabRatio="897" xr2:uid="{00000000-000D-0000-FFFF-FFFF00000000}"/>
  </bookViews>
  <sheets>
    <sheet name="Reporte de Formatos" sheetId="1" r:id="rId1"/>
    <sheet name="Hoja1" sheetId="7" r:id="rId2"/>
    <sheet name="Hidden_1" sheetId="2" r:id="rId3"/>
    <sheet name="Hidden_2" sheetId="3" r:id="rId4"/>
    <sheet name="Hidden_3" sheetId="4" r:id="rId5"/>
    <sheet name="Hidden_4" sheetId="5" r:id="rId6"/>
    <sheet name="Tabla_590148" sheetId="6" r:id="rId7"/>
    <sheet name="Hoja2" sheetId="8" r:id="rId8"/>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<sst xmlns="http://schemas.openxmlformats.org/spreadsheetml/2006/main" count="8986" uniqueCount="1859">
  <si>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</si>
  <si>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</si>
  <si>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</si>
  <si>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</si>
  <si>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</si>
  <si>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</si>
  <si>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</si>
  <si>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</si>
  <si>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</si>
  <si>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</si>
  <si>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</si>
  <si>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</si>
  <si>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</si>
  <si>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</si>
  <si>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</si>
  <si>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</si>
  <si>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</si>
  <si>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</si>
  <si>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</si>
  <si>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</si>
  <si>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</si>
  <si>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</si>
  <si>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</si>
  <si>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</si>
  <si>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</si>
  <si>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</si>
  <si>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</si>
  <si>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</si>
  <si>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</si>
  <si>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</si>
  <si>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</si>
  <si>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</si>
  <si>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</si>
  <si>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</si>
  <si>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</si>
  <si>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</si>
  <si>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</si>
  <si>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</si>
  <si>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</si>
  <si>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</si>
  <si>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</si>
  <si>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</si>
  <si>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</si>
  <si>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</si>
  <si>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</si>
  <si>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</si>
  <si>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</si>
  <si>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</si>
  <si>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</si>
  <si>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</si>
  <si>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</si>
  <si>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</si>
  <si>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</si>
  <si>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</si>
  <si>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</si>
  <si>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</si>
  <si>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</si>
  <si>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</si>
  <si>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</si>
  <si>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</si>
  <si>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</si>
  <si>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</si>
  <si>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</si>
  <si>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</si>
  <si>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</si>
  <si>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</si>
  <si>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</si>
  <si>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</si>
  <si>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</si>
  <si>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</si>
  <si>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</si>
  <si>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</si>
  <si>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</si>
  <si>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</si>
  <si>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</si>
  <si>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</si>
  <si>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</si>
  <si>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</si>
  <si>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</si>
  <si>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</si>
  <si>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</si>
  <si>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</si>
  <si>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</si>
  <si>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</si>
  <si>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</si>
  <si>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</si>
  <si>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</si>
  <si>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</si>
  <si>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</si>
  <si>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</si>
  <si>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</si>
  <si>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</si>
  <si>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</si>
  <si>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</si>
  <si>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</si>
  <si>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</si>
  <si>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</si>
  <si>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Contar con un documento que ampare el pago de derechos de funcionamiento ante el municipio.</t>
  </si>
  <si>
    <t>Capitulo VI articulo 48 de el bando de policia y buen gobierno.</t>
  </si>
  <si>
    <t>Reglamentos</t>
  </si>
  <si>
    <t>LUIS ENRIQUE</t>
  </si>
  <si>
    <t>HERNANDEZ</t>
  </si>
  <si>
    <t>JUAREZ</t>
  </si>
  <si>
    <t>SAETH NAHIR</t>
  </si>
  <si>
    <t>CID</t>
  </si>
  <si>
    <t>ZAMORA</t>
  </si>
  <si>
    <t>LOZADA</t>
  </si>
  <si>
    <t>FUKING FOOD</t>
  </si>
  <si>
    <t>LA FORTALEZA</t>
  </si>
  <si>
    <t xml:space="preserve">ELIBERIO </t>
  </si>
  <si>
    <t xml:space="preserve">ANA LAURA </t>
  </si>
  <si>
    <t xml:space="preserve">MARIA DE LOS ANGELES </t>
  </si>
  <si>
    <t xml:space="preserve">MARIA DEL CARMEN </t>
  </si>
  <si>
    <t xml:space="preserve">MARIA DE LA LUZ </t>
  </si>
  <si>
    <t xml:space="preserve">LUCIO </t>
  </si>
  <si>
    <t xml:space="preserve">MARGARITA </t>
  </si>
  <si>
    <t xml:space="preserve">OSCAR URIEL </t>
  </si>
  <si>
    <t xml:space="preserve">LUCIANO </t>
  </si>
  <si>
    <t xml:space="preserve">ENRIQUE </t>
  </si>
  <si>
    <t xml:space="preserve">FELIX </t>
  </si>
  <si>
    <t xml:space="preserve">MARIA </t>
  </si>
  <si>
    <t xml:space="preserve">MARIA JULIETA </t>
  </si>
  <si>
    <t xml:space="preserve">LUIS </t>
  </si>
  <si>
    <t xml:space="preserve">MARIA TERESA </t>
  </si>
  <si>
    <t xml:space="preserve">SOFIA JUANA </t>
  </si>
  <si>
    <t>"MAC SERVICIOS AMBIENTALES S.A DE C.V."</t>
  </si>
  <si>
    <t xml:space="preserve">JAIME </t>
  </si>
  <si>
    <t xml:space="preserve">BENITA </t>
  </si>
  <si>
    <t xml:space="preserve">JUSTINO FRANCISCO </t>
  </si>
  <si>
    <t xml:space="preserve">JUAN JAIME </t>
  </si>
  <si>
    <t xml:space="preserve">MARIA DEL ROCIO </t>
  </si>
  <si>
    <t xml:space="preserve">SARA </t>
  </si>
  <si>
    <t xml:space="preserve">LEONARDO </t>
  </si>
  <si>
    <t xml:space="preserve">MARCO ANTONIO </t>
  </si>
  <si>
    <t xml:space="preserve">MARIA D LOURDES </t>
  </si>
  <si>
    <t xml:space="preserve">JOSE FERNANDO </t>
  </si>
  <si>
    <t>"COMERCIALIZADORA DE LLANTAS TRES SIGLOS S.A DE C.V. "</t>
  </si>
  <si>
    <t>LILIA</t>
  </si>
  <si>
    <t>LA CASA DEL CAMPESINO SUCURSAL APAN</t>
  </si>
  <si>
    <t xml:space="preserve">PAULA </t>
  </si>
  <si>
    <t xml:space="preserve">LETICIA </t>
  </si>
  <si>
    <t xml:space="preserve">ESTHER </t>
  </si>
  <si>
    <t xml:space="preserve">ALFONSO </t>
  </si>
  <si>
    <t xml:space="preserve">ANTONINA </t>
  </si>
  <si>
    <t xml:space="preserve">MARIANA </t>
  </si>
  <si>
    <t xml:space="preserve">JUANA </t>
  </si>
  <si>
    <t>BERNARDO</t>
  </si>
  <si>
    <t xml:space="preserve">MARIA LEONOR </t>
  </si>
  <si>
    <t>"CAJAPLAX S.A. DE C.V."</t>
  </si>
  <si>
    <t>CALPUPLAX S.A. DE C.V.</t>
  </si>
  <si>
    <t>CAJAPLAX  S.A. DE C.V.</t>
  </si>
  <si>
    <t xml:space="preserve">FRANCISCA </t>
  </si>
  <si>
    <t xml:space="preserve">FELICIANO </t>
  </si>
  <si>
    <t xml:space="preserve">REYNALDA </t>
  </si>
  <si>
    <t xml:space="preserve">MARIA VICTORIA </t>
  </si>
  <si>
    <t xml:space="preserve">GEMA GUADALUPE </t>
  </si>
  <si>
    <t xml:space="preserve">JOVITA </t>
  </si>
  <si>
    <t xml:space="preserve">CARLOS </t>
  </si>
  <si>
    <t xml:space="preserve">GUSTAVO </t>
  </si>
  <si>
    <t xml:space="preserve">LEOBARDO </t>
  </si>
  <si>
    <t xml:space="preserve">ANA PATRICIA </t>
  </si>
  <si>
    <t xml:space="preserve">ANA MARIA </t>
  </si>
  <si>
    <t xml:space="preserve">ANGELICA MARIA </t>
  </si>
  <si>
    <t xml:space="preserve">MARTHA </t>
  </si>
  <si>
    <t xml:space="preserve">AIDA MENALI </t>
  </si>
  <si>
    <t xml:space="preserve">ANGEL </t>
  </si>
  <si>
    <t>"FINAGAM, S.C.DE A.P. DE R.L. DE C.V."</t>
  </si>
  <si>
    <t xml:space="preserve">IGNACIO </t>
  </si>
  <si>
    <t xml:space="preserve">GUADALUPE </t>
  </si>
  <si>
    <t>"COMERCIALIZADORA Y SERVICIOS EN GAS L.P. SEGAS S.A DE C.V."</t>
  </si>
  <si>
    <t xml:space="preserve">LORENA </t>
  </si>
  <si>
    <t xml:space="preserve">CIRENIA </t>
  </si>
  <si>
    <t>SANDRA MARAHY</t>
  </si>
  <si>
    <t xml:space="preserve">GUILLERMO </t>
  </si>
  <si>
    <t xml:space="preserve">MIGUEL </t>
  </si>
  <si>
    <t xml:space="preserve">AMBROSIO </t>
  </si>
  <si>
    <t xml:space="preserve">VICTOR HUGO </t>
  </si>
  <si>
    <t xml:space="preserve">SONIA </t>
  </si>
  <si>
    <t xml:space="preserve">JACINTO </t>
  </si>
  <si>
    <t xml:space="preserve">MARCOS </t>
  </si>
  <si>
    <t xml:space="preserve">MARIO ALEJANDRO </t>
  </si>
  <si>
    <t xml:space="preserve">PRESTA DINERO, S.A. DE C.V. </t>
  </si>
  <si>
    <t>"GAS DE PROVINCIA S.A DE C.V."</t>
  </si>
  <si>
    <t xml:space="preserve">CLARA </t>
  </si>
  <si>
    <t>FUNDACION BEST A.C.</t>
  </si>
  <si>
    <t>ROSA IVETTE</t>
  </si>
  <si>
    <t>"COMBUGAS DEL VALLE DE MEXICO S.A DE C.V."</t>
  </si>
  <si>
    <t>"COORDINADOS DE CORDOBA S.A DE C.V.</t>
  </si>
  <si>
    <t xml:space="preserve">MARIA IRAY </t>
  </si>
  <si>
    <t xml:space="preserve">MARTHA FABIANA </t>
  </si>
  <si>
    <t xml:space="preserve">BCC SALUD S.A DE C.V. </t>
  </si>
  <si>
    <t xml:space="preserve">JOSE GENARO </t>
  </si>
  <si>
    <t xml:space="preserve">JOSE FELIPE </t>
  </si>
  <si>
    <t>ARACELI</t>
  </si>
  <si>
    <t xml:space="preserve">DANIEL </t>
  </si>
  <si>
    <t xml:space="preserve">ELVA </t>
  </si>
  <si>
    <t xml:space="preserve">BRANDON BRAYAN </t>
  </si>
  <si>
    <t xml:space="preserve">LUZ DEL CARMEN </t>
  </si>
  <si>
    <t xml:space="preserve">JOSE GREGORIO </t>
  </si>
  <si>
    <t xml:space="preserve">"PRODUCTOS PLASTIAPAN S.A DE C.V." </t>
  </si>
  <si>
    <t xml:space="preserve">ALBERTO </t>
  </si>
  <si>
    <t>MARIA DE LOURDES</t>
  </si>
  <si>
    <t xml:space="preserve">MARIA LUISA </t>
  </si>
  <si>
    <t xml:space="preserve">GEMA ERENDIRA </t>
  </si>
  <si>
    <t xml:space="preserve">CARMELO </t>
  </si>
  <si>
    <t xml:space="preserve">FARMACIAS DE SIMILARES S.A DE C.V. </t>
  </si>
  <si>
    <t xml:space="preserve">ALFREDO </t>
  </si>
  <si>
    <t xml:space="preserve">NUEVA ELEKTRA DEL MILENIO S.A DE C.V </t>
  </si>
  <si>
    <t>GRUPO ELEKTRAFIN S.A DE C.V.</t>
  </si>
  <si>
    <t xml:space="preserve">TIENDAS SUPER PRECIO S.A DE C.V. </t>
  </si>
  <si>
    <t xml:space="preserve">ADELINA </t>
  </si>
  <si>
    <t xml:space="preserve">MARINA </t>
  </si>
  <si>
    <t xml:space="preserve">FERNANDO </t>
  </si>
  <si>
    <t xml:space="preserve">JONATHAN </t>
  </si>
  <si>
    <t xml:space="preserve">MARCELINO </t>
  </si>
  <si>
    <t xml:space="preserve">ANTONIO </t>
  </si>
  <si>
    <t xml:space="preserve">JOSE LUIS </t>
  </si>
  <si>
    <t>CINTHIA KARELY</t>
  </si>
  <si>
    <t xml:space="preserve">ARLENE </t>
  </si>
  <si>
    <t xml:space="preserve">FARMACIA GUADALAJARA S.A DE C.V. </t>
  </si>
  <si>
    <t xml:space="preserve">TONANTZI </t>
  </si>
  <si>
    <t xml:space="preserve">JESUS PEDRO </t>
  </si>
  <si>
    <t xml:space="preserve">GIMTRAC, S.A DE C.V. </t>
  </si>
  <si>
    <t>METAL INDUSTRIA LORA S.A DE C.V.</t>
  </si>
  <si>
    <t>COMERCIALIZADORA DE LLANTAS TRES SIGLOS S.A DE C.V.</t>
  </si>
  <si>
    <t>LINA</t>
  </si>
  <si>
    <t>MARTIN</t>
  </si>
  <si>
    <t>MAYRA</t>
  </si>
  <si>
    <t>BERNABE</t>
  </si>
  <si>
    <t>MAHENDRA SASHI</t>
  </si>
  <si>
    <t xml:space="preserve">OCTAVIO </t>
  </si>
  <si>
    <t>ARELY</t>
  </si>
  <si>
    <t xml:space="preserve">SILVIA </t>
  </si>
  <si>
    <t xml:space="preserve">OSCAR </t>
  </si>
  <si>
    <t>GLORIA</t>
  </si>
  <si>
    <t>MANUEL ATAHUALPA</t>
  </si>
  <si>
    <t>MARIA FELIX</t>
  </si>
  <si>
    <t>TIENDAS TRES B, S.A. DE C.V.</t>
  </si>
  <si>
    <t xml:space="preserve">SERGIO </t>
  </si>
  <si>
    <t xml:space="preserve">MARIA CLARA </t>
  </si>
  <si>
    <t>MARIA GRISELDA</t>
  </si>
  <si>
    <t>EMILIA</t>
  </si>
  <si>
    <t>DULCE ALEJANDRA</t>
  </si>
  <si>
    <t>GENOVEVA SUSANA</t>
  </si>
  <si>
    <t>LUIS MANUEL</t>
  </si>
  <si>
    <t>FELIPE</t>
  </si>
  <si>
    <t>DULCE MAGALY</t>
  </si>
  <si>
    <t>FORRAJES EXCELANCIA S.A. DE C.V.</t>
  </si>
  <si>
    <t>LUZ VANESSA</t>
  </si>
  <si>
    <t xml:space="preserve">SOCORRO </t>
  </si>
  <si>
    <t xml:space="preserve">NEFI </t>
  </si>
  <si>
    <t xml:space="preserve">TOMAS </t>
  </si>
  <si>
    <t xml:space="preserve">AUTOTRANSPORTES LASER SA. DE C.V </t>
  </si>
  <si>
    <t xml:space="preserve">JORGE </t>
  </si>
  <si>
    <t>LORENZO ABACUC</t>
  </si>
  <si>
    <t xml:space="preserve">DULCE ESMERALDA </t>
  </si>
  <si>
    <t xml:space="preserve">LAURA YOLANDA </t>
  </si>
  <si>
    <t xml:space="preserve">SOLEDAD </t>
  </si>
  <si>
    <t xml:space="preserve">GRACIELA </t>
  </si>
  <si>
    <t xml:space="preserve">ELVIRA </t>
  </si>
  <si>
    <t xml:space="preserve">ANDRES </t>
  </si>
  <si>
    <t xml:space="preserve">EDGAR </t>
  </si>
  <si>
    <t>OSCAR</t>
  </si>
  <si>
    <t xml:space="preserve">CRISTIAN </t>
  </si>
  <si>
    <t xml:space="preserve">JOSE DOLORES </t>
  </si>
  <si>
    <t xml:space="preserve">EVA </t>
  </si>
  <si>
    <t xml:space="preserve">PASCULA </t>
  </si>
  <si>
    <t xml:space="preserve">NEREIDA </t>
  </si>
  <si>
    <t xml:space="preserve">EFIGENIA </t>
  </si>
  <si>
    <t xml:space="preserve">SILVESTRE </t>
  </si>
  <si>
    <t xml:space="preserve">DR. ARTURO </t>
  </si>
  <si>
    <t xml:space="preserve">DIANA JAZMIN </t>
  </si>
  <si>
    <t xml:space="preserve">GRUPO FERRETERO LA PUERTA DEL SOL. </t>
  </si>
  <si>
    <t xml:space="preserve">AGUSTIN </t>
  </si>
  <si>
    <t xml:space="preserve">ESTELA </t>
  </si>
  <si>
    <t xml:space="preserve">OLGA </t>
  </si>
  <si>
    <t xml:space="preserve">MA. JULIA </t>
  </si>
  <si>
    <t xml:space="preserve">JUAN CARLOS </t>
  </si>
  <si>
    <t xml:space="preserve">ISAAC </t>
  </si>
  <si>
    <t xml:space="preserve">JOSE ALFREDO </t>
  </si>
  <si>
    <t xml:space="preserve">PEDRO IVAN </t>
  </si>
  <si>
    <t>ANA MALLELY</t>
  </si>
  <si>
    <t xml:space="preserve">MAJID </t>
  </si>
  <si>
    <t xml:space="preserve">MARIA GUADALUPE </t>
  </si>
  <si>
    <t xml:space="preserve">CESAR </t>
  </si>
  <si>
    <t>PLASTICOS EL DANDY</t>
  </si>
  <si>
    <t xml:space="preserve">JAVIER </t>
  </si>
  <si>
    <t>VICENTE</t>
  </si>
  <si>
    <t xml:space="preserve">VIANEY </t>
  </si>
  <si>
    <t xml:space="preserve">REYNA </t>
  </si>
  <si>
    <t>MARIA CRUZ</t>
  </si>
  <si>
    <t xml:space="preserve">FERRECABSA, SA DE C.V. </t>
  </si>
  <si>
    <t xml:space="preserve">BIMBO S.A DE C.V </t>
  </si>
  <si>
    <t xml:space="preserve">RAFAEL ANTONIO </t>
  </si>
  <si>
    <t xml:space="preserve">ESPERANZA ERIKA </t>
  </si>
  <si>
    <t xml:space="preserve">LESLIE </t>
  </si>
  <si>
    <t xml:space="preserve">ALTAGRACIA </t>
  </si>
  <si>
    <t xml:space="preserve">CECILIA </t>
  </si>
  <si>
    <t xml:space="preserve">ADAMARI NADEZHA </t>
  </si>
  <si>
    <t>TERESA</t>
  </si>
  <si>
    <t xml:space="preserve">PEMORE S.A DEC.V. </t>
  </si>
  <si>
    <t xml:space="preserve">INES </t>
  </si>
  <si>
    <t xml:space="preserve">AIDA MARIA DEL CARMEN </t>
  </si>
  <si>
    <t>FIRST CASAH, S.A DE C.V.</t>
  </si>
  <si>
    <t xml:space="preserve">IMELDA </t>
  </si>
  <si>
    <t>AUTONATION S.A.P.I DE C.V.</t>
  </si>
  <si>
    <t xml:space="preserve">SERVICIO APAN , S.A. DE C.V. </t>
  </si>
  <si>
    <t xml:space="preserve">ARTURO </t>
  </si>
  <si>
    <t xml:space="preserve">RUBEN DE JESUS </t>
  </si>
  <si>
    <t xml:space="preserve">TEODULO </t>
  </si>
  <si>
    <t xml:space="preserve">CECILIO </t>
  </si>
  <si>
    <t>EVELYN</t>
  </si>
  <si>
    <t xml:space="preserve">JOSE IGNACIO </t>
  </si>
  <si>
    <t xml:space="preserve">YENDI </t>
  </si>
  <si>
    <t xml:space="preserve">JOSE GERARDO </t>
  </si>
  <si>
    <t xml:space="preserve">FRANCISCO JAVIER </t>
  </si>
  <si>
    <t xml:space="preserve">ISABEL CRISTINA </t>
  </si>
  <si>
    <t xml:space="preserve">REINA REGINA </t>
  </si>
  <si>
    <t xml:space="preserve">MARIA FELIX </t>
  </si>
  <si>
    <t xml:space="preserve">JOSE CARLOS </t>
  </si>
  <si>
    <t xml:space="preserve">MARTINA </t>
  </si>
  <si>
    <t>MARIA MAGDALENA</t>
  </si>
  <si>
    <t>MERCEDES ZOE</t>
  </si>
  <si>
    <t xml:space="preserve">JOSE CARMEN </t>
  </si>
  <si>
    <t xml:space="preserve">OMAR </t>
  </si>
  <si>
    <t xml:space="preserve">FRANCISCO </t>
  </si>
  <si>
    <t xml:space="preserve">VICTORIANO </t>
  </si>
  <si>
    <t xml:space="preserve">MARIA EMILIA </t>
  </si>
  <si>
    <t xml:space="preserve">BERTHA </t>
  </si>
  <si>
    <t xml:space="preserve">MARIA MARICELA </t>
  </si>
  <si>
    <t xml:space="preserve">XOCHITL </t>
  </si>
  <si>
    <t xml:space="preserve">JESUS </t>
  </si>
  <si>
    <t xml:space="preserve">JOSE ARMANDO </t>
  </si>
  <si>
    <t xml:space="preserve">HERBERT  DAVID </t>
  </si>
  <si>
    <t xml:space="preserve">BEATRIZ </t>
  </si>
  <si>
    <t xml:space="preserve">NITZIA FRANCISCA </t>
  </si>
  <si>
    <t xml:space="preserve">JOSE ANTONIO </t>
  </si>
  <si>
    <t xml:space="preserve">OLIVA </t>
  </si>
  <si>
    <t xml:space="preserve">JOSE GABINO </t>
  </si>
  <si>
    <t xml:space="preserve">DIANA </t>
  </si>
  <si>
    <t xml:space="preserve">MARTIN </t>
  </si>
  <si>
    <t xml:space="preserve">ANGELICA </t>
  </si>
  <si>
    <t>HOTEL COLONIAL ACOPINALCO INN S.R.L. DE C.V.</t>
  </si>
  <si>
    <t xml:space="preserve">JENNYFER </t>
  </si>
  <si>
    <t>NUEVA WALMART DE MEXICO S. DE R.L. DE C.V.</t>
  </si>
  <si>
    <t xml:space="preserve">MARIA MARCELINA </t>
  </si>
  <si>
    <t xml:space="preserve">ROSALIA </t>
  </si>
  <si>
    <t xml:space="preserve">IRMA </t>
  </si>
  <si>
    <t xml:space="preserve">MARISOL </t>
  </si>
  <si>
    <t xml:space="preserve">CATALINA </t>
  </si>
  <si>
    <t xml:space="preserve">KARLA </t>
  </si>
  <si>
    <t>LAURA YANETH</t>
  </si>
  <si>
    <t>TELEFONOS DE MEXICO  S.A. DE C.V.</t>
  </si>
  <si>
    <t xml:space="preserve">MARIA COLUMBA </t>
  </si>
  <si>
    <t xml:space="preserve">MARIA DEL PILAR </t>
  </si>
  <si>
    <t xml:space="preserve">ELIZABETH </t>
  </si>
  <si>
    <t xml:space="preserve">PAMELA </t>
  </si>
  <si>
    <t xml:space="preserve">RAYMUNDO JUAN MANUEL </t>
  </si>
  <si>
    <t xml:space="preserve">SERGIO ALDO </t>
  </si>
  <si>
    <t xml:space="preserve">NATALIA </t>
  </si>
  <si>
    <t xml:space="preserve">ERIKA </t>
  </si>
  <si>
    <t xml:space="preserve">MARCELA TERESA </t>
  </si>
  <si>
    <t xml:space="preserve">JORGE ALBERTO </t>
  </si>
  <si>
    <t xml:space="preserve">FELIPE </t>
  </si>
  <si>
    <t xml:space="preserve">CAROLINA </t>
  </si>
  <si>
    <t>SERGIO CESAR</t>
  </si>
  <si>
    <t xml:space="preserve">MARIA PILAR </t>
  </si>
  <si>
    <t>ALFONSO</t>
  </si>
  <si>
    <t xml:space="preserve">JOSE ALFONSO </t>
  </si>
  <si>
    <t xml:space="preserve">ELSA </t>
  </si>
  <si>
    <t>JUANA GABRIELA</t>
  </si>
  <si>
    <t>JOSE BARUCH</t>
  </si>
  <si>
    <t xml:space="preserve">VICTOR MANUEL </t>
  </si>
  <si>
    <t xml:space="preserve">KARLA PATRICIA </t>
  </si>
  <si>
    <t xml:space="preserve">PATRICIA </t>
  </si>
  <si>
    <t xml:space="preserve">SERVIFOTO ALVARADO  S.A DE C.V </t>
  </si>
  <si>
    <t xml:space="preserve">JOSE ALBERTO </t>
  </si>
  <si>
    <t xml:space="preserve">ROBERTO </t>
  </si>
  <si>
    <t>GUADALUPE VICTORIA</t>
  </si>
  <si>
    <t xml:space="preserve">MARIA CONCEPCION </t>
  </si>
  <si>
    <t xml:space="preserve">NICOLAS </t>
  </si>
  <si>
    <t xml:space="preserve">SUSANA MARIA </t>
  </si>
  <si>
    <t xml:space="preserve">ALEJANDRO </t>
  </si>
  <si>
    <t xml:space="preserve">MARIA MARGARITA </t>
  </si>
  <si>
    <t xml:space="preserve">BANCO NACIONAL DE MEXICO </t>
  </si>
  <si>
    <t xml:space="preserve">ROSA </t>
  </si>
  <si>
    <t xml:space="preserve">SULEYDY HAMINAEL </t>
  </si>
  <si>
    <t xml:space="preserve">MARIA ELIA </t>
  </si>
  <si>
    <t xml:space="preserve">FELIX DANIEL </t>
  </si>
  <si>
    <t>MIRYAM</t>
  </si>
  <si>
    <t xml:space="preserve">MARIA DEL SOCORRO </t>
  </si>
  <si>
    <t xml:space="preserve">ARMANDO </t>
  </si>
  <si>
    <t>ANA LAURA</t>
  </si>
  <si>
    <t>JORGE</t>
  </si>
  <si>
    <t>JUAN MANUEL</t>
  </si>
  <si>
    <t>ANDREA</t>
  </si>
  <si>
    <t>ANASTACIO</t>
  </si>
  <si>
    <t>PRISCA</t>
  </si>
  <si>
    <t>PASCUAL</t>
  </si>
  <si>
    <t>JOSE LEOVA</t>
  </si>
  <si>
    <t>SIAGROS DE APAN</t>
  </si>
  <si>
    <t>CARLOS ALBERTO</t>
  </si>
  <si>
    <t>MARY CARMEN</t>
  </si>
  <si>
    <t>JUANA GLORIA</t>
  </si>
  <si>
    <t>CONTROLADORA DE NEGOCIOS COMERCIALES S.A DE C.V.</t>
  </si>
  <si>
    <t xml:space="preserve">MOTE </t>
  </si>
  <si>
    <t>NAVA</t>
  </si>
  <si>
    <t xml:space="preserve">PEREZ </t>
  </si>
  <si>
    <t xml:space="preserve">VAZQUEZ </t>
  </si>
  <si>
    <t xml:space="preserve">ESCALANTE </t>
  </si>
  <si>
    <t xml:space="preserve">CASTILLO </t>
  </si>
  <si>
    <t xml:space="preserve">LOPEZ </t>
  </si>
  <si>
    <t xml:space="preserve">LUNA </t>
  </si>
  <si>
    <t xml:space="preserve">RAMIREZ </t>
  </si>
  <si>
    <t xml:space="preserve">ALVAREZ </t>
  </si>
  <si>
    <t xml:space="preserve">FLORES </t>
  </si>
  <si>
    <t xml:space="preserve">RANGEL </t>
  </si>
  <si>
    <t xml:space="preserve">CERON </t>
  </si>
  <si>
    <t xml:space="preserve">GONZALEZ </t>
  </si>
  <si>
    <t xml:space="preserve">MARTELL </t>
  </si>
  <si>
    <t xml:space="preserve">AVILA </t>
  </si>
  <si>
    <t xml:space="preserve">HERNANDEZ </t>
  </si>
  <si>
    <t xml:space="preserve">MARTTINEZ </t>
  </si>
  <si>
    <t xml:space="preserve">SEGURA </t>
  </si>
  <si>
    <t xml:space="preserve">CRUZ </t>
  </si>
  <si>
    <t>VARGAS</t>
  </si>
  <si>
    <t xml:space="preserve">BAÑOS </t>
  </si>
  <si>
    <t xml:space="preserve">MORALES </t>
  </si>
  <si>
    <t xml:space="preserve">ISLAS </t>
  </si>
  <si>
    <t xml:space="preserve">JUAREZ </t>
  </si>
  <si>
    <t xml:space="preserve">SANCHEZ </t>
  </si>
  <si>
    <t xml:space="preserve">TAPIA </t>
  </si>
  <si>
    <t xml:space="preserve">LAZCANO </t>
  </si>
  <si>
    <t xml:space="preserve">ROMERO </t>
  </si>
  <si>
    <t xml:space="preserve">ZAMORA </t>
  </si>
  <si>
    <t xml:space="preserve">GALLARDO </t>
  </si>
  <si>
    <t xml:space="preserve">PEÑA </t>
  </si>
  <si>
    <t xml:space="preserve">FRAGOSO </t>
  </si>
  <si>
    <t xml:space="preserve">FUENTES </t>
  </si>
  <si>
    <t xml:space="preserve">AGUIRRE </t>
  </si>
  <si>
    <t xml:space="preserve">MENESES </t>
  </si>
  <si>
    <t xml:space="preserve">CERECEDO </t>
  </si>
  <si>
    <t xml:space="preserve">OLVERA </t>
  </si>
  <si>
    <t xml:space="preserve">MUÑOZ </t>
  </si>
  <si>
    <t xml:space="preserve">RIOS </t>
  </si>
  <si>
    <t xml:space="preserve">CAMARILLO </t>
  </si>
  <si>
    <t xml:space="preserve">ALVARADO </t>
  </si>
  <si>
    <t xml:space="preserve">FERNANDEZ </t>
  </si>
  <si>
    <t xml:space="preserve">MARTINEZ </t>
  </si>
  <si>
    <t xml:space="preserve">CONTRERAS </t>
  </si>
  <si>
    <t xml:space="preserve">CABRERA </t>
  </si>
  <si>
    <t xml:space="preserve">MADRID </t>
  </si>
  <si>
    <t xml:space="preserve">MENDOZA </t>
  </si>
  <si>
    <t xml:space="preserve">CORTES </t>
  </si>
  <si>
    <t xml:space="preserve">MENDEZ </t>
  </si>
  <si>
    <t xml:space="preserve">CERVANTES </t>
  </si>
  <si>
    <t xml:space="preserve">ESCORCIA </t>
  </si>
  <si>
    <t xml:space="preserve">ROMANA </t>
  </si>
  <si>
    <t xml:space="preserve">DE JESUS </t>
  </si>
  <si>
    <t>ARCARAZ</t>
  </si>
  <si>
    <t xml:space="preserve">ESPINOZA </t>
  </si>
  <si>
    <t xml:space="preserve">NAVA </t>
  </si>
  <si>
    <t xml:space="preserve">COCA </t>
  </si>
  <si>
    <t xml:space="preserve">SERNA </t>
  </si>
  <si>
    <t xml:space="preserve">GARCIA </t>
  </si>
  <si>
    <t xml:space="preserve">DIAZ </t>
  </si>
  <si>
    <t xml:space="preserve">ORDAZ </t>
  </si>
  <si>
    <t xml:space="preserve">BRIONES </t>
  </si>
  <si>
    <t xml:space="preserve">RODRIGUEZ </t>
  </si>
  <si>
    <t>QUINTOS</t>
  </si>
  <si>
    <t>DURAN</t>
  </si>
  <si>
    <t>TORRES</t>
  </si>
  <si>
    <t>JIMENEZ</t>
  </si>
  <si>
    <t>MANZANO</t>
  </si>
  <si>
    <t>RAMIREZ</t>
  </si>
  <si>
    <t>MARAVILLA</t>
  </si>
  <si>
    <t xml:space="preserve">MELLADO </t>
  </si>
  <si>
    <t xml:space="preserve">ORTEGA </t>
  </si>
  <si>
    <t xml:space="preserve">ORTIZ </t>
  </si>
  <si>
    <t xml:space="preserve">OLIVER </t>
  </si>
  <si>
    <t xml:space="preserve">BALDERAS </t>
  </si>
  <si>
    <t xml:space="preserve">RUIZ </t>
  </si>
  <si>
    <t>ATA</t>
  </si>
  <si>
    <t xml:space="preserve">GUEVARA </t>
  </si>
  <si>
    <t xml:space="preserve">NAPOLES </t>
  </si>
  <si>
    <t xml:space="preserve">JIMENEZ </t>
  </si>
  <si>
    <t xml:space="preserve">REYES </t>
  </si>
  <si>
    <t xml:space="preserve">SALINAS </t>
  </si>
  <si>
    <t xml:space="preserve">GUTIERREZ </t>
  </si>
  <si>
    <t xml:space="preserve">VELAZQUEZ </t>
  </si>
  <si>
    <t xml:space="preserve">SERRANO </t>
  </si>
  <si>
    <t xml:space="preserve">TORREJON </t>
  </si>
  <si>
    <t xml:space="preserve">MONROY </t>
  </si>
  <si>
    <t xml:space="preserve">ESPINOSA </t>
  </si>
  <si>
    <t xml:space="preserve">GALINDO </t>
  </si>
  <si>
    <t xml:space="preserve">TECOZOTITLA </t>
  </si>
  <si>
    <t>BARRERA</t>
  </si>
  <si>
    <t>MONTES</t>
  </si>
  <si>
    <t>FERRECABSA, SA. DE C.V</t>
  </si>
  <si>
    <t xml:space="preserve">CISNEROS </t>
  </si>
  <si>
    <t xml:space="preserve">MEZA </t>
  </si>
  <si>
    <t xml:space="preserve">LUGARDO </t>
  </si>
  <si>
    <t xml:space="preserve">KENNEDY </t>
  </si>
  <si>
    <t xml:space="preserve">TORRES </t>
  </si>
  <si>
    <t>ANGEL</t>
  </si>
  <si>
    <t>SALAS</t>
  </si>
  <si>
    <t xml:space="preserve">SALAS </t>
  </si>
  <si>
    <t xml:space="preserve">CEDILLO </t>
  </si>
  <si>
    <t xml:space="preserve">LARIOS </t>
  </si>
  <si>
    <t xml:space="preserve">LOZADA </t>
  </si>
  <si>
    <t xml:space="preserve">ARRIAGA </t>
  </si>
  <si>
    <t xml:space="preserve">DOMINGUEZ </t>
  </si>
  <si>
    <t>TELDALO</t>
  </si>
  <si>
    <t xml:space="preserve">GRANILLO </t>
  </si>
  <si>
    <t xml:space="preserve">BECERRA </t>
  </si>
  <si>
    <t xml:space="preserve">ARENAS </t>
  </si>
  <si>
    <t xml:space="preserve">VALAZQUEZ </t>
  </si>
  <si>
    <t xml:space="preserve">FAJARDO </t>
  </si>
  <si>
    <t xml:space="preserve">CASTELAN </t>
  </si>
  <si>
    <t xml:space="preserve">GODINEZ </t>
  </si>
  <si>
    <t xml:space="preserve">ROBLES </t>
  </si>
  <si>
    <t xml:space="preserve">ROLDAN </t>
  </si>
  <si>
    <t>PAREDES</t>
  </si>
  <si>
    <t xml:space="preserve">SOSA </t>
  </si>
  <si>
    <t xml:space="preserve">GARAY </t>
  </si>
  <si>
    <t>RAMOS</t>
  </si>
  <si>
    <t xml:space="preserve">RAMOS </t>
  </si>
  <si>
    <t xml:space="preserve">BAEZ </t>
  </si>
  <si>
    <t xml:space="preserve">GUZMAN </t>
  </si>
  <si>
    <t xml:space="preserve">CONTRERAS  </t>
  </si>
  <si>
    <t xml:space="preserve">LECONA </t>
  </si>
  <si>
    <t xml:space="preserve">MAYORGA </t>
  </si>
  <si>
    <t xml:space="preserve">MARQUEZ </t>
  </si>
  <si>
    <t xml:space="preserve">MERALES </t>
  </si>
  <si>
    <t xml:space="preserve">´SALAS </t>
  </si>
  <si>
    <t xml:space="preserve">ORDOÑEZ </t>
  </si>
  <si>
    <t xml:space="preserve">GERMAN </t>
  </si>
  <si>
    <t xml:space="preserve">LAGUNAS </t>
  </si>
  <si>
    <t>CABEZA</t>
  </si>
  <si>
    <t>CANUTO</t>
  </si>
  <si>
    <t xml:space="preserve">CANUTO </t>
  </si>
  <si>
    <t xml:space="preserve">MACIAS </t>
  </si>
  <si>
    <t>"SUPER FARMACIA DE RIOVERDE S.A DE C.V."</t>
  </si>
  <si>
    <t xml:space="preserve">VELASCO </t>
  </si>
  <si>
    <t xml:space="preserve">CORONEL </t>
  </si>
  <si>
    <t xml:space="preserve"> </t>
  </si>
  <si>
    <t xml:space="preserve">PATRON </t>
  </si>
  <si>
    <t xml:space="preserve">SAMANIEGO </t>
  </si>
  <si>
    <t xml:space="preserve">TEXOCOTITLA </t>
  </si>
  <si>
    <t xml:space="preserve">BALMACEDA </t>
  </si>
  <si>
    <t xml:space="preserve">CURIEL </t>
  </si>
  <si>
    <t xml:space="preserve">CAMPOS </t>
  </si>
  <si>
    <t>MEXICANO</t>
  </si>
  <si>
    <t>LUNA</t>
  </si>
  <si>
    <t xml:space="preserve">PAVON </t>
  </si>
  <si>
    <t>EVANGELISTA</t>
  </si>
  <si>
    <t xml:space="preserve">GUARNEROS </t>
  </si>
  <si>
    <t xml:space="preserve">VILLADA </t>
  </si>
  <si>
    <t xml:space="preserve">DELGADO </t>
  </si>
  <si>
    <t>REYES</t>
  </si>
  <si>
    <t>DIAZ</t>
  </si>
  <si>
    <t>GUZMAN</t>
  </si>
  <si>
    <t xml:space="preserve">ALCALA </t>
  </si>
  <si>
    <t>CHAVEZ</t>
  </si>
  <si>
    <t>FLORES</t>
  </si>
  <si>
    <t xml:space="preserve">MEJIA </t>
  </si>
  <si>
    <t xml:space="preserve">ELIZALDE </t>
  </si>
  <si>
    <t xml:space="preserve">VARGAS </t>
  </si>
  <si>
    <t xml:space="preserve">ALVA </t>
  </si>
  <si>
    <t xml:space="preserve">RINCON </t>
  </si>
  <si>
    <t xml:space="preserve">SUAREZ </t>
  </si>
  <si>
    <t xml:space="preserve">MANILLA </t>
  </si>
  <si>
    <t>LOPEZ</t>
  </si>
  <si>
    <t xml:space="preserve">PADILLA </t>
  </si>
  <si>
    <t xml:space="preserve">MONTES </t>
  </si>
  <si>
    <t xml:space="preserve">MORELOS </t>
  </si>
  <si>
    <t xml:space="preserve">HUERTA </t>
  </si>
  <si>
    <t xml:space="preserve">PINEDA </t>
  </si>
  <si>
    <t>MONJARAS</t>
  </si>
  <si>
    <t xml:space="preserve">GARRIDO </t>
  </si>
  <si>
    <t xml:space="preserve">ANAYA </t>
  </si>
  <si>
    <t>KERNION</t>
  </si>
  <si>
    <t>SANCHEZ</t>
  </si>
  <si>
    <t xml:space="preserve">FRANCO </t>
  </si>
  <si>
    <t>PEREZ</t>
  </si>
  <si>
    <t xml:space="preserve">ROCHA </t>
  </si>
  <si>
    <t xml:space="preserve">CORONA </t>
  </si>
  <si>
    <t>GUTIERREZ</t>
  </si>
  <si>
    <t>AVILA</t>
  </si>
  <si>
    <t>TELLEZ</t>
  </si>
  <si>
    <t>CORDOBA</t>
  </si>
  <si>
    <t>GALLARDO</t>
  </si>
  <si>
    <t>MORGADO</t>
  </si>
  <si>
    <t>DOMINGUEZ</t>
  </si>
  <si>
    <t>VALDEZ</t>
  </si>
  <si>
    <t>OSVALDO</t>
  </si>
  <si>
    <t>CONTRERAS</t>
  </si>
  <si>
    <t>MARIN</t>
  </si>
  <si>
    <t>ZUÑIGA</t>
  </si>
  <si>
    <t>SALDAÑA</t>
  </si>
  <si>
    <t>BAZAN</t>
  </si>
  <si>
    <t xml:space="preserve">PRADO </t>
  </si>
  <si>
    <t xml:space="preserve">TEPOZ </t>
  </si>
  <si>
    <t xml:space="preserve">DELGADILLO </t>
  </si>
  <si>
    <t>SALDIVAR</t>
  </si>
  <si>
    <t xml:space="preserve">BONILLA </t>
  </si>
  <si>
    <t xml:space="preserve">AGUILAR </t>
  </si>
  <si>
    <t xml:space="preserve">TOVAR </t>
  </si>
  <si>
    <t xml:space="preserve">OROSCO </t>
  </si>
  <si>
    <t xml:space="preserve">LLAGUNO </t>
  </si>
  <si>
    <t xml:space="preserve">CASTRO </t>
  </si>
  <si>
    <t>YLLESCAS</t>
  </si>
  <si>
    <t xml:space="preserve">AGIS </t>
  </si>
  <si>
    <t xml:space="preserve">DAVILA </t>
  </si>
  <si>
    <t xml:space="preserve">GALVAN </t>
  </si>
  <si>
    <t>ABELLEYRA</t>
  </si>
  <si>
    <t xml:space="preserve">OROZCO </t>
  </si>
  <si>
    <t xml:space="preserve">AMADOR </t>
  </si>
  <si>
    <t xml:space="preserve">VERA </t>
  </si>
  <si>
    <t xml:space="preserve">ZAYAGO </t>
  </si>
  <si>
    <t xml:space="preserve">BARRERA </t>
  </si>
  <si>
    <t xml:space="preserve">CAZARES </t>
  </si>
  <si>
    <t xml:space="preserve">LEON </t>
  </si>
  <si>
    <t xml:space="preserve">CHAVEZ </t>
  </si>
  <si>
    <t xml:space="preserve">ESCOBAR </t>
  </si>
  <si>
    <t xml:space="preserve">BRIANZA </t>
  </si>
  <si>
    <t>SOTO</t>
  </si>
  <si>
    <t xml:space="preserve">DEL CANTO </t>
  </si>
  <si>
    <t xml:space="preserve">VILLANUEVA </t>
  </si>
  <si>
    <t xml:space="preserve">TREJO </t>
  </si>
  <si>
    <t>BECERRA</t>
  </si>
  <si>
    <t xml:space="preserve">CANALES </t>
  </si>
  <si>
    <t xml:space="preserve">BENITEZ </t>
  </si>
  <si>
    <t xml:space="preserve">SOLANO </t>
  </si>
  <si>
    <t>ROSALES</t>
  </si>
  <si>
    <t xml:space="preserve">NARVAEZ </t>
  </si>
  <si>
    <t xml:space="preserve">DOROTEO </t>
  </si>
  <si>
    <t xml:space="preserve">VEGA </t>
  </si>
  <si>
    <t>HERRERA</t>
  </si>
  <si>
    <t xml:space="preserve">DORANTES </t>
  </si>
  <si>
    <t xml:space="preserve">DIMAS </t>
  </si>
  <si>
    <t xml:space="preserve">ROBLEDO </t>
  </si>
  <si>
    <t xml:space="preserve">DEL  VALLE </t>
  </si>
  <si>
    <t xml:space="preserve">ESCALONA </t>
  </si>
  <si>
    <t>ATLATENCO</t>
  </si>
  <si>
    <t xml:space="preserve">ESPEJEL </t>
  </si>
  <si>
    <t xml:space="preserve">DE LA ROSA </t>
  </si>
  <si>
    <t>SERNA</t>
  </si>
  <si>
    <t xml:space="preserve">MANZANO </t>
  </si>
  <si>
    <t xml:space="preserve">NEVILLA </t>
  </si>
  <si>
    <t xml:space="preserve">SALDIVAR </t>
  </si>
  <si>
    <t>AGUIRRE</t>
  </si>
  <si>
    <t>MENESES</t>
  </si>
  <si>
    <t>HERRERO</t>
  </si>
  <si>
    <t>MONROY</t>
  </si>
  <si>
    <t xml:space="preserve">ROJAS </t>
  </si>
  <si>
    <t xml:space="preserve">ANDRADE </t>
  </si>
  <si>
    <t>VILLA</t>
  </si>
  <si>
    <t xml:space="preserve">VALENCIA </t>
  </si>
  <si>
    <t>GODINEZ</t>
  </si>
  <si>
    <t>TECATON OCAMPO"</t>
  </si>
  <si>
    <t>COMERCIALIZADORA DE VINOS LA MISION"</t>
  </si>
  <si>
    <t>"LOS ANGELES"</t>
  </si>
  <si>
    <t>"LOS  PEQUES"</t>
  </si>
  <si>
    <t>"TIENDA LUCHITA"</t>
  </si>
  <si>
    <t>"DON LUCHO"</t>
  </si>
  <si>
    <t>"TIENDA MARGARITA"</t>
  </si>
  <si>
    <t>"HUGO"</t>
  </si>
  <si>
    <t>"NINGUNA"</t>
  </si>
  <si>
    <t>"EL PIPI"</t>
  </si>
  <si>
    <t>"DULCES CRAVIOTO"</t>
  </si>
  <si>
    <t>"POLLOS GUERRERO"</t>
  </si>
  <si>
    <t>"TIENDA MARY"</t>
  </si>
  <si>
    <t>"ABARROTES EL AMIGO"</t>
  </si>
  <si>
    <t>"CLUCH Y FRENOS RANGEL"</t>
  </si>
  <si>
    <t>"CERON"</t>
  </si>
  <si>
    <t>"ABARROTES LUPITA"</t>
  </si>
  <si>
    <t>"TORTILLERIA TERE"</t>
  </si>
  <si>
    <t>"LA JUANITA "</t>
  </si>
  <si>
    <t>"MADRID"</t>
  </si>
  <si>
    <t>"EL PATRON"</t>
  </si>
  <si>
    <t>"LA NARANJA"</t>
  </si>
  <si>
    <t>"PANADERIA EL BUEN SABOR"</t>
  </si>
  <si>
    <t>"FLORERIA LA ORQUIDEA"</t>
  </si>
  <si>
    <t>"GAME VARGAS"</t>
  </si>
  <si>
    <t>"HAMBURGUESAS EL MEXICANO"</t>
  </si>
  <si>
    <t>"CARNES EMILIOS"</t>
  </si>
  <si>
    <t>"TIENDA REINA DEL SUR"</t>
  </si>
  <si>
    <t>"LILI"</t>
  </si>
  <si>
    <t>"LA CASA AGRICOLA DEL CAMPESINO DE IXMIQUILPAN S.A. DE C.V"</t>
  </si>
  <si>
    <t>"EL GRANJERO"</t>
  </si>
  <si>
    <t>" EL CENTRO"</t>
  </si>
  <si>
    <t>"ABARROTES FANY"</t>
  </si>
  <si>
    <t>"ROSAURA"</t>
  </si>
  <si>
    <t>"HER LAZ "</t>
  </si>
  <si>
    <t>" LAS QUECAS DE DONA JUANA "</t>
  </si>
  <si>
    <t>"POLLERIA LUZ"</t>
  </si>
  <si>
    <t>"ANTOJITOS MEXICANOS OFE"</t>
  </si>
  <si>
    <t>"CALPUPLAX, S.A DE C.V"</t>
  </si>
  <si>
    <t>"EL RANCHITO"</t>
  </si>
  <si>
    <t>"OLVERA"</t>
  </si>
  <si>
    <t>"NOVEDADES ESTRELLA"</t>
  </si>
  <si>
    <t>"BRENDA ESMERALDA"</t>
  </si>
  <si>
    <t>"LA ESQUINA"</t>
  </si>
  <si>
    <t>"RICAS PAPAS ALEX"</t>
  </si>
  <si>
    <t>"CERECEDO"</t>
  </si>
  <si>
    <t>"LA TROJE"</t>
  </si>
  <si>
    <t>"EL ANGEL"</t>
  </si>
  <si>
    <t>"ABARROTES ANITA"</t>
  </si>
  <si>
    <t>"LA HERRADURA"</t>
  </si>
  <si>
    <t>"LA PEÑITA"</t>
  </si>
  <si>
    <t>"ANTOJITOS TORTI"</t>
  </si>
  <si>
    <t>"LOS GUEROS "</t>
  </si>
  <si>
    <t>"FINAGAM, S.C.DEA.P. DE R.L. DE C.V."</t>
  </si>
  <si>
    <t>"PAPELERIA MALU"</t>
  </si>
  <si>
    <t>"MAGALY"</t>
  </si>
  <si>
    <t>"MISTER POLLO"</t>
  </si>
  <si>
    <t>"LOS CHAVITOS"</t>
  </si>
  <si>
    <t>"LOS FAROLES"</t>
  </si>
  <si>
    <t xml:space="preserve">"BAR LA ULTIMA Y NOS VAMOS" </t>
  </si>
  <si>
    <t>"HOOKAH"</t>
  </si>
  <si>
    <t>"CONSULTORIO MEDICO DEL LLANO"</t>
  </si>
  <si>
    <t>ROPA Y NOVEDADES CONTRERAS "</t>
  </si>
  <si>
    <t>"ABARROTES CABRERA"</t>
  </si>
  <si>
    <t>"LA MARMOTA"</t>
  </si>
  <si>
    <t>"MICHELADAS MAWIS"</t>
  </si>
  <si>
    <t>"AUTO DINERO"</t>
  </si>
  <si>
    <t>"ABARROTES LA NENA"</t>
  </si>
  <si>
    <t>"FUNDACION BEST A.C."</t>
  </si>
  <si>
    <t>"ABARROTES SIGLO XXI"</t>
  </si>
  <si>
    <t>"COORDINADOS DE CORDOBA S.A DE C.V."</t>
  </si>
  <si>
    <t>"FANY"</t>
  </si>
  <si>
    <t>"LA PROVIDENCIA"</t>
  </si>
  <si>
    <t>"EL CAMINO"</t>
  </si>
  <si>
    <t>"BCC SALUD S.A. DE C.V."</t>
  </si>
  <si>
    <t>"LA HERENCIA DE LOS ABUELOS"</t>
  </si>
  <si>
    <t>"DEPOSITO GONZALEZ"</t>
  </si>
  <si>
    <t>"FARMACIAS DE G.I."</t>
  </si>
  <si>
    <t>"ROMERO"</t>
  </si>
  <si>
    <t>"EVELYN"</t>
  </si>
  <si>
    <t>"SALON DE BELLEZA"</t>
  </si>
  <si>
    <t>"DEPORTES BLUE"</t>
  </si>
  <si>
    <t>"TIENDA GONZALEZ"</t>
  </si>
  <si>
    <t>"EL RATON"</t>
  </si>
  <si>
    <t>"BILLAR FAMILIAR"</t>
  </si>
  <si>
    <t>"BOFITO"</t>
  </si>
  <si>
    <t>"ASERRADERO NAVA"</t>
  </si>
  <si>
    <t>"MARY CHUY"</t>
  </si>
  <si>
    <t>"LA BOLA AMARILLA"</t>
  </si>
  <si>
    <t>"GEMMA ERENDIRA SERNA FRANCO "</t>
  </si>
  <si>
    <t>"EL PINITO"</t>
  </si>
  <si>
    <t>"FARMACIAS DE SIMILARES S.A DE C.V. "</t>
  </si>
  <si>
    <t>"FARMACIA DE SIMILARES S.A. DE C.V.</t>
  </si>
  <si>
    <t>"EL CARMEN"</t>
  </si>
  <si>
    <t>"NUEVA ELEKTRA DEL MILENIO S.A DE C.V "</t>
  </si>
  <si>
    <t>"GRUPO ELEKTRAFIN S.A DE C.V."</t>
  </si>
  <si>
    <t xml:space="preserve">BANCO AZTECA S.A INSTITUCION DE BANCA MULTIPLE </t>
  </si>
  <si>
    <t>"TIENDAS SUPER PRECIO S.A DE C.V."</t>
  </si>
  <si>
    <t>"RANCHITO EL MAGUEY"</t>
  </si>
  <si>
    <t>"LA ESCONDIDA"</t>
  </si>
  <si>
    <t>"LA CAVA DE FER"</t>
  </si>
  <si>
    <t>"LOS CABALLOS"</t>
  </si>
  <si>
    <t>"THE SUN"</t>
  </si>
  <si>
    <t>"LA PULGA"</t>
  </si>
  <si>
    <t>"EL PASO"</t>
  </si>
  <si>
    <t>"PASADITA"</t>
  </si>
  <si>
    <t>"ABARROTES LA ESQUINA"</t>
  </si>
  <si>
    <t>"TACO 33 TROMPO GRILL"</t>
  </si>
  <si>
    <t>"FARMACIA GUADALAJARA S.A DE C.V. "</t>
  </si>
  <si>
    <t>"TELAS RODRIGUEZ"</t>
  </si>
  <si>
    <t>"GIMTRAC, S.A DE C.V."</t>
  </si>
  <si>
    <t>"METAL INDUSTRIA LORA S.A DE C.V"</t>
  </si>
  <si>
    <t>"COMERCIALIZADORA DE LLANTAS TRES SIGLOS S.A DE C.V."</t>
  </si>
  <si>
    <t>"KITY"</t>
  </si>
  <si>
    <t>"ABARROTES COCA"</t>
  </si>
  <si>
    <t>NINGUNA</t>
  </si>
  <si>
    <t>"MI LUPITA"</t>
  </si>
  <si>
    <t>"M&amp;N FERRETERIA"</t>
  </si>
  <si>
    <t>"FRUTAS TORRES"</t>
  </si>
  <si>
    <t>"FRUTAS TORRES IV"</t>
  </si>
  <si>
    <t>"FRUTAS TORRES III"</t>
  </si>
  <si>
    <t>"SABY"</t>
  </si>
  <si>
    <t>"EL PUENTE"</t>
  </si>
  <si>
    <t>"FARMACIA DE G.I."</t>
  </si>
  <si>
    <t>"LIVING DEATH"</t>
  </si>
  <si>
    <t>"BANANAS PIZZA"</t>
  </si>
  <si>
    <t>"PAPELERIA ANDREA"</t>
  </si>
  <si>
    <t>"ABARROTES GUERRERO"</t>
  </si>
  <si>
    <t>"SURI"</t>
  </si>
  <si>
    <t>"FRUTAS TORRES I"</t>
  </si>
  <si>
    <t>"DON RAMON"</t>
  </si>
  <si>
    <t>"ROLLOS"</t>
  </si>
  <si>
    <t>"COCINA TRADICIONAL"</t>
  </si>
  <si>
    <t>"HERMILA"</t>
  </si>
  <si>
    <t>"FELIMAR"</t>
  </si>
  <si>
    <t>"FERREMATERIALES CHELY"</t>
  </si>
  <si>
    <t>"EXCELENCIA"</t>
  </si>
  <si>
    <t>ABARROTES LA LUZ"</t>
  </si>
  <si>
    <t>"LA ESPERANZA"</t>
  </si>
  <si>
    <t>"ORTIZ"</t>
  </si>
  <si>
    <t>"TORTILLERIA APAN"</t>
  </si>
  <si>
    <t>"NUESTRA SEÑORA DE GUADALUPE</t>
  </si>
  <si>
    <t>"LASER"</t>
  </si>
  <si>
    <t>"JAVA"</t>
  </si>
  <si>
    <t>"EL MUNDO DE TIGGER"</t>
  </si>
  <si>
    <t>"ABARU"</t>
  </si>
  <si>
    <t>"LA CASITA"</t>
  </si>
  <si>
    <t>"BABY MILOR'S"</t>
  </si>
  <si>
    <t>"EL RICHARD"</t>
  </si>
  <si>
    <t>"CHELA"</t>
  </si>
  <si>
    <t>"NOHEMI"</t>
  </si>
  <si>
    <t>"MOTOREFACCIONES"</t>
  </si>
  <si>
    <t>"GUERRERO"</t>
  </si>
  <si>
    <t>SERVITEC AGRO"</t>
  </si>
  <si>
    <t>"SANFER"</t>
  </si>
  <si>
    <t>"NAPOLES BAZAR"</t>
  </si>
  <si>
    <t>"LA CHIQUITA"</t>
  </si>
  <si>
    <t>"MISCELANEA LA CONCHITA"</t>
  </si>
  <si>
    <t xml:space="preserve">"TIENDAS TRES B, S.A. DE C.V. </t>
  </si>
  <si>
    <t xml:space="preserve">"THINGS LA CHACHARITA" </t>
  </si>
  <si>
    <t>"RAM, WAFLES, CREPAS Y MAS"</t>
  </si>
  <si>
    <t>"BARRA DE CAFÉ"</t>
  </si>
  <si>
    <t xml:space="preserve">EZPAWN MANAGEMENT MEXICO S. DE RL DE C.V. </t>
  </si>
  <si>
    <t>"GEDI"</t>
  </si>
  <si>
    <t>"CENTRO DE SERVICIO MADRID"</t>
  </si>
  <si>
    <t>"SANATORIO DE ESPECIALIDADES"</t>
  </si>
  <si>
    <t>"SUPER TORTAS PACHUCA'S"</t>
  </si>
  <si>
    <t>"JAZMINEZ"</t>
  </si>
  <si>
    <t>"GRUPO FERRETERO LA PUERTA DEL SOL"</t>
  </si>
  <si>
    <t>"VAZQUEZ"</t>
  </si>
  <si>
    <t>"ABARROTES SANDY"</t>
  </si>
  <si>
    <t>"ABARROTES MICHEL"</t>
  </si>
  <si>
    <t>"LA GIRALDA"</t>
  </si>
  <si>
    <t>"SAN ANTONIO"</t>
  </si>
  <si>
    <t>"LUMINOS"</t>
  </si>
  <si>
    <t>"MASCARA DE LATEX"</t>
  </si>
  <si>
    <t>"PETER'S"</t>
  </si>
  <si>
    <t>"SUEÑOS Y SONRISAS"</t>
  </si>
  <si>
    <t>"CARNES SELECTAS DEL VALLE"</t>
  </si>
  <si>
    <t>"NUEVA IMAGEN"</t>
  </si>
  <si>
    <t>"YOLISTLI"</t>
  </si>
  <si>
    <t>"GUADALUPANA"</t>
  </si>
  <si>
    <t>"ABELITO"</t>
  </si>
  <si>
    <t>"EL DANDY"</t>
  </si>
  <si>
    <t>"HERMANOS MONTES"</t>
  </si>
  <si>
    <t>"LA MODERNA"</t>
  </si>
  <si>
    <t>"TIENDA CRUZITA"</t>
  </si>
  <si>
    <t>"FERRECABSA, S.A DE C.V."</t>
  </si>
  <si>
    <t>"BIMBO S.A DE C.V"</t>
  </si>
  <si>
    <t>"EL  ASADERO"</t>
  </si>
  <si>
    <t xml:space="preserve">"COMERCIALIZADORA DE PISOS Y AZULEJOS </t>
  </si>
  <si>
    <t>"LA TOSTA"</t>
  </si>
  <si>
    <t>"SUPER BARA"</t>
  </si>
  <si>
    <t>"ESPARTANO"</t>
  </si>
  <si>
    <t>"SELY"</t>
  </si>
  <si>
    <t>"CISNEROS EXCLUSIVOS"</t>
  </si>
  <si>
    <t>"OHANA"</t>
  </si>
  <si>
    <t>"ADRIANA"</t>
  </si>
  <si>
    <t>"PEMORE  S.A DE C.V"</t>
  </si>
  <si>
    <t xml:space="preserve">"JUVENILES DIANA </t>
  </si>
  <si>
    <t>"LOPEZ LEON"</t>
  </si>
  <si>
    <t>"COFFELICIOUS"</t>
  </si>
  <si>
    <t>"TORTILLERIA TOÑITA"</t>
  </si>
  <si>
    <t>"TORTILLERIA"</t>
  </si>
  <si>
    <t>"AUTOSERVICIO MEZA EL PITUFO</t>
  </si>
  <si>
    <t>"FIRST CASH, S.A DE C.V."</t>
  </si>
  <si>
    <t>"REFORMA"</t>
  </si>
  <si>
    <t>"LOS ITESOS"</t>
  </si>
  <si>
    <t>"AUTONATION SAPI DE C.V."</t>
  </si>
  <si>
    <t>"SERVICIO APAN, S.A. DE C.V"</t>
  </si>
  <si>
    <t>"BRUJAS"</t>
  </si>
  <si>
    <t>"PEREZ"</t>
  </si>
  <si>
    <t>"MINIS BELLA VISTA"</t>
  </si>
  <si>
    <t>"FRUTAS TORRES I I"</t>
  </si>
  <si>
    <t>"CASA RODRIGUEZ"</t>
  </si>
  <si>
    <t>"YENDI"</t>
  </si>
  <si>
    <t>"SAN PABLO"</t>
  </si>
  <si>
    <t>"SUPER TORTAS GIGANTES"</t>
  </si>
  <si>
    <t>"PASTELERIA MUÑOZ"</t>
  </si>
  <si>
    <t>"MORGADO"</t>
  </si>
  <si>
    <t>"NOVEDADES CRIS"</t>
  </si>
  <si>
    <t>"LAS DELICIAS DE LUPIS"</t>
  </si>
  <si>
    <t>"BAMBU DISEÑO"</t>
  </si>
  <si>
    <t>"COMO EN TU CASA"</t>
  </si>
  <si>
    <t>"LA CHAPIS"</t>
  </si>
  <si>
    <t>"D' TONYS"</t>
  </si>
  <si>
    <t>"MI ESPERANZA"</t>
  </si>
  <si>
    <t>"ODIS"</t>
  </si>
  <si>
    <t>"CASA OLVERA"</t>
  </si>
  <si>
    <t>"EXTREME DESIGN"</t>
  </si>
  <si>
    <t>"LA PEQUE"</t>
  </si>
  <si>
    <t>"DOS HERMANOS"</t>
  </si>
  <si>
    <t>"LA CONSENTIDA"</t>
  </si>
  <si>
    <t>"LA FE"</t>
  </si>
  <si>
    <t>"MISCELANEA  EMMY"</t>
  </si>
  <si>
    <t>"CARMELITA"</t>
  </si>
  <si>
    <t>"EL POSTE"</t>
  </si>
  <si>
    <t>"1-2-3"</t>
  </si>
  <si>
    <t>"PEÑA"</t>
  </si>
  <si>
    <t>"APAN"</t>
  </si>
  <si>
    <t>"KARINA"</t>
  </si>
  <si>
    <t>"MOTOREFACCIONES HIDALGO"</t>
  </si>
  <si>
    <t>"JORGITO"</t>
  </si>
  <si>
    <t>"CENTRAL VETERIANARIA"</t>
  </si>
  <si>
    <t>"HERNANDEZ"</t>
  </si>
  <si>
    <t>"CEMITAS APAN"</t>
  </si>
  <si>
    <t xml:space="preserve">"REPOSTERIA MUÑOZ </t>
  </si>
  <si>
    <t xml:space="preserve">"APRENDE JUGANDO </t>
  </si>
  <si>
    <t>"ESCANDALO"</t>
  </si>
  <si>
    <t>"NUEVA WALMART DE MEXICO S. DE R.L. DE C.V."</t>
  </si>
  <si>
    <t>"LOS ALPES"</t>
  </si>
  <si>
    <t>"GIMNASIO FLEX GYM"</t>
  </si>
  <si>
    <t>"BILLAR DEL CENTRO"</t>
  </si>
  <si>
    <t>"MISCELANEA SEBAS"</t>
  </si>
  <si>
    <t>"LA CHACHARITA"</t>
  </si>
  <si>
    <t>"FERREMATERIALES EL ROBLE"</t>
  </si>
  <si>
    <t>"CLINIPIES"</t>
  </si>
  <si>
    <t>"LA CAVA DE FRIDA"</t>
  </si>
  <si>
    <t>" ALISON "</t>
  </si>
  <si>
    <t>"TELEFONOS DE MEXICO  S.A. DE C.V".</t>
  </si>
  <si>
    <t>"COLUMBA "</t>
  </si>
  <si>
    <t>"IMPERIUS"</t>
  </si>
  <si>
    <t>"ABARROTES CASTILLO"</t>
  </si>
  <si>
    <t>"LA MERCED"</t>
  </si>
  <si>
    <t>"ZODIACO"</t>
  </si>
  <si>
    <t>"COCTELES ALE"</t>
  </si>
  <si>
    <t>"PLAZA EL MERCADITO"</t>
  </si>
  <si>
    <t>"DON CHEMA"</t>
  </si>
  <si>
    <t>"CENTRAL DE HERRAMIENTOS"</t>
  </si>
  <si>
    <t>"ERICKA"</t>
  </si>
  <si>
    <t>"LEO"</t>
  </si>
  <si>
    <t>"TACOS EL CHINO"</t>
  </si>
  <si>
    <t>"LOP MAY"</t>
  </si>
  <si>
    <t>"ABARROTES LOS ABUELOS"</t>
  </si>
  <si>
    <t>"PAPELERIA INTERNET"</t>
  </si>
  <si>
    <t>"LA QUINTA"</t>
  </si>
  <si>
    <t>"FERRE DIANA"</t>
  </si>
  <si>
    <t>"HAZ TU MODA"</t>
  </si>
  <si>
    <t>"MISCELANEA PERI"</t>
  </si>
  <si>
    <t>"ANTOJITOS MARY"</t>
  </si>
  <si>
    <t>"HUARACHES EL VITOR"</t>
  </si>
  <si>
    <t>"TIENDA EL NAVA"</t>
  </si>
  <si>
    <t>"ROPA DEPORTIVA"</t>
  </si>
  <si>
    <t>"SERVIFOTO ALVARADO"</t>
  </si>
  <si>
    <t>"ARANDINOS"</t>
  </si>
  <si>
    <t>"PEREZ ZAPATOS"</t>
  </si>
  <si>
    <t>"EL CENTRO"</t>
  </si>
  <si>
    <t>"PASTES KIKO'S"</t>
  </si>
  <si>
    <t>"IMAGEN"</t>
  </si>
  <si>
    <t>"CASA GRANILLO"</t>
  </si>
  <si>
    <t>"CANON"</t>
  </si>
  <si>
    <t>"COPICENTRO CANON"</t>
  </si>
  <si>
    <t>"TELEFONIA DUBAI CENTER"</t>
  </si>
  <si>
    <t>"TELEFONIA DUBAI "</t>
  </si>
  <si>
    <t>"TELEFONIA DUBAI MOVIL"</t>
  </si>
  <si>
    <t>"BANCO NACIONAL DE MEXICO S.A.</t>
  </si>
  <si>
    <t>"ABARROTES Y CREMERIA ROSY"</t>
  </si>
  <si>
    <t>"MODA FASHION DEL CENTRO"</t>
  </si>
  <si>
    <t>"ROPA PARA DAMA CASUAL"</t>
  </si>
  <si>
    <t>"3 HERMANOS"</t>
  </si>
  <si>
    <t>"ALIZE ACCESORIES"</t>
  </si>
  <si>
    <t>"HIDALGO"</t>
  </si>
  <si>
    <t>"TEPEYAC"</t>
  </si>
  <si>
    <t>"PC NET"</t>
  </si>
  <si>
    <t>"PC.NET"</t>
  </si>
  <si>
    <t>"JIREH"</t>
  </si>
  <si>
    <t>"LA MICHOACANA PASAJE"</t>
  </si>
  <si>
    <t>"LA MICHOACANA "</t>
  </si>
  <si>
    <t>"MODE JEANS OWEN"</t>
  </si>
  <si>
    <t>"MODA NAPOLES"</t>
  </si>
  <si>
    <t>"HOTEL PLAZA INN MA. ELIZABETH"</t>
  </si>
  <si>
    <t>"FER"</t>
  </si>
  <si>
    <t>"ELECTROLLANOS DE APAN"</t>
  </si>
  <si>
    <t>"CINEMA APAN LA EXPERIENCIA DEL CINE"</t>
  </si>
  <si>
    <t>"ANDATTI"</t>
  </si>
  <si>
    <t>"EL JUGUITO"</t>
  </si>
  <si>
    <t>"FARMACIA CENTRAL"</t>
  </si>
  <si>
    <t>"KIOSTCO"</t>
  </si>
  <si>
    <t>"ALPHA"</t>
  </si>
  <si>
    <t>"ADY"</t>
  </si>
  <si>
    <t>"LA TORTUGUITA"</t>
  </si>
  <si>
    <t>"VIDRIO Y ALUMINIO LOPEZ"</t>
  </si>
  <si>
    <t>"DANY"</t>
  </si>
  <si>
    <t>"LEO GYM"</t>
  </si>
  <si>
    <t>"SIAGROS DE APAN"</t>
  </si>
  <si>
    <t>"JL DESIGN"</t>
  </si>
  <si>
    <t>"PARAISO"</t>
  </si>
  <si>
    <t>"LUNA"</t>
  </si>
  <si>
    <t>"TLALI"</t>
  </si>
  <si>
    <t>"LUIGUI"</t>
  </si>
  <si>
    <t>"LA HORMIGA"</t>
  </si>
  <si>
    <t>"PLAZA DE TOROS PACO ORTIZ"</t>
  </si>
  <si>
    <t>"SIX APAN"</t>
  </si>
  <si>
    <t xml:space="preserve">EXCENTA </t>
  </si>
  <si>
    <t>CON FUNDAMENTO EN LOS ARTICULOS 48 Y 54 DEL BANDO DE POLICIA Y BUEN GOBIERNO,VIGENTE EN EL MUNICIPIO DE APAN HIDALGO;60,61,62,63 DE LA LEY DE MEJORA.</t>
  </si>
  <si>
    <t>REGLAMENTOS Y ESPECTACULOS</t>
  </si>
  <si>
    <t>GRUPO CRAVIOTO DISTRIBUCIONES S.A DE C.V.</t>
  </si>
  <si>
    <t xml:space="preserve">PAULINA LIZETH </t>
  </si>
  <si>
    <t>OROZCO</t>
  </si>
  <si>
    <t>RIOS</t>
  </si>
  <si>
    <t>"LAA BIKAINA"</t>
  </si>
  <si>
    <t>´16/01/2024</t>
  </si>
  <si>
    <t>´16/01/2025</t>
  </si>
  <si>
    <t>´16/01/2026</t>
  </si>
  <si>
    <t>´16/01/2027</t>
  </si>
  <si>
    <t>2901/2024</t>
  </si>
  <si>
    <t>14//02/2024</t>
  </si>
  <si>
    <t>28//02/2024</t>
  </si>
  <si>
    <t xml:space="preserve">SAMUEL </t>
  </si>
  <si>
    <t xml:space="preserve">"CADENA COMERCIAL OXXO, S.A DE C.V </t>
  </si>
  <si>
    <t xml:space="preserve">LINEA DE AUTOBUSES MEXICO SAN JUAN TEOTIHUACAN </t>
  </si>
  <si>
    <t xml:space="preserve">ALEYDY ALICE </t>
  </si>
  <si>
    <t xml:space="preserve">KARLA NELY </t>
  </si>
  <si>
    <t xml:space="preserve">RUBEN </t>
  </si>
  <si>
    <t xml:space="preserve">CLEMETE </t>
  </si>
  <si>
    <t>JOSE LUIS ALVARO</t>
  </si>
  <si>
    <t xml:space="preserve">ALICIA </t>
  </si>
  <si>
    <t>GLORIA ELIZABETH</t>
  </si>
  <si>
    <t xml:space="preserve">VICTOR </t>
  </si>
  <si>
    <t>COMECIALIZADORA OCTAVO MUNDO</t>
  </si>
  <si>
    <t xml:space="preserve">SANDRA </t>
  </si>
  <si>
    <t xml:space="preserve">ENVASES UNIVERSALES DE MEXICO S.A.P.I DE C.V. </t>
  </si>
  <si>
    <t xml:space="preserve">PORTILLO </t>
  </si>
  <si>
    <t xml:space="preserve">PACHECO </t>
  </si>
  <si>
    <t xml:space="preserve">VENTURA </t>
  </si>
  <si>
    <t xml:space="preserve">VELAZCO </t>
  </si>
  <si>
    <t xml:space="preserve">LONGORIA </t>
  </si>
  <si>
    <t>RIVERA</t>
  </si>
  <si>
    <t xml:space="preserve">CALDERON </t>
  </si>
  <si>
    <t xml:space="preserve">ALTAMIRANO </t>
  </si>
  <si>
    <t xml:space="preserve">ANGUIANO </t>
  </si>
  <si>
    <t>"SALON DE BELLEZA UNISEX"</t>
  </si>
  <si>
    <t>"CONTRERAS"</t>
  </si>
  <si>
    <t>"SAN JUAN TEOTIHUACAN"</t>
  </si>
  <si>
    <t>"PINK AND BLUE"</t>
  </si>
  <si>
    <t>"BELEM"</t>
  </si>
  <si>
    <t>"IMPERIO"</t>
  </si>
  <si>
    <t>"LA REFORMA"</t>
  </si>
  <si>
    <t xml:space="preserve">"LA BUGAMBILIA" </t>
  </si>
  <si>
    <t>"ALICIA"</t>
  </si>
  <si>
    <t>"SOYA APAN"</t>
  </si>
  <si>
    <t>"ALUMINIO Y CRISTALES RUIZ"</t>
  </si>
  <si>
    <t>"COMECIALIZADORA OCTAVO MUNDO"</t>
  </si>
  <si>
    <t>"TIENDA TALISMAN"</t>
  </si>
  <si>
    <t>"TIENDA ZARAGOZA"</t>
  </si>
  <si>
    <t>"L 5"</t>
  </si>
  <si>
    <t>"ENVASES UNIVERSALES DE MEXICO S.A.P.I DE C.V."</t>
  </si>
  <si>
    <t>"EL MUNDO DE ZOE"</t>
  </si>
  <si>
    <t xml:space="preserve">CLEMENTE </t>
  </si>
  <si>
    <t xml:space="preserve">Para este ejercicio fiscal en los campos primer y Segundo apellido de la persona física titular a quien se otorgó el acto jurídico estan en blanco ya que se trata de una empresa moral, para el campo Sexo en su caso se encuentra en blanco 
ya que se trata de una empresa moral, para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se encuentra en blanco ya que no se tiene un monto total erogado, para el campo Hipervínculo al contrato plurianual modificado, en su caso se encuentra en blanco,
ya que no se tiene un Hipervínculo al contrato plurianual modificado, para el campo Hipervínculo al convenio modificatorio, si así corresponde en su caso esta en blanco ya que no se cuenta con un Hipervínculo al convenio modificatorio, en el caso de los campos 
Primer apellido de la persona beneficiaria final y Segundo apellido de la persona beneficiaria final de la Tabla_590148 con los siguientes ID (13,21,32,35,45,46,47,64,67,79,80,82,83,85,86,90,101,102,110,111,114,115,116,117,128,129,132,133,134,150,164,170,189,190,191,196,202,221,230,231,238,245,248,249,285,295,297,307,322,338,343,353,389,397,400,401,402,403,404,405,
417,421) estan en blanco ya que se trata de una empresa moral. </t>
  </si>
  <si>
    <t>"TIENDA DANI"</t>
  </si>
  <si>
    <t>Para este periodo que se informa en los campos primer y Segundo apellido de la persona física titular a quien se otorgó el acto jurídico estan en blanco ya que se trata de una empresa moral, para el campo Sexo en su caso se encuentra en blanco 
ya que se trata de una empresa moral, para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se encuentra en blanco ya que no se tiene un monto total erogado, para el campo Hipervínculo al contrato plurianual modificado, en su caso se encuentra en blanco,
ya que no se tiene un Hipervínculo al contrato plurianual modificado, para el campo Hipervínculo al convenio modificatorio, si así corresponde en su caso esta en blanco ya que no se cuenta con un Hipervínculo al convenio modificatorio, en el caso de los campos 
Primer apellido de la persona beneficiaria final y Segundo apellido de la persona beneficiaria final de la Tabla_590148 con los siguientes ID (13,21,32,35,45,46,47,64,67,79,80,82,83,85,86,90,101,102,110,111,114,115,116,117,128,129,132,133,134,150,164,170,189,190,191,196,202,221,230,231,238,245,248,249,285,295,297,307,322,338,343,353,389,397,400,401,402,403,404,405,
417,421) estan en blanco ya que se trata de una empresa moral.</t>
  </si>
  <si>
    <t xml:space="preserve">Para este periodo que se informa para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se encuentra en blanco ya que no se tiene un monto total erogado, para el campo Hipervínculo al contrato plurianual modificado, en su caso se encuentra en blanco,
ya que no se tiene un Hipervínculo al contrato plurianual modificado, para el campo Hipervínculo al convenio modificatorio, si así corresponde en su caso esta en blanco ya que no se cuenta con un Hipervínculo al convenio modificatorio. </t>
  </si>
  <si>
    <t xml:space="preserve">Para este periodo que se informa para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se encuentra en blanco ya que no se tiene un monto total erogado, para el campo Hipervínculo al contrato plurianual modificado, en su caso se encuentra en blanco,
ya que no se tiene un Hipervínculo al contrato plurianual modificado, para el campo Hipervínculo al convenio modificatorio, si así corresponde en su caso esta en blanco ya que no se cuenta con un Hipervínculo al convenio modificatorio, LICENCIA EMITIDA POR EL SARE. 
</t>
  </si>
  <si>
    <t>https://www.apan.gob.mx/descargables/transparencia/articulo69/fraccion27/2024_1/reglamentos/SARE 078.pdf</t>
  </si>
  <si>
    <t>https://www.apan.gob.mx/descargables/transparencia/articulo69/fraccion27/2024_1/reglamentos/979_2023.pdf</t>
  </si>
  <si>
    <t>https://www.apan.gob.mx/descargables/transparencia/articulo69/fraccion27/2024_1/reglamentos/001.pdf</t>
  </si>
  <si>
    <t>https://www.apan.gob.mx/descargables/transparencia/articulo69/fraccion27/2024_1/reglamentos/002.pdf</t>
  </si>
  <si>
    <t>https://www.apan.gob.mx/descargables/transparencia/articulo69/fraccion27/2024_1/reglamentos/003.pdf</t>
  </si>
  <si>
    <t>https://www.apan.gob.mx/descargables/transparencia/articulo69/fraccion27/2024_1/reglamentos/004.pdf</t>
  </si>
  <si>
    <t>https://www.apan.gob.mx/descargables/transparencia/articulo69/fraccion27/2024_1/reglamentos/005.pdf</t>
  </si>
  <si>
    <t>https://www.apan.gob.mx/descargables/transparencia/articulo69/fraccion27/2024_1/reglamentos/006.pdf</t>
  </si>
  <si>
    <t>https://www.apan.gob.mx/descargables/transparencia/articulo69/fraccion27/2024_1/reglamentos/007.pdf</t>
  </si>
  <si>
    <t>https://www.apan.gob.mx/descargables/transparencia/articulo69/fraccion27/2024_1/reglamentos/008.pdf</t>
  </si>
  <si>
    <t>https://www.apan.gob.mx/descargables/transparencia/articulo69/fraccion27/2024_1/reglamentos/009.pdf</t>
  </si>
  <si>
    <t>https://www.apan.gob.mx/descargables/transparencia/articulo69/fraccion27/2024_1/reglamentos/010.pdf</t>
  </si>
  <si>
    <t>https://www.apan.gob.mx/descargables/transparencia/articulo69/fraccion27/2024_1/reglamentos/011.pdf</t>
  </si>
  <si>
    <t>https://www.apan.gob.mx/descargables/transparencia/articulo69/fraccion27/2024_1/reglamentos/012.pdf</t>
  </si>
  <si>
    <t>https://www.apan.gob.mx/descargables/transparencia/articulo69/fraccion27/2024_1/reglamentos/013.pdf</t>
  </si>
  <si>
    <t>https://www.apan.gob.mx/descargables/transparencia/articulo69/fraccion27/2024_1/reglamentos/014.pdf</t>
  </si>
  <si>
    <t>https://www.apan.gob.mx/descargables/transparencia/articulo69/fraccion27/2024_1/reglamentos/015.pdf</t>
  </si>
  <si>
    <t>https://www.apan.gob.mx/descargables/transparencia/articulo69/fraccion27/2024_1/reglamentos/016.pdf</t>
  </si>
  <si>
    <t>https://www.apan.gob.mx/descargables/transparencia/articulo69/fraccion27/2024_1/reglamentos/017.pdf</t>
  </si>
  <si>
    <t>https://www.apan.gob.mx/descargables/transparencia/articulo69/fraccion27/2024_1/reglamentos/018.pdf</t>
  </si>
  <si>
    <t>https://www.apan.gob.mx/descargables/transparencia/articulo69/fraccion27/2024_1/reglamentos/019.pdf</t>
  </si>
  <si>
    <t>https://www.apan.gob.mx/descargables/transparencia/articulo69/fraccion27/2024_1/reglamentos/020.pdf</t>
  </si>
  <si>
    <t>https://www.apan.gob.mx/descargables/transparencia/articulo69/fraccion27/2024_1/reglamentos/021.pdf</t>
  </si>
  <si>
    <t>https://www.apan.gob.mx/descargables/transparencia/articulo69/fraccion27/2024_1/reglamentos/022.pdf</t>
  </si>
  <si>
    <t>https://www.apan.gob.mx/descargables/transparencia/articulo69/fraccion27/2024_1/reglamentos/023.pdf</t>
  </si>
  <si>
    <t>https://www.apan.gob.mx/descargables/transparencia/articulo69/fraccion27/2024_1/reglamentos/024.pdf</t>
  </si>
  <si>
    <t>https://www.apan.gob.mx/descargables/transparencia/articulo69/fraccion27/2024_1/reglamentos/025.pdf</t>
  </si>
  <si>
    <t>https://www.apan.gob.mx/descargables/transparencia/articulo69/fraccion27/2024_1/reglamentos/SARE 079.pdf</t>
  </si>
  <si>
    <t>https://www.apan.gob.mx/descargables/transparencia/articulo69/fraccion27/2024_1/reglamentos/SARE 080.pdf</t>
  </si>
  <si>
    <t>https://www.apan.gob.mx/descargables/transparencia/articulo69/fraccion27/2024_1/reglamentos/026.pdf</t>
  </si>
  <si>
    <t>https://www.apan.gob.mx/descargables/transparencia/articulo69/fraccion27/2024_1/reglamentos/027.pdf</t>
  </si>
  <si>
    <t>https://www.apan.gob.mx/descargables/transparencia/articulo69/fraccion27/2024_1/reglamentos/028.pdf</t>
  </si>
  <si>
    <t>https://www.apan.gob.mx/descargables/transparencia/articulo69/fraccion27/2024_1/reglamentos/029.pdf</t>
  </si>
  <si>
    <t>https://www.apan.gob.mx/descargables/transparencia/articulo69/fraccion27/2024_1/reglamentos/030.pdf</t>
  </si>
  <si>
    <t>https://www.apan.gob.mx/descargables/transparencia/articulo69/fraccion27/2024_1/reglamentos/031.pdf</t>
  </si>
  <si>
    <t>https://www.apan.gob.mx/descargables/transparencia/articulo69/fraccion27/2024_1/reglamentos/032.pdf</t>
  </si>
  <si>
    <t>https://www.apan.gob.mx/descargables/transparencia/articulo69/fraccion27/2024_1/reglamentos/033.pdf</t>
  </si>
  <si>
    <t>https://www.apan.gob.mx/descargables/transparencia/articulo69/fraccion27/2024_1/reglamentos/034.pdf</t>
  </si>
  <si>
    <t>https://www.apan.gob.mx/descargables/transparencia/articulo69/fraccion27/2024_1/reglamentos/035.pdf</t>
  </si>
  <si>
    <t>https://www.apan.gob.mx/descargables/transparencia/articulo69/fraccion27/2024_1/reglamentos/036.pdf</t>
  </si>
  <si>
    <t>https://www.apan.gob.mx/descargables/transparencia/articulo69/fraccion27/2024_1/reglamentos/037.pdf</t>
  </si>
  <si>
    <t>https://www.apan.gob.mx/descargables/transparencia/articulo69/fraccion27/2024_1/reglamentos/038.pdf</t>
  </si>
  <si>
    <t>https://www.apan.gob.mx/descargables/transparencia/articulo69/fraccion27/2024_1/reglamentos/039.pdf</t>
  </si>
  <si>
    <t>https://www.apan.gob.mx/descargables/transparencia/articulo69/fraccion27/2024_1/reglamentos/040.pdf</t>
  </si>
  <si>
    <t>https://www.apan.gob.mx/descargables/transparencia/articulo69/fraccion27/2024_1/reglamentos/041.pdf</t>
  </si>
  <si>
    <t>https://www.apan.gob.mx/descargables/transparencia/articulo69/fraccion27/2024_1/reglamentos/042.pdf</t>
  </si>
  <si>
    <t>https://www.apan.gob.mx/descargables/transparencia/articulo69/fraccion27/2024_1/reglamentos/043.pdf</t>
  </si>
  <si>
    <t>https://www.apan.gob.mx/descargables/transparencia/articulo69/fraccion27/2024_1/reglamentos/044.pdf</t>
  </si>
  <si>
    <t>https://www.apan.gob.mx/descargables/transparencia/articulo69/fraccion27/2024_1/reglamentos/045.pdf</t>
  </si>
  <si>
    <t>https://www.apan.gob.mx/descargables/transparencia/articulo69/fraccion27/2024_1/reglamentos/046.pdf</t>
  </si>
  <si>
    <t>https://www.apan.gob.mx/descargables/transparencia/articulo69/fraccion27/2024_1/reglamentos/047.pdf</t>
  </si>
  <si>
    <t>https://www.apan.gob.mx/descargables/transparencia/articulo69/fraccion27/2024_1/reglamentos/048.pdf</t>
  </si>
  <si>
    <t>https://www.apan.gob.mx/descargables/transparencia/articulo69/fraccion27/2024_1/reglamentos/049.pdf</t>
  </si>
  <si>
    <t>https://www.apan.gob.mx/descargables/transparencia/articulo69/fraccion27/2024_1/reglamentos/050.pdf</t>
  </si>
  <si>
    <t>https://www.apan.gob.mx/descargables/transparencia/articulo69/fraccion27/2024_1/reglamentos/051.pdf</t>
  </si>
  <si>
    <t>https://www.apan.gob.mx/descargables/transparencia/articulo69/fraccion27/2024_1/reglamentos/052.pdf</t>
  </si>
  <si>
    <t>https://www.apan.gob.mx/descargables/transparencia/articulo69/fraccion27/2024_1/reglamentos/053.pdf</t>
  </si>
  <si>
    <t>https://www.apan.gob.mx/descargables/transparencia/articulo69/fraccion27/2024_1/reglamentos/054.pdf</t>
  </si>
  <si>
    <t>https://www.apan.gob.mx/descargables/transparencia/articulo69/fraccion27/2024_1/reglamentos/055.pdf</t>
  </si>
  <si>
    <t>https://www.apan.gob.mx/descargables/transparencia/articulo69/fraccion27/2024_1/reglamentos/056.pdf</t>
  </si>
  <si>
    <t>https://www.apan.gob.mx/descargables/transparencia/articulo69/fraccion27/2024_1/reglamentos/SARE 082.pdf</t>
  </si>
  <si>
    <t>https://www.apan.gob.mx/descargables/transparencia/articulo69/fraccion27/2024_1/reglamentos/SARE 083.pdf</t>
  </si>
  <si>
    <t>https://www.apan.gob.mx/descargables/transparencia/articulo69/fraccion27/2024_1/reglamentos/057.pdf</t>
  </si>
  <si>
    <t>https://www.apan.gob.mx/descargables/transparencia/articulo69/fraccion27/2024_1/reglamentos/058.pdf</t>
  </si>
  <si>
    <t>https://www.apan.gob.mx/descargables/transparencia/articulo69/fraccion27/2024_1/reglamentos/059.pdf</t>
  </si>
  <si>
    <t>https://www.apan.gob.mx/descargables/transparencia/articulo69/fraccion27/2024_1/reglamentos/060.pdf</t>
  </si>
  <si>
    <t>https://www.apan.gob.mx/descargables/transparencia/articulo69/fraccion27/2024_1/reglamentos/SARE 084.pdf</t>
  </si>
  <si>
    <t>https://www.apan.gob.mx/descargables/transparencia/articulo69/fraccion27/2024_1/reglamentos/SARE 007.pdf</t>
  </si>
  <si>
    <t>https://www.apan.gob.mx/descargables/transparencia/articulo69/fraccion27/2024_1/reglamentos/061pdf</t>
  </si>
  <si>
    <t>https://www.apan.gob.mx/descargables/transparencia/articulo69/fraccion27/2024_1/reglamentos/062.pdf</t>
  </si>
  <si>
    <t>https://www.apan.gob.mx/descargables/transparencia/articulo69/fraccion27/2024_1/reglamentos/063.pdf</t>
  </si>
  <si>
    <t>https://www.apan.gob.mx/descargables/transparencia/articulo69/fraccion27/2024_1/reglamentos/064.pdf</t>
  </si>
  <si>
    <t>https://www.apan.gob.mx/descargables/transparencia/articulo69/fraccion27/2024_1/reglamentos/065.pdf</t>
  </si>
  <si>
    <t>https://www.apan.gob.mx/descargables/transparencia/articulo69/fraccion27/2024_1/reglamentos/066.pdf</t>
  </si>
  <si>
    <t>https://www.apan.gob.mx/descargables/transparencia/articulo69/fraccion27/2024_1/reglamentos/067.pdf</t>
  </si>
  <si>
    <t>https://www.apan.gob.mx/descargables/transparencia/articulo69/fraccion27/2024_1/reglamentos/068.pdf</t>
  </si>
  <si>
    <t>https://www.apan.gob.mx/descargables/transparencia/articulo69/fraccion27/2024_1/reglamentos/069.pdf</t>
  </si>
  <si>
    <t>https://www.apan.gob.mx/descargables/transparencia/articulo69/fraccion27/2024_1/reglamentos/070.pdf</t>
  </si>
  <si>
    <t>https://www.apan.gob.mx/descargables/transparencia/articulo69/fraccion27/2024_1/reglamentos/071.pdf</t>
  </si>
  <si>
    <t>https://www.apan.gob.mx/descargables/transparencia/articulo69/fraccion27/2024_1/reglamentos/072.pdf</t>
  </si>
  <si>
    <t>https://www.apan.gob.mx/descargables/transparencia/articulo69/fraccion27/2024_1/reglamentos/073.pdf</t>
  </si>
  <si>
    <t>https://www.apan.gob.mx/descargables/transparencia/articulo69/fraccion27/2024_1/reglamentos/074.pdf</t>
  </si>
  <si>
    <t>https://www.apan.gob.mx/descargables/transparencia/articulo69/fraccion27/2024_1/reglamentos/075.pdf</t>
  </si>
  <si>
    <t>https://www.apan.gob.mx/descargables/transparencia/articulo69/fraccion27/2024_1/reglamentos/076.pdf</t>
  </si>
  <si>
    <t>https://www.apan.gob.mx/descargables/transparencia/articulo69/fraccion27/2024_1/reglamentos/077.pdf</t>
  </si>
  <si>
    <t>https://www.apan.gob.mx/descargables/transparencia/articulo69/fraccion27/2024_1/reglamentos/078.pdf</t>
  </si>
  <si>
    <t>https://www.apan.gob.mx/descargables/transparencia/articulo69/fraccion27/2024_1/reglamentos/079.pdf</t>
  </si>
  <si>
    <t>https://www.apan.gob.mx/descargables/transparencia/articulo69/fraccion27/2024_1/reglamentos/080.pdf</t>
  </si>
  <si>
    <t>https://www.apan.gob.mx/descargables/transparencia/articulo69/fraccion27/2024_1/reglamentos/081.pdf</t>
  </si>
  <si>
    <t>https://www.apan.gob.mx/descargables/transparencia/articulo69/fraccion27/2024_1/reglamentos/082.pdf</t>
  </si>
  <si>
    <t>https://www.apan.gob.mx/descargables/transparencia/articulo69/fraccion27/2024_1/reglamentos/083.pdf</t>
  </si>
  <si>
    <t>https://www.apan.gob.mx/descargables/transparencia/articulo69/fraccion27/2024_1/reglamentos/084.pdf</t>
  </si>
  <si>
    <t>https://www.apan.gob.mx/descargables/transparencia/articulo69/fraccion27/2024_1/reglamentos/085.pdf</t>
  </si>
  <si>
    <t>https://www.apan.gob.mx/descargables/transparencia/articulo69/fraccion27/2024_1/reglamentos/086.pdf</t>
  </si>
  <si>
    <t>https://www.apan.gob.mx/descargables/transparencia/articulo69/fraccion27/2024_1/reglamentos/087.pdf</t>
  </si>
  <si>
    <t>https://www.apan.gob.mx/descargables/transparencia/articulo69/fraccion27/2024_1/reglamentos/SARE 085.pdf</t>
  </si>
  <si>
    <t>https://www.apan.gob.mx/descargables/transparencia/articulo69/fraccion27/2024_1/reglamentos/088.pdf</t>
  </si>
  <si>
    <t>https://www.apan.gob.mx/descargables/transparencia/articulo69/fraccion27/2024_1/reglamentos/089.pdf</t>
  </si>
  <si>
    <t>https://www.apan.gob.mx/descargables/transparencia/articulo69/fraccion27/2024_1/reglamentos/090.pdf</t>
  </si>
  <si>
    <t>https://www.apan.gob.mx/descargables/transparencia/articulo69/fraccion27/2024_1/reglamentos/091.pdf</t>
  </si>
  <si>
    <t>https://www.apan.gob.mx/descargables/transparencia/articulo69/fraccion27/2024_1/reglamentos/092.pdf</t>
  </si>
  <si>
    <t>https://www.apan.gob.mx/descargables/transparencia/articulo69/fraccion27/2024_1/reglamentos/093.pdf</t>
  </si>
  <si>
    <t>https://www.apan.gob.mx/descargables/transparencia/articulo69/fraccion27/2024_1/reglamentos/094.pdf</t>
  </si>
  <si>
    <t>https://www.apan.gob.mx/descargables/transparencia/articulo69/fraccion27/2024_1/reglamentos/095.pdf</t>
  </si>
  <si>
    <t>https://www.apan.gob.mx/descargables/transparencia/articulo69/fraccion27/2024_1/reglamentos/096.pdf</t>
  </si>
  <si>
    <t>https://www.apan.gob.mx/descargables/transparencia/articulo69/fraccion27/2024_1/reglamentos/097.pdf</t>
  </si>
  <si>
    <t>https://www.apan.gob.mx/descargables/transparencia/articulo69/fraccion27/2024_1/reglamentos/098.pdf</t>
  </si>
  <si>
    <t>https://www.apan.gob.mx/descargables/transparencia/articulo69/fraccion27/2024_1/reglamentos/099.pdf</t>
  </si>
  <si>
    <t>https://www.apan.gob.mx/descargables/transparencia/articulo69/fraccion27/2024_1/reglamentos/100.pdf</t>
  </si>
  <si>
    <t>https://www.apan.gob.mx/descargables/transparencia/articulo69/fraccion27/2024_1/reglamentos/101.pdf</t>
  </si>
  <si>
    <t>https://www.apan.gob.mx/descargables/transparencia/articulo69/fraccion27/2024_1/reglamentos/102.pdf</t>
  </si>
  <si>
    <t>https://www.apan.gob.mx/descargables/transparencia/articulo69/fraccion27/2024_1/reglamentos/103.pdf</t>
  </si>
  <si>
    <t>https://www.apan.gob.mx/descargables/transparencia/articulo69/fraccion27/2024_1/reglamentos/104.pdf</t>
  </si>
  <si>
    <t>https://www.apan.gob.mx/descargables/transparencia/articulo69/fraccion27/2024_1/reglamentos/105.pdf</t>
  </si>
  <si>
    <t>https://www.apan.gob.mx/descargables/transparencia/articulo69/fraccion27/2024_1/reglamentos/106.pdf</t>
  </si>
  <si>
    <t>https://www.apan.gob.mx/descargables/transparencia/articulo69/fraccion27/2024_1/reglamentos/107.pdf</t>
  </si>
  <si>
    <t>https://www.apan.gob.mx/descargables/transparencia/articulo69/fraccion27/2024_1/reglamentos/108.pdf</t>
  </si>
  <si>
    <t>https://www.apan.gob.mx/descargables/transparencia/articulo69/fraccion27/2024_1/reglamentos/109.pdf</t>
  </si>
  <si>
    <t>https://www.apan.gob.mx/descargables/transparencia/articulo69/fraccion27/2024_1/reglamentos/110.pdf</t>
  </si>
  <si>
    <t>https://www.apan.gob.mx/descargables/transparencia/articulo69/fraccion27/2024_1/reglamentos/111.pdf</t>
  </si>
  <si>
    <t>https://www.apan.gob.mx/descargables/transparencia/articulo69/fraccion27/2024_1/reglamentos/112.pdf</t>
  </si>
  <si>
    <t>https://www.apan.gob.mx/descargables/transparencia/articulo69/fraccion27/2024_1/reglamentos/113.pdf</t>
  </si>
  <si>
    <t>https://www.apan.gob.mx/descargables/transparencia/articulo69/fraccion27/2024_1/reglamentos/114.pdf</t>
  </si>
  <si>
    <t>https://www.apan.gob.mx/descargables/transparencia/articulo69/fraccion27/2024_1/reglamentos/115.pdf</t>
  </si>
  <si>
    <t>https://www.apan.gob.mx/descargables/transparencia/articulo69/fraccion27/2024_1/reglamentos/116.pdf</t>
  </si>
  <si>
    <t>https://www.apan.gob.mx/descargables/transparencia/articulo69/fraccion27/2024_1/reglamentos/117.pdf</t>
  </si>
  <si>
    <t>https://www.apan.gob.mx/descargables/transparencia/articulo69/fraccion27/2024_1/reglamentos/118.pdf</t>
  </si>
  <si>
    <t>https://www.apan.gob.mx/descargables/transparencia/articulo69/fraccion27/2024_1/reglamentos/119.pdf</t>
  </si>
  <si>
    <t>https://www.apan.gob.mx/descargables/transparencia/articulo69/fraccion27/2024_1/reglamentos/120.pdf</t>
  </si>
  <si>
    <t>https://www.apan.gob.mx/descargables/transparencia/articulo69/fraccion27/2024_1/reglamentos/121.pdf</t>
  </si>
  <si>
    <t>https://www.apan.gob.mx/descargables/transparencia/articulo69/fraccion27/2024_1/reglamentos/122.pdf</t>
  </si>
  <si>
    <t>https://www.apan.gob.mx/descargables/transparencia/articulo69/fraccion27/2024_1/reglamentos/123.pdf</t>
  </si>
  <si>
    <t>https://www.apan.gob.mx/descargables/transparencia/articulo69/fraccion27/2024_1/reglamentos/124.pdf</t>
  </si>
  <si>
    <t>https://www.apan.gob.mx/descargables/transparencia/articulo69/fraccion27/2024_1/reglamentos/125.pdf</t>
  </si>
  <si>
    <t>https://www.apan.gob.mx/descargables/transparencia/articulo69/fraccion27/2024_1/reglamentos/126.pdf</t>
  </si>
  <si>
    <t>https://www.apan.gob.mx/descargables/transparencia/articulo69/fraccion27/2024_1/reglamentos/127.pdf</t>
  </si>
  <si>
    <t>https://www.apan.gob.mx/descargables/transparencia/articulo69/fraccion27/2024_1/reglamentos/128.pdf</t>
  </si>
  <si>
    <t>https://www.apan.gob.mx/descargables/transparencia/articulo69/fraccion27/2024_1/reglamentos/129.pdf</t>
  </si>
  <si>
    <t>https://www.apan.gob.mx/descargables/transparencia/articulo69/fraccion27/2024_1/reglamentos/130.pdf</t>
  </si>
  <si>
    <t>https://www.apan.gob.mx/descargables/transparencia/articulo69/fraccion27/2024_1/reglamentos/131.pdf</t>
  </si>
  <si>
    <t>https://www.apan.gob.mx/descargables/transparencia/articulo69/fraccion27/2024_1/reglamentos/132.pdf</t>
  </si>
  <si>
    <t>https://www.apan.gob.mx/descargables/transparencia/articulo69/fraccion27/2024_1/reglamentos/133.pdf</t>
  </si>
  <si>
    <t>https://www.apan.gob.mx/descargables/transparencia/articulo69/fraccion27/2024_1/reglamentos/134.pdf</t>
  </si>
  <si>
    <t>https://www.apan.gob.mx/descargables/transparencia/articulo69/fraccion27/2024_1/reglamentos/135.pdf</t>
  </si>
  <si>
    <t>https://www.apan.gob.mx/descargables/transparencia/articulo69/fraccion27/2024_1/reglamentos/136.pdf</t>
  </si>
  <si>
    <t>https://www.apan.gob.mx/descargables/transparencia/articulo69/fraccion27/2024_1/reglamentos/137.pdf</t>
  </si>
  <si>
    <t>https://www.apan.gob.mx/descargables/transparencia/articulo69/fraccion27/2024_1/reglamentos/138.pdf</t>
  </si>
  <si>
    <t>https://www.apan.gob.mx/descargables/transparencia/articulo69/fraccion27/2024_1/reglamentos/139.pdf</t>
  </si>
  <si>
    <t>https://www.apan.gob.mx/descargables/transparencia/articulo69/fraccion27/2024_1/reglamentos/140.pdf</t>
  </si>
  <si>
    <t>https://www.apan.gob.mx/descargables/transparencia/articulo69/fraccion27/2024_1/reglamentos/141.pdf</t>
  </si>
  <si>
    <t>https://www.apan.gob.mx/descargables/transparencia/articulo69/fraccion27/2024_1/reglamentos/142.pdf</t>
  </si>
  <si>
    <t>https://www.apan.gob.mx/descargables/transparencia/articulo69/fraccion27/2024_1/reglamentos/143.pdf</t>
  </si>
  <si>
    <t>https://www.apan.gob.mx/descargables/transparencia/articulo69/fraccion27/2024_1/reglamentos/144.pdf</t>
  </si>
  <si>
    <t>https://www.apan.gob.mx/descargables/transparencia/articulo69/fraccion27/2024_1/reglamentos/145.pdf</t>
  </si>
  <si>
    <t>https://www.apan.gob.mx/descargables/transparencia/articulo69/fraccion27/2024_1/reglamentos/146.pdf</t>
  </si>
  <si>
    <t>https://www.apan.gob.mx/descargables/transparencia/articulo69/fraccion27/2024_1/reglamentos/147.pdf</t>
  </si>
  <si>
    <t>https://www.apan.gob.mx/descargables/transparencia/articulo69/fraccion27/2024_1/reglamentos/148.pdf</t>
  </si>
  <si>
    <t>https://www.apan.gob.mx/descargables/transparencia/articulo69/fraccion27/2024_1/reglamentos/149.pdf</t>
  </si>
  <si>
    <t>https://www.apan.gob.mx/descargables/transparencia/articulo69/fraccion27/2024_1/reglamentos/150.pdf</t>
  </si>
  <si>
    <t>https://www.apan.gob.mx/descargables/transparencia/articulo69/fraccion27/2024_1/reglamentos/151.pdf</t>
  </si>
  <si>
    <t>https://www.apan.gob.mx/descargables/transparencia/articulo69/fraccion27/2024_1/reglamentos/152.pdf</t>
  </si>
  <si>
    <t>https://www.apan.gob.mx/descargables/transparencia/articulo69/fraccion27/2024_1/reglamentos/153.pdf</t>
  </si>
  <si>
    <t>https://www.apan.gob.mx/descargables/transparencia/articulo69/fraccion27/2024_1/reglamentos/154.pdf</t>
  </si>
  <si>
    <t>https://www.apan.gob.mx/descargables/transparencia/articulo69/fraccion27/2024_1/reglamentos/155.pdf</t>
  </si>
  <si>
    <t>https://www.apan.gob.mx/descargables/transparencia/articulo69/fraccion27/2024_1/reglamentos/156.pdf</t>
  </si>
  <si>
    <t>https://www.apan.gob.mx/descargables/transparencia/articulo69/fraccion27/2024_1/reglamentos/157.pdf</t>
  </si>
  <si>
    <t>https://www.apan.gob.mx/descargables/transparencia/articulo69/fraccion27/2024_1/reglamentos/158.pdf</t>
  </si>
  <si>
    <t>https://www.apan.gob.mx/descargables/transparencia/articulo69/fraccion27/2024_1/reglamentos/159.pdf</t>
  </si>
  <si>
    <t>https://www.apan.gob.mx/descargables/transparencia/articulo69/fraccion27/2024_1/reglamentos/160.pdf</t>
  </si>
  <si>
    <t>https://www.apan.gob.mx/descargables/transparencia/articulo69/fraccion27/2024_1/reglamentos/161.pdf</t>
  </si>
  <si>
    <t>https://www.apan.gob.mx/descargables/transparencia/articulo69/fraccion27/2024_1/reglamentos/162.pdf</t>
  </si>
  <si>
    <t>https://www.apan.gob.mx/descargables/transparencia/articulo69/fraccion27/2024_1/reglamentos/163.pdf</t>
  </si>
  <si>
    <t>https://www.apan.gob.mx/descargables/transparencia/articulo69/fraccion27/2024_1/reglamentos/164.pdf</t>
  </si>
  <si>
    <t>https://www.apan.gob.mx/descargables/transparencia/articulo69/fraccion27/2024_1/reglamentos/165.pdf</t>
  </si>
  <si>
    <t>https://www.apan.gob.mx/descargables/transparencia/articulo69/fraccion27/2024_1/reglamentos/166.pdf</t>
  </si>
  <si>
    <t>https://www.apan.gob.mx/descargables/transparencia/articulo69/fraccion27/2024_1/reglamentos/167.pdf</t>
  </si>
  <si>
    <t>https://www.apan.gob.mx/descargables/transparencia/articulo69/fraccion27/2024_1/reglamentos/168.pdf</t>
  </si>
  <si>
    <t>https://www.apan.gob.mx/descargables/transparencia/articulo69/fraccion27/2024_1/reglamentos/169.pdf</t>
  </si>
  <si>
    <t>https://www.apan.gob.mx/descargables/transparencia/articulo69/fraccion27/2024_1/reglamentos/170.pdf</t>
  </si>
  <si>
    <t>https://www.apan.gob.mx/descargables/transparencia/articulo69/fraccion27/2024_1/reglamentos/171.pdf</t>
  </si>
  <si>
    <t>https://www.apan.gob.mx/descargables/transparencia/articulo69/fraccion27/2024_1/reglamentos/172.pdf</t>
  </si>
  <si>
    <t>https://www.apan.gob.mx/descargables/transparencia/articulo69/fraccion27/2024_1/reglamentos/173.pdf</t>
  </si>
  <si>
    <t>https://www.apan.gob.mx/descargables/transparencia/articulo69/fraccion27/2024_1/reglamentos/174.pdf</t>
  </si>
  <si>
    <t>https://www.apan.gob.mx/descargables/transparencia/articulo69/fraccion27/2024_1/reglamentos/175.pdf</t>
  </si>
  <si>
    <t>https://www.apan.gob.mx/descargables/transparencia/articulo69/fraccion27/2024_1/reglamentos/176.pdf</t>
  </si>
  <si>
    <t>https://www.apan.gob.mx/descargables/transparencia/articulo69/fraccion27/2024_1/reglamentos/177.pdf</t>
  </si>
  <si>
    <t>https://www.apan.gob.mx/descargables/transparencia/articulo69/fraccion27/2024_1/reglamentos/178.pdf</t>
  </si>
  <si>
    <t>https://www.apan.gob.mx/descargables/transparencia/articulo69/fraccion27/2024_1/reglamentos/179.pdf</t>
  </si>
  <si>
    <t>https://www.apan.gob.mx/descargables/transparencia/articulo69/fraccion27/2024_1/reglamentos/180.pdf</t>
  </si>
  <si>
    <t>https://www.apan.gob.mx/descargables/transparencia/articulo69/fraccion27/2024_1/reglamentos/181.pdf</t>
  </si>
  <si>
    <t>https://www.apan.gob.mx/descargables/transparencia/articulo69/fraccion27/2024_1/reglamentos/182.pdf</t>
  </si>
  <si>
    <t>https://www.apan.gob.mx/descargables/transparencia/articulo69/fraccion27/2024_1/reglamentos/183.pdf</t>
  </si>
  <si>
    <t>https://www.apan.gob.mx/descargables/transparencia/articulo69/fraccion27/2024_1/reglamentos/184.pdf</t>
  </si>
  <si>
    <t>https://www.apan.gob.mx/descargables/transparencia/articulo69/fraccion27/2024_1/reglamentos/185.pdf</t>
  </si>
  <si>
    <t>https://www.apan.gob.mx/descargables/transparencia/articulo69/fraccion27/2024_1/reglamentos/186.pdf</t>
  </si>
  <si>
    <t>https://www.apan.gob.mx/descargables/transparencia/articulo69/fraccion27/2024_1/reglamentos/187.pdf</t>
  </si>
  <si>
    <t>https://www.apan.gob.mx/descargables/transparencia/articulo69/fraccion27/2024_1/reglamentos/188.pdf</t>
  </si>
  <si>
    <t>https://www.apan.gob.mx/descargables/transparencia/articulo69/fraccion27/2024_1/reglamentos/189.pdf</t>
  </si>
  <si>
    <t>https://www.apan.gob.mx/descargables/transparencia/articulo69/fraccion27/2024_1/reglamentos/190.pdf</t>
  </si>
  <si>
    <t>https://www.apan.gob.mx/descargables/transparencia/articulo69/fraccion27/2024_1/reglamentos/191.pdf</t>
  </si>
  <si>
    <t>https://www.apan.gob.mx/descargables/transparencia/articulo69/fraccion27/2024_1/reglamentos/192.pdf</t>
  </si>
  <si>
    <t>https://www.apan.gob.mx/descargables/transparencia/articulo69/fraccion27/2024_1/reglamentos/193.pdf</t>
  </si>
  <si>
    <t>https://www.apan.gob.mx/descargables/transparencia/articulo69/fraccion27/2024_1/reglamentos/194.pdf</t>
  </si>
  <si>
    <t>https://www.apan.gob.mx/descargables/transparencia/articulo69/fraccion27/2024_1/reglamentos/195.pdf</t>
  </si>
  <si>
    <t>https://www.apan.gob.mx/descargables/transparencia/articulo69/fraccion27/2024_1/reglamentos/196.pdf</t>
  </si>
  <si>
    <t>https://www.apan.gob.mx/descargables/transparencia/articulo69/fraccion27/2024_1/reglamentos/197.pdf</t>
  </si>
  <si>
    <t>https://www.apan.gob.mx/descargables/transparencia/articulo69/fraccion27/2024_1/reglamentos/198.pdf</t>
  </si>
  <si>
    <t>https://www.apan.gob.mx/descargables/transparencia/articulo69/fraccion27/2024_1/reglamentos/199.pdf</t>
  </si>
  <si>
    <t>https://www.apan.gob.mx/descargables/transparencia/articulo69/fraccion27/2024_1/reglamentos/200.pdf</t>
  </si>
  <si>
    <t>https://www.apan.gob.mx/descargables/transparencia/articulo69/fraccion27/2024_1/reglamentos/201.pdf</t>
  </si>
  <si>
    <t>https://www.apan.gob.mx/descargables/transparencia/articulo69/fraccion27/2024_1/reglamentos/202.pdf</t>
  </si>
  <si>
    <t>https://www.apan.gob.mx/descargables/transparencia/articulo69/fraccion27/2024_1/reglamentos/203.pdf</t>
  </si>
  <si>
    <t>https://www.apan.gob.mx/descargables/transparencia/articulo69/fraccion27/2024_1/reglamentos/204.pdf</t>
  </si>
  <si>
    <t>https://www.apan.gob.mx/descargables/transparencia/articulo69/fraccion27/2024_1/reglamentos/205.pdf</t>
  </si>
  <si>
    <t>https://www.apan.gob.mx/descargables/transparencia/articulo69/fraccion27/2024_1/reglamentos/206.pdf</t>
  </si>
  <si>
    <t>https://www.apan.gob.mx/descargables/transparencia/articulo69/fraccion27/2024_1/reglamentos/207.pdf</t>
  </si>
  <si>
    <t>https://www.apan.gob.mx/descargables/transparencia/articulo69/fraccion27/2024_1/reglamentos/208.pdf</t>
  </si>
  <si>
    <t>https://www.apan.gob.mx/descargables/transparencia/articulo69/fraccion27/2024_1/reglamentos/209.pdf</t>
  </si>
  <si>
    <t>https://www.apan.gob.mx/descargables/transparencia/articulo69/fraccion27/2024_1/reglamentos/210.pdf</t>
  </si>
  <si>
    <t>https://www.apan.gob.mx/descargables/transparencia/articulo69/fraccion27/2024_1/reglamentos/211.pdf</t>
  </si>
  <si>
    <t>https://www.apan.gob.mx/descargables/transparencia/articulo69/fraccion27/2024_1/reglamentos/212.pdf</t>
  </si>
  <si>
    <t>https://www.apan.gob.mx/descargables/transparencia/articulo69/fraccion27/2024_1/reglamentos/213.pdf</t>
  </si>
  <si>
    <t>https://www.apan.gob.mx/descargables/transparencia/articulo69/fraccion27/2024_1/reglamentos/214.pdf</t>
  </si>
  <si>
    <t>https://www.apan.gob.mx/descargables/transparencia/articulo69/fraccion27/2024_1/reglamentos/215.pdf</t>
  </si>
  <si>
    <t>https://www.apan.gob.mx/descargables/transparencia/articulo69/fraccion27/2024_1/reglamentos/216.pdf</t>
  </si>
  <si>
    <t>https://www.apan.gob.mx/descargables/transparencia/articulo69/fraccion27/2024_1/reglamentos/217.pdf</t>
  </si>
  <si>
    <t>https://www.apan.gob.mx/descargables/transparencia/articulo69/fraccion27/2024_1/reglamentos/218.pdf</t>
  </si>
  <si>
    <t>https://www.apan.gob.mx/descargables/transparencia/articulo69/fraccion27/2024_1/reglamentos/219.pdf</t>
  </si>
  <si>
    <t>https://www.apan.gob.mx/descargables/transparencia/articulo69/fraccion27/2024_1/reglamentos/220.pdf</t>
  </si>
  <si>
    <t>https://www.apan.gob.mx/descargables/transparencia/articulo69/fraccion27/2024_1/reglamentos/221.pdf</t>
  </si>
  <si>
    <t>https://www.apan.gob.mx/descargables/transparencia/articulo69/fraccion27/2024_1/reglamentos/222.pdf</t>
  </si>
  <si>
    <t>https://www.apan.gob.mx/descargables/transparencia/articulo69/fraccion27/2024_1/reglamentos/223.pdf</t>
  </si>
  <si>
    <t>https://www.apan.gob.mx/descargables/transparencia/articulo69/fraccion27/2024_1/reglamentos/224.pdf</t>
  </si>
  <si>
    <t>https://www.apan.gob.mx/descargables/transparencia/articulo69/fraccion27/2024_1/reglamentos/225.pdf</t>
  </si>
  <si>
    <t>https://www.apan.gob.mx/descargables/transparencia/articulo69/fraccion27/2024_1/reglamentos/226.pdf</t>
  </si>
  <si>
    <t>https://www.apan.gob.mx/descargables/transparencia/articulo69/fraccion27/2024_1/reglamentos/227.pdf</t>
  </si>
  <si>
    <t>https://www.apan.gob.mx/descargables/transparencia/articulo69/fraccion27/2024_1/reglamentos/228.pdf</t>
  </si>
  <si>
    <t>https://www.apan.gob.mx/descargables/transparencia/articulo69/fraccion27/2024_1/reglamentos/229.pdf</t>
  </si>
  <si>
    <t>https://www.apan.gob.mx/descargables/transparencia/articulo69/fraccion27/2024_1/reglamentos/230.pdf</t>
  </si>
  <si>
    <t>https://www.apan.gob.mx/descargables/transparencia/articulo69/fraccion27/2024_1/reglamentos/231.pdf</t>
  </si>
  <si>
    <t>https://www.apan.gob.mx/descargables/transparencia/articulo69/fraccion27/2024_1/reglamentos/232.pdf</t>
  </si>
  <si>
    <t>https://www.apan.gob.mx/descargables/transparencia/articulo69/fraccion27/2024_1/reglamentos/233.pdf</t>
  </si>
  <si>
    <t>https://www.apan.gob.mx/descargables/transparencia/articulo69/fraccion27/2024_1/reglamentos/234.pdf</t>
  </si>
  <si>
    <t>https://www.apan.gob.mx/descargables/transparencia/articulo69/fraccion27/2024_1/reglamentos/235.pdf</t>
  </si>
  <si>
    <t>https://www.apan.gob.mx/descargables/transparencia/articulo69/fraccion27/2024_1/reglamentos/236.pdf</t>
  </si>
  <si>
    <t>https://www.apan.gob.mx/descargables/transparencia/articulo69/fraccion27/2024_1/reglamentos/237.pdf</t>
  </si>
  <si>
    <t>https://www.apan.gob.mx/descargables/transparencia/articulo69/fraccion27/2024_1/reglamentos/238.pdf</t>
  </si>
  <si>
    <t>https://www.apan.gob.mx/descargables/transparencia/articulo69/fraccion27/2024_1/reglamentos/239.pdf</t>
  </si>
  <si>
    <t>https://www.apan.gob.mx/descargables/transparencia/articulo69/fraccion27/2024_1/reglamentos/240.pdf</t>
  </si>
  <si>
    <t>https://www.apan.gob.mx/descargables/transparencia/articulo69/fraccion27/2024_1/reglamentos/241.pdf</t>
  </si>
  <si>
    <t>https://www.apan.gob.mx/descargables/transparencia/articulo69/fraccion27/2024_1/reglamentos/242.pdf</t>
  </si>
  <si>
    <t>https://www.apan.gob.mx/descargables/transparencia/articulo69/fraccion27/2024_1/reglamentos/243.pdf</t>
  </si>
  <si>
    <t>https://www.apan.gob.mx/descargables/transparencia/articulo69/fraccion27/2024_1/reglamentos/244.pdf</t>
  </si>
  <si>
    <t>https://www.apan.gob.mx/descargables/transparencia/articulo69/fraccion27/2024_1/reglamentos/245.pdf</t>
  </si>
  <si>
    <t>https://www.apan.gob.mx/descargables/transparencia/articulo69/fraccion27/2024_1/reglamentos/246.pdf</t>
  </si>
  <si>
    <t>https://www.apan.gob.mx/descargables/transparencia/articulo69/fraccion27/2024_1/reglamentos/247.pdf</t>
  </si>
  <si>
    <t>https://www.apan.gob.mx/descargables/transparencia/articulo69/fraccion27/2024_1/reglamentos/248.pdf</t>
  </si>
  <si>
    <t>https://www.apan.gob.mx/descargables/transparencia/articulo69/fraccion27/2024_1/reglamentos/249.pdf</t>
  </si>
  <si>
    <t>https://www.apan.gob.mx/descargables/transparencia/articulo69/fraccion27/2024_1/reglamentos/250.pdf</t>
  </si>
  <si>
    <t>https://www.apan.gob.mx/descargables/transparencia/articulo69/fraccion27/2024_1/reglamentos/251.pdf</t>
  </si>
  <si>
    <t>https://www.apan.gob.mx/descargables/transparencia/articulo69/fraccion27/2024_1/reglamentos/252.pdf</t>
  </si>
  <si>
    <t>https://www.apan.gob.mx/descargables/transparencia/articulo69/fraccion27/2024_1/reglamentos/253.pdf</t>
  </si>
  <si>
    <t>https://www.apan.gob.mx/descargables/transparencia/articulo69/fraccion27/2024_1/reglamentos/254.pdf</t>
  </si>
  <si>
    <t>https://www.apan.gob.mx/descargables/transparencia/articulo69/fraccion27/2024_1/reglamentos/255.pdf</t>
  </si>
  <si>
    <t>https://www.apan.gob.mx/descargables/transparencia/articulo69/fraccion27/2024_1/reglamentos/256.pdf</t>
  </si>
  <si>
    <t>https://www.apan.gob.mx/descargables/transparencia/articulo69/fraccion27/2024_1/reglamentos/257.pdf</t>
  </si>
  <si>
    <t>https://www.apan.gob.mx/descargables/transparencia/articulo69/fraccion27/2024_1/reglamentos/258.pdf</t>
  </si>
  <si>
    <t>https://www.apan.gob.mx/descargables/transparencia/articulo69/fraccion27/2024_1/reglamentos/259.pdf</t>
  </si>
  <si>
    <t>https://www.apan.gob.mx/descargables/transparencia/articulo69/fraccion27/2024_1/reglamentos/260.pdf</t>
  </si>
  <si>
    <t>https://www.apan.gob.mx/descargables/transparencia/articulo69/fraccion27/2024_1/reglamentos/261.pdf</t>
  </si>
  <si>
    <t>https://www.apan.gob.mx/descargables/transparencia/articulo69/fraccion27/2024_1/reglamentos/262.pdf</t>
  </si>
  <si>
    <t>https://www.apan.gob.mx/descargables/transparencia/articulo69/fraccion27/2024_1/reglamentos/263.pdf</t>
  </si>
  <si>
    <t>https://www.apan.gob.mx/descargables/transparencia/articulo69/fraccion27/2024_1/reglamentos/264.pdf</t>
  </si>
  <si>
    <t>https://www.apan.gob.mx/descargables/transparencia/articulo69/fraccion27/2024_1/reglamentos/265.pdf</t>
  </si>
  <si>
    <t>https://www.apan.gob.mx/descargables/transparencia/articulo69/fraccion27/2024_1/reglamentos/266.pdf</t>
  </si>
  <si>
    <t>https://www.apan.gob.mx/descargables/transparencia/articulo69/fraccion27/2024_1/reglamentos/267.pdf</t>
  </si>
  <si>
    <t>https://www.apan.gob.mx/descargables/transparencia/articulo69/fraccion27/2024_1/reglamentos/268.pdf</t>
  </si>
  <si>
    <t>https://www.apan.gob.mx/descargables/transparencia/articulo69/fraccion27/2024_1/reglamentos/269.pdf</t>
  </si>
  <si>
    <t>https://www.apan.gob.mx/descargables/transparencia/articulo69/fraccion27/2024_1/reglamentos/270.pdf</t>
  </si>
  <si>
    <t>https://www.apan.gob.mx/descargables/transparencia/articulo69/fraccion27/2024_1/reglamentos/271.pdf</t>
  </si>
  <si>
    <t>https://www.apan.gob.mx/descargables/transparencia/articulo69/fraccion27/2024_1/reglamentos/272.pdf</t>
  </si>
  <si>
    <t>https://www.apan.gob.mx/descargables/transparencia/articulo69/fraccion27/2024_1/reglamentos/273.pdf</t>
  </si>
  <si>
    <t>https://www.apan.gob.mx/descargables/transparencia/articulo69/fraccion27/2024_1/reglamentos/274.pdf</t>
  </si>
  <si>
    <t>https://www.apan.gob.mx/descargables/transparencia/articulo69/fraccion27/2024_1/reglamentos/275.pdf</t>
  </si>
  <si>
    <t>https://www.apan.gob.mx/descargables/transparencia/articulo69/fraccion27/2024_1/reglamentos/276.pdf</t>
  </si>
  <si>
    <t>https://www.apan.gob.mx/descargables/transparencia/articulo69/fraccion27/2024_1/reglamentos/277.pdf</t>
  </si>
  <si>
    <t>https://www.apan.gob.mx/descargables/transparencia/articulo69/fraccion27/2024_1/reglamentos/278.pdf</t>
  </si>
  <si>
    <t>https://www.apan.gob.mx/descargables/transparencia/articulo69/fraccion27/2024_1/reglamentos/279.pdf</t>
  </si>
  <si>
    <t>https://www.apan.gob.mx/descargables/transparencia/articulo69/fraccion27/2024_1/reglamentos/280.pdf</t>
  </si>
  <si>
    <t>https://www.apan.gob.mx/descargables/transparencia/articulo69/fraccion27/2024_1/reglamentos/281.pdf</t>
  </si>
  <si>
    <t>https://www.apan.gob.mx/descargables/transparencia/articulo69/fraccion27/2024_1/reglamentos/282.pdf</t>
  </si>
  <si>
    <t>https://www.apan.gob.mx/descargables/transparencia/articulo69/fraccion27/2024_1/reglamentos/283.pdf</t>
  </si>
  <si>
    <t>https://www.apan.gob.mx/descargables/transparencia/articulo69/fraccion27/2024_1/reglamentos/284.pdf</t>
  </si>
  <si>
    <t>https://www.apan.gob.mx/descargables/transparencia/articulo69/fraccion27/2024_1/reglamentos/285.pdf</t>
  </si>
  <si>
    <t>https://www.apan.gob.mx/descargables/transparencia/articulo69/fraccion27/2024_1/reglamentos/286.pdf</t>
  </si>
  <si>
    <t>https://www.apan.gob.mx/descargables/transparencia/articulo69/fraccion27/2024_1/reglamentos/287.pdf</t>
  </si>
  <si>
    <t>https://www.apan.gob.mx/descargables/transparencia/articulo69/fraccion27/2024_1/reglamentos/288.pdf</t>
  </si>
  <si>
    <t>https://www.apan.gob.mx/descargables/transparencia/articulo69/fraccion27/2024_1/reglamentos/289.pdf</t>
  </si>
  <si>
    <t>https://www.apan.gob.mx/descargables/transparencia/articulo69/fraccion27/2024_1/reglamentos/290.pdf</t>
  </si>
  <si>
    <t>https://www.apan.gob.mx/descargables/transparencia/articulo69/fraccion27/2024_1/reglamentos/291.pdf</t>
  </si>
  <si>
    <t>https://www.apan.gob.mx/descargables/transparencia/articulo69/fraccion27/2024_1/reglamentos/292.pdf</t>
  </si>
  <si>
    <t>https://www.apan.gob.mx/descargables/transparencia/articulo69/fraccion27/2024_1/reglamentos/293.pdf</t>
  </si>
  <si>
    <t>https://www.apan.gob.mx/descargables/transparencia/articulo69/fraccion27/2024_1/reglamentos/294.pdf</t>
  </si>
  <si>
    <t>https://www.apan.gob.mx/descargables/transparencia/articulo69/fraccion27/2024_1/reglamentos/295.pdf</t>
  </si>
  <si>
    <t>https://www.apan.gob.mx/descargables/transparencia/articulo69/fraccion27/2024_1/reglamentos/296.pdf</t>
  </si>
  <si>
    <t>https://www.apan.gob.mx/descargables/transparencia/articulo69/fraccion27/2024_1/reglamentos/297.pdf</t>
  </si>
  <si>
    <t>https://www.apan.gob.mx/descargables/transparencia/articulo69/fraccion27/2024_1/reglamentos/298.pdf</t>
  </si>
  <si>
    <t>https://www.apan.gob.mx/descargables/transparencia/articulo69/fraccion27/2024_1/reglamentos/299.pdf</t>
  </si>
  <si>
    <t>https://www.apan.gob.mx/descargables/transparencia/articulo69/fraccion27/2024_1/reglamentos/300.pdf</t>
  </si>
  <si>
    <t>https://www.apan.gob.mx/descargables/transparencia/articulo69/fraccion27/2024_1/reglamentos/301.pdf</t>
  </si>
  <si>
    <t>https://www.apan.gob.mx/descargables/transparencia/articulo69/fraccion27/2024_1/reglamentos/302.pdf</t>
  </si>
  <si>
    <t>https://www.apan.gob.mx/descargables/transparencia/articulo69/fraccion27/2024_1/reglamentos/303.pdf</t>
  </si>
  <si>
    <t>https://www.apan.gob.mx/descargables/transparencia/articulo69/fraccion27/2024_1/reglamentos/304.pdf</t>
  </si>
  <si>
    <t>https://www.apan.gob.mx/descargables/transparencia/articulo69/fraccion27/2024_1/reglamentos/305.pdf</t>
  </si>
  <si>
    <t>https://www.apan.gob.mx/descargables/transparencia/articulo69/fraccion27/2024_1/reglamentos/306.pdf</t>
  </si>
  <si>
    <t>https://www.apan.gob.mx/descargables/transparencia/articulo69/fraccion27/2024_1/reglamentos/307.pdf</t>
  </si>
  <si>
    <t>https://www.apan.gob.mx/descargables/transparencia/articulo69/fraccion27/2024_1/reglamentos/308.pdf</t>
  </si>
  <si>
    <t>https://www.apan.gob.mx/descargables/transparencia/articulo69/fraccion27/2024_1/reglamentos/309.pdf</t>
  </si>
  <si>
    <t>https://www.apan.gob.mx/descargables/transparencia/articulo69/fraccion27/2024_1/reglamentos/310.pdf</t>
  </si>
  <si>
    <t>https://www.apan.gob.mx/descargables/transparencia/articulo69/fraccion27/2024_1/reglamentos/311.pdf</t>
  </si>
  <si>
    <t>https://www.apan.gob.mx/descargables/transparencia/articulo69/fraccion27/2024_1/reglamentos/312.pdf</t>
  </si>
  <si>
    <t>https://www.apan.gob.mx/descargables/transparencia/articulo69/fraccion27/2024_1/reglamentos/313.pdf</t>
  </si>
  <si>
    <t>https://www.apan.gob.mx/descargables/transparencia/articulo69/fraccion27/2024_1/reglamentos/314.pdf</t>
  </si>
  <si>
    <t>https://www.apan.gob.mx/descargables/transparencia/articulo69/fraccion27/2024_1/reglamentos/315.pdf</t>
  </si>
  <si>
    <t>https://www.apan.gob.mx/descargables/transparencia/articulo69/fraccion27/2024_1/reglamentos/316.pdf</t>
  </si>
  <si>
    <t>https://www.apan.gob.mx/descargables/transparencia/articulo69/fraccion27/2024_1/reglamentos/317.pdf</t>
  </si>
  <si>
    <t>https://www.apan.gob.mx/descargables/transparencia/articulo69/fraccion27/2024_1/reglamentos/318.pdf</t>
  </si>
  <si>
    <t>https://www.apan.gob.mx/descargables/transparencia/articulo69/fraccion27/2024_1/reglamentos/319.pdf</t>
  </si>
  <si>
    <t>https://www.apan.gob.mx/descargables/transparencia/articulo69/fraccion27/2024_1/reglamentos/320.pdf</t>
  </si>
  <si>
    <t>https://www.apan.gob.mx/descargables/transparencia/articulo69/fraccion27/2024_1/reglamentos/321.pdf</t>
  </si>
  <si>
    <t>https://www.apan.gob.mx/descargables/transparencia/articulo69/fraccion27/2024_1/reglamentos/322.pdf</t>
  </si>
  <si>
    <t>https://www.apan.gob.mx/descargables/transparencia/articulo69/fraccion27/2024_1/reglamentos/323.pdf</t>
  </si>
  <si>
    <t>https://www.apan.gob.mx/descargables/transparencia/articulo69/fraccion27/2024_1/reglamentos/324.pdf</t>
  </si>
  <si>
    <t>https://www.apan.gob.mx/descargables/transparencia/articulo69/fraccion27/2024_1/reglamentos/325.pdf</t>
  </si>
  <si>
    <t>https://www.apan.gob.mx/descargables/transparencia/articulo69/fraccion27/2024_1/reglamentos/326.pdf</t>
  </si>
  <si>
    <t>https://www.apan.gob.mx/descargables/transparencia/articulo69/fraccion27/2024_1/reglamentos/327.pdf</t>
  </si>
  <si>
    <t>https://www.apan.gob.mx/descargables/transparencia/articulo69/fraccion27/2024_1/reglamentos/328.pdf</t>
  </si>
  <si>
    <t>https://www.apan.gob.mx/descargables/transparencia/articulo69/fraccion27/2024_1/reglamentos/329.pdf</t>
  </si>
  <si>
    <t>https://www.apan.gob.mx/descargables/transparencia/articulo69/fraccion27/2024_1/reglamentos/330.pdf</t>
  </si>
  <si>
    <t>https://www.apan.gob.mx/descargables/transparencia/articulo69/fraccion27/2024_1/reglamentos/331.pdf</t>
  </si>
  <si>
    <t>https://www.apan.gob.mx/descargables/transparencia/articulo69/fraccion27/2024_1/reglamentos/332.pdf</t>
  </si>
  <si>
    <t>https://www.apan.gob.mx/descargables/transparencia/articulo69/fraccion27/2024_1/reglamentos/333.pdf</t>
  </si>
  <si>
    <t>https://www.apan.gob.mx/descargables/transparencia/articulo69/fraccion27/2024_1/reglamentos/334.pdf</t>
  </si>
  <si>
    <t>https://www.apan.gob.mx/descargables/transparencia/articulo69/fraccion27/2024_1/reglamentos/335.pdf</t>
  </si>
  <si>
    <t>https://www.apan.gob.mx/descargables/transparencia/articulo69/fraccion27/2024_1/reglamentos/336.pdf</t>
  </si>
  <si>
    <t>https://www.apan.gob.mx/descargables/transparencia/articulo69/fraccion27/2024_1/reglamentos/337.pdf</t>
  </si>
  <si>
    <t>https://www.apan.gob.mx/descargables/transparencia/articulo69/fraccion27/2024_1/reglamentos/338.pdf</t>
  </si>
  <si>
    <t>https://www.apan.gob.mx/descargables/transparencia/articulo69/fraccion27/2024_1/reglamentos/339.pdf</t>
  </si>
  <si>
    <t>https://www.apan.gob.mx/descargables/transparencia/articulo69/fraccion27/2024_1/reglamentos/340.pdf</t>
  </si>
  <si>
    <t>https://www.apan.gob.mx/descargables/transparencia/articulo69/fraccion27/2024_1/reglamentos/341.pdf</t>
  </si>
  <si>
    <t>https://www.apan.gob.mx/descargables/transparencia/articulo69/fraccion27/2024_1/reglamentos/342.pdf</t>
  </si>
  <si>
    <t>https://www.apan.gob.mx/descargables/transparencia/articulo69/fraccion27/2024_1/reglamentos/343.pdf</t>
  </si>
  <si>
    <t>https://www.apan.gob.mx/descargables/transparencia/articulo69/fraccion27/2024_1/reglamentos/344.pdf</t>
  </si>
  <si>
    <t>https://www.apan.gob.mx/descargables/transparencia/articulo69/fraccion27/2024_1/reglamentos/345.pdf</t>
  </si>
  <si>
    <t>https://www.apan.gob.mx/descargables/transparencia/articulo69/fraccion27/2024_1/reglamentos/346.pdf</t>
  </si>
  <si>
    <t>https://www.apan.gob.mx/descargables/transparencia/articulo69/fraccion27/2024_1/reglamentos/347.pdf</t>
  </si>
  <si>
    <t>https://www.apan.gob.mx/descargables/transparencia/articulo69/fraccion27/2024_1/reglamentos/348.pdf</t>
  </si>
  <si>
    <t>https://www.apan.gob.mx/descargables/transparencia/articulo69/fraccion27/2024_1/reglamentos/349.pdf</t>
  </si>
  <si>
    <t>https://www.apan.gob.mx/descargables/transparencia/articulo69/fraccion27/2024_1/reglamentos/350.pdf</t>
  </si>
  <si>
    <t>https://www.apan.gob.mx/descargables/transparencia/articulo69/fraccion27/2024_1/reglamentos/351.pdf</t>
  </si>
  <si>
    <t>https://www.apan.gob.mx/descargables/transparencia/articulo69/fraccion27/2024_1/reglamentos/352.pdf</t>
  </si>
  <si>
    <t>https://www.apan.gob.mx/descargables/transparencia/articulo69/fraccion27/2024_1/reglamentos/353.pdf</t>
  </si>
  <si>
    <t>https://www.apan.gob.mx/descargables/transparencia/articulo69/fraccion27/2024_1/reglamentos/354.pdf</t>
  </si>
  <si>
    <t>https://www.apan.gob.mx/descargables/transparencia/articulo69/fraccion27/2024_1/reglamentos/355.pdf</t>
  </si>
  <si>
    <t>https://www.apan.gob.mx/descargables/transparencia/articulo69/fraccion27/2024_1/reglamentos/356.pdf</t>
  </si>
  <si>
    <t>https://www.apan.gob.mx/descargables/transparencia/articulo69/fraccion27/2024_1/reglamentos/357.pdf</t>
  </si>
  <si>
    <t>https://www.apan.gob.mx/descargables/transparencia/articulo69/fraccion27/2024_1/reglamentos/358.pdf</t>
  </si>
  <si>
    <t>https://www.apan.gob.mx/descargables/transparencia/articulo69/fraccion27/2024_1/reglamentos/359.pdf</t>
  </si>
  <si>
    <t>https://www.apan.gob.mx/descargables/transparencia/articulo69/fraccion27/2024_1/reglamentos/360.pdf</t>
  </si>
  <si>
    <t>https://www.apan.gob.mx/descargables/transparencia/articulo69/fraccion27/2024_1/reglamentos/361.pdf</t>
  </si>
  <si>
    <t>https://www.apan.gob.mx/descargables/transparencia/articulo69/fraccion27/2024_1/reglamentos/362.pdf</t>
  </si>
  <si>
    <t>https://www.apan.gob.mx/descargables/transparencia/articulo69/fraccion27/2024_1/reglamentos/363.pdf</t>
  </si>
  <si>
    <t>https://www.apan.gob.mx/descargables/transparencia/articulo69/fraccion27/2024_1/reglamentos/364.pdf</t>
  </si>
  <si>
    <t>https://www.apan.gob.mx/descargables/transparencia/articulo69/fraccion27/2024_1/reglamentos/365.pdf</t>
  </si>
  <si>
    <t>https://www.apan.gob.mx/descargables/transparencia/articulo69/fraccion27/2024_1/reglamentos/366.pdf</t>
  </si>
  <si>
    <t>https://www.apan.gob.mx/descargables/transparencia/articulo69/fraccion27/2024_1/reglamentos/367.pdf</t>
  </si>
  <si>
    <t>https://www.apan.gob.mx/descargables/transparencia/articulo69/fraccion27/2024_1/reglamentos/368.pdf</t>
  </si>
  <si>
    <t>https://www.apan.gob.mx/descargables/transparencia/articulo69/fraccion27/2024_1/reglamentos/369.pdf</t>
  </si>
  <si>
    <t>https://www.apan.gob.mx/descargables/transparencia/articulo69/fraccion27/2024_1/reglamentos/370.pdf</t>
  </si>
  <si>
    <t>https://www.apan.gob.mx/descargables/transparencia/articulo69/fraccion27/2024_1/reglamentos/371.pdf</t>
  </si>
  <si>
    <t>https://www.apan.gob.mx/descargables/transparencia/articulo69/fraccion27/2024_1/reglamentos/372.pdf</t>
  </si>
  <si>
    <t>https://www.apan.gob.mx/descargables/transparencia/articulo69/fraccion27/2024_1/reglamentos/373.pdf</t>
  </si>
  <si>
    <t>https://www.apan.gob.mx/descargables/transparencia/articulo69/fraccion27/2024_1/reglamentos/374.pdf</t>
  </si>
  <si>
    <t>https://www.apan.gob.mx/descargables/transparencia/articulo69/fraccion27/2024_1/reglamentos/375.pdf</t>
  </si>
  <si>
    <t>https://www.apan.gob.mx/descargables/transparencia/articulo69/fraccion27/2024_1/reglamentos/376.pdf</t>
  </si>
  <si>
    <t>https://www.apan.gob.mx/descargables/transparencia/articulo69/fraccion27/2024_1/reglamentos/377.pdf</t>
  </si>
  <si>
    <t>https://www.apan.gob.mx/descargables/transparencia/articulo69/fraccion27/2024_1/reglamentos/378.pdf</t>
  </si>
  <si>
    <t>https://www.apan.gob.mx/descargables/transparencia/articulo69/fraccion27/2024_1/reglamentos/379.pdf</t>
  </si>
  <si>
    <t>https://www.apan.gob.mx/descargables/transparencia/articulo69/fraccion27/2024_1/reglamentos/380.pdf</t>
  </si>
  <si>
    <t>https://www.apan.gob.mx/descargables/transparencia/articulo69/fraccion27/2024_1/reglamentos/381.pdf</t>
  </si>
  <si>
    <t>https://www.apan.gob.mx/descargables/transparencia/articulo69/fraccion27/2024_1/reglamentos/382.pdf</t>
  </si>
  <si>
    <t>https://www.apan.gob.mx/descargables/transparencia/articulo69/fraccion27/2024_1/reglamentos/383.pdf</t>
  </si>
  <si>
    <t>https://www.apan.gob.mx/descargables/transparencia/articulo69/fraccion27/2024_1/reglamentos/384.pdf</t>
  </si>
  <si>
    <t>https://www.apan.gob.mx/descargables/transparencia/articulo69/fraccion27/2024_1/reglamentos/385.pdf</t>
  </si>
  <si>
    <t>https://www.apan.gob.mx/descargables/transparencia/articulo69/fraccion27/2024_1/reglamentos/386.pdf</t>
  </si>
  <si>
    <t>https://www.apan.gob.mx/descargables/transparencia/articulo69/fraccion27/2024_1/reglamentos/387.pdf</t>
  </si>
  <si>
    <t>https://www.apan.gob.mx/descargables/transparencia/articulo69/fraccion27/2024_1/reglamentos/388.pdf</t>
  </si>
  <si>
    <t>https://www.apan.gob.mx/descargables/transparencia/articulo69/fraccion27/2024_1/reglamentos/389.pdf</t>
  </si>
  <si>
    <t>https://www.apan.gob.mx/descargables/transparencia/articulo69/fraccion27/2024_1/reglamentos/390.pdf</t>
  </si>
  <si>
    <t>https://www.apan.gob.mx/descargables/transparencia/articulo69/fraccion27/2024_1/reglamentos/391.pdf</t>
  </si>
  <si>
    <t>https://www.apan.gob.mx/descargables/transparencia/articulo69/fraccion27/2024_1/reglamentos/392.pdf</t>
  </si>
  <si>
    <t>https://www.apan.gob.mx/descargables/transparencia/articulo69/fraccion27/2024_1/reglamentos/393.pdf</t>
  </si>
  <si>
    <t>https://www.apan.gob.mx/descargables/transparencia/articulo69/fraccion27/2024_1/reglamentos/394.pdf</t>
  </si>
  <si>
    <t>https://www.apan.gob.mx/descargables/transparencia/articulo69/fraccion27/2024_1/reglamentos/395.pdf</t>
  </si>
  <si>
    <t>https://www.apan.gob.mx/descargables/transparencia/articulo69/fraccion27/2024_1/reglamentos/396.pdf</t>
  </si>
  <si>
    <t>https://www.apan.gob.mx/descargables/transparencia/articulo69/fraccion27/2024_1/reglamentos/397.pdf</t>
  </si>
  <si>
    <t>https://www.apan.gob.mx/descargables/transparencia/articulo69/fraccion27/2024_1/reglamentos/398.pdf</t>
  </si>
  <si>
    <t>https://www.apan.gob.mx/descargables/transparencia/articulo69/fraccion27/2024_1/reglamentos/399.pdf</t>
  </si>
  <si>
    <t>https://www.apan.gob.mx/descargables/transparencia/articulo69/fraccion27/2024_1/reglamentos/400.pdf</t>
  </si>
  <si>
    <t>https://www.apan.gob.mx/descargables/transparencia/articulo69/fraccion27/2024_1/reglamentos/401.pdf</t>
  </si>
  <si>
    <t>https://www.apan.gob.mx/descargables/transparencia/articulo69/fraccion27/2024_1/reglamentos/402.pdf</t>
  </si>
  <si>
    <t>https://www.apan.gob.mx/descargables/transparencia/articulo69/fraccion27/2024_1/reglamentos/403.pdf</t>
  </si>
  <si>
    <t>https://www.apan.gob.mx/descargables/transparencia/articulo69/fraccion27/2024_1/reglamentos/404.pdf</t>
  </si>
  <si>
    <t>https://www.apan.gob.mx/descargables/transparencia/articulo69/fraccion27/2024_1/reglamentos/405.pdf</t>
  </si>
  <si>
    <t>https://www.apan.gob.mx/descargables/transparencia/articulo69/fraccion27/2024_1/reglamentos/406.pdf</t>
  </si>
  <si>
    <t>https://www.apan.gob.mx/descargables/transparencia/articulo69/fraccion27/2024_1/reglamentos/407.pdf</t>
  </si>
  <si>
    <t>https://www.apan.gob.mx/descargables/transparencia/articulo69/fraccion27/2024_1/reglamentos/408.pdf</t>
  </si>
  <si>
    <t>https://www.apan.gob.mx/descargables/transparencia/articulo69/fraccion27/2024_1/reglamentos/409.pdf</t>
  </si>
  <si>
    <t>https://www.apan.gob.mx/descargables/transparencia/articulo69/fraccion27/2024_1/reglamentos/410.pdf</t>
  </si>
  <si>
    <t>https://www.apan.gob.mx/descargables/transparencia/articulo69/fraccion27/2024_1/reglamentos/411.pdf</t>
  </si>
  <si>
    <t>https://www.apan.gob.mx/descargables/transparencia/articulo69/fraccion27/2024_1/reglamentos/412.pdf</t>
  </si>
  <si>
    <t>https://www.apan.gob.mx/descargables/transparencia/articulo69/fraccion27/2024_1/reglamentos/SARE 081.pdf</t>
  </si>
  <si>
    <t>SERVICIO DE CARGA DE GAS COMO LO REQUIERA EL MUNICIPIO EN LAS DIFERENTES INSTALACIONES DE CEDSA MUNICIPAL, INSTITUTO CAI, COMEDORES DE ESPACIOS ALIMENTICIOS (EAEyD), DIRECCION DE SEGURIDAD PUBLICA, INSTALACIONES DEL C2 E INSTANCIA DE LA MUJER</t>
  </si>
  <si>
    <t>CODIGO CIVIL POR EL ESTADO DE HIDALGO</t>
  </si>
  <si>
    <t>ADQUISICIONES, PRESIDENCIA Y PROVEEDOR</t>
  </si>
  <si>
    <t>KAREN</t>
  </si>
  <si>
    <t>LLAGUNO</t>
  </si>
  <si>
    <t>LOZANO</t>
  </si>
  <si>
    <t>COMERCIALIZADORA Y SERVICIOS EN GAS L.P. SEGAS, S.A. DE C.V.</t>
  </si>
  <si>
    <t>TERCERA</t>
  </si>
  <si>
    <t>https://www.apan.gob.mx/descargables/transparencia/articulo69/fraccion27/2024_1/compras/FraXXVIIa001_1.pdf</t>
  </si>
  <si>
    <t>https://www.apan.gob.mx/descargables/transparencia/articulo69/fraccion27/2024_1/compras/FraXXVIIa001_2.pdf</t>
  </si>
  <si>
    <t>https://www.apan.gob.mx/descargables/transparencia/articulo69/fraccion27/2024_1/compras/FraXXVIIa001_3.pdf</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</si>
  <si>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</si>
  <si>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</si>
  <si>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FUMIGACION Y DESRATIZACION PARA LAS INSTALACIONES DEL MERCADO MUNICIPAL CORRESPONDIENTE AL MES DE ENERO DEL AÑO EN CURSO</t>
  </si>
  <si>
    <t>ANTONIO RAFAEL</t>
  </si>
  <si>
    <t>CASTRO</t>
  </si>
  <si>
    <t>MARTINEZ</t>
  </si>
  <si>
    <t>ANTONIO RAFAEL CASTRO MARTINEZ</t>
  </si>
  <si>
    <t>SEGUNDA</t>
  </si>
  <si>
    <t>https://www.apan.gob.mx/descargables/transparencia/articulo69/fraccion27/2024_1/compras/FraXXVIIa002_1.pdf</t>
  </si>
  <si>
    <t>https://www.apan.gob.mx/descargables/transparencia/articulo69/fraccion27/2024_1/compras/FraXXVIIa002_2.pdf</t>
  </si>
  <si>
    <t>https://www.apan.gob.mx/descargables/transparencia/articulo69/fraccion27/2024_1/compras/FraXXVIIa002_3.pdf</t>
  </si>
  <si>
    <t>SERVICIO DE RENTA DE 02 MULTIFUNCIONALES CON NUMERO 6118 Y 6246 PARA EL AREA DE TESORERIA MUNICIPAL PARA DAR CUMPLIMIENTO A LAS OBSERVACIONES EMITIDAS POR LA AUDITORIA SUPERIOR DEL ESTADO DE HIDALGO</t>
  </si>
  <si>
    <t>CARLOS</t>
  </si>
  <si>
    <t>GUDIÑO</t>
  </si>
  <si>
    <t>SISTEMAS DIGITALES IMPRESIONANTES, S.A. DE C.V.</t>
  </si>
  <si>
    <t>https://www.apan.gob.mx/descargables/transparencia/articulo69/fraccion27/2024_1/compras/FraXXVIIa003_1.pdf</t>
  </si>
  <si>
    <t>https://www.apan.gob.mx/descargables/transparencia/articulo69/fraccion27/2024_1/compras/FraXXVIIa003_2.pdf</t>
  </si>
  <si>
    <t>https://www.apan.gob.mx/descargables/transparencia/articulo69/fraccion27/2024_1/compras/FraXXVIIa003_3.pdf</t>
  </si>
  <si>
    <t>SERVICIO DE FUMIGACION Y CONTROL DE PLAGAS URBANAS PARA LAS INSTALACIONES DE CEDSA MUNICIPAL CORRESPONDIENTE AL MES DE ENERO DEL AÑO EN CURSO</t>
  </si>
  <si>
    <t>FELIPA</t>
  </si>
  <si>
    <t>FRANCO</t>
  </si>
  <si>
    <t>FELIPA GUTIERREZ FRANCO</t>
  </si>
  <si>
    <t>https://www.apan.gob.mx/descargables/transparencia/articulo69/fraccion27/2024_1/compras/FraXXVIIa004_1.pdf</t>
  </si>
  <si>
    <t>https://www.apan.gob.mx/descargables/transparencia/articulo69/fraccion27/2024_1/compras/FraXXVIIa004_2.pdf</t>
  </si>
  <si>
    <t>https://www.apan.gob.mx/descargables/transparencia/articulo69/fraccion27/2024_1/compras/FraXXVIIa004_3.pdf</t>
  </si>
  <si>
    <t>SERVICIO DE RENTA E INSTALACION DE ENLONADO CON MOTIVO DE LA "INAGURACION DEL BANCO DEL BIENESTAR"</t>
  </si>
  <si>
    <t>ENRIQUE</t>
  </si>
  <si>
    <t>VAZQUEZ</t>
  </si>
  <si>
    <t>ENRIQUE GUZMAN VAZQUEZ</t>
  </si>
  <si>
    <t>https://www.apan.gob.mx/descargables/transparencia/articulo69/fraccion27/2024_1/compras/FraXXVIIa005_1.pdf</t>
  </si>
  <si>
    <t>https://www.apan.gob.mx/descargables/transparencia/articulo69/fraccion27/2024_1/compras/FraXXVIIa005_2.pdf</t>
  </si>
  <si>
    <t>https://www.apan.gob.mx/descargables/transparencia/articulo69/fraccion27/2024_1/compras/FraXXVIIa005_3.pdf</t>
  </si>
  <si>
    <t>SERVICIO DE MESA DE BOCADILLOS Y BEBIDAS PARA 50 PERSONAS CON MOTIVO DE LA "REUNION PRESENCIAL DE COORDINACION ESTATAL PARA LA CONSTRUCCION DE LA PAZ Y SEGURIDAD" DONDE EL MUNICIPIO DE APAN SERA EL ANFITRION</t>
  </si>
  <si>
    <t>WENDY</t>
  </si>
  <si>
    <t>GUERRA</t>
  </si>
  <si>
    <t>WENDY GUERRA HERRERA</t>
  </si>
  <si>
    <t>https://www.apan.gob.mx/descargables/transparencia/articulo69/fraccion27/2024_1/compras/FraXXVIIa006_1.pdf</t>
  </si>
  <si>
    <t>https://www.apan.gob.mx/descargables/transparencia/articulo69/fraccion27/2024_1/compras/FraXXVIIa006_2.pdf</t>
  </si>
  <si>
    <t>https://www.apan.gob.mx/descargables/transparencia/articulo69/fraccion27/2024_1/compras/FraXXVIIa006_3.pdf</t>
  </si>
  <si>
    <t>SERVICIO DE RENTA DE 60 SILLAS BLANCAS TIPO TIFFANY CON MOTIVO DE LA "REUNION DE COORDINACION ESTATAL PARA LA CONSTRUCCION DE LA PAZ Y SEGURIDAD"</t>
  </si>
  <si>
    <t>MARIA MARGARITA</t>
  </si>
  <si>
    <t>GARCIA</t>
  </si>
  <si>
    <t>OLIVARES</t>
  </si>
  <si>
    <t>MARIA MARGARITA GARCIA OLIVARES</t>
  </si>
  <si>
    <t>https://www.apan.gob.mx/descargables/transparencia/articulo69/fraccion27/2024_1/compras/FraXXVIIa007_1.pdf</t>
  </si>
  <si>
    <t>https://www.apan.gob.mx/descargables/transparencia/articulo69/fraccion27/2024_1/compras/FraXXVIIa007_2.pdf</t>
  </si>
  <si>
    <t>https://www.apan.gob.mx/descargables/transparencia/articulo69/fraccion27/2024_1/compras/FraXXVIIa007_3.pdf</t>
  </si>
  <si>
    <t>SERVICIO DE MANTENIMIENTO Y LIMPIEZA A TORNIQUETES Y MONEDEROS DE LOS BAÑOS PUBLICOS DE LAS DOS PLANTAS DE LA NAVE DEL OLVIDO DEL MERCADO MUNICIPAL</t>
  </si>
  <si>
    <t>SABINO</t>
  </si>
  <si>
    <t>UBILLA</t>
  </si>
  <si>
    <t>GRUPO COMERCIAL DAFKIN S.A. DE C.V.</t>
  </si>
  <si>
    <t>https://www.apan.gob.mx/descargables/transparencia/articulo69/fraccion27/2024_1/compras/FraXXVIIa008_1.pdf</t>
  </si>
  <si>
    <t>https://www.apan.gob.mx/descargables/transparencia/articulo69/fraccion27/2024_1/compras/FraXXVIIa008_2.pdf</t>
  </si>
  <si>
    <t>https://www.apan.gob.mx/descargables/transparencia/articulo69/fraccion27/2024_1/compras/FraXXVIIa008_3.pdf</t>
  </si>
  <si>
    <t>SERVICIO DE ALIMENTACION (BOX LONCH) PARA 15 PERSONAS PARA LA CUADRILLA DE GOBIERNO DEL ESTADO QUE SE ENCUENTRA REALIZANDO TRABAJOS DE BACHEO DENTRO DE LA CABECERA MUNICIPAL</t>
  </si>
  <si>
    <t>https://www.apan.gob.mx/descargables/transparencia/articulo69/fraccion27/2024_1/compras/FraXXVIIa009_1.pdf</t>
  </si>
  <si>
    <t>https://www.apan.gob.mx/descargables/transparencia/articulo69/fraccion27/2024_1/compras/FraXXVIIa009_2.pdf</t>
  </si>
  <si>
    <t>https://www.apan.gob.mx/descargables/transparencia/articulo69/fraccion27/2024_1/compras/FraXXVIIa009_3.pdf</t>
  </si>
  <si>
    <t>SERVICIO DE CARGA DE OXIGENO MEDICINAL PARA 02 TANQUES TIPO "M" CON CAPACIDAD DE 3400 LITROS Y SERVICIOS DE CARGA DE OXIGENO Y MANTENIMIENTO A 01 TANQUE PORTATIL TIPO "D" CON CAPACIDAD DE 680 LITROS PARA LAS AMBULANCIAS 834 Y 6680 DEL AREA DE PROTECCION CIVIL</t>
  </si>
  <si>
    <t>MARIA ANTONIETA</t>
  </si>
  <si>
    <t>LAZCANO</t>
  </si>
  <si>
    <t>MORALES</t>
  </si>
  <si>
    <t>MARIA ANTONIETA LAZCANO MORALES</t>
  </si>
  <si>
    <t>https://www.apan.gob.mx/descargables/transparencia/articulo69/fraccion27/2024_1/compras/FraXXVIIa010_1.pdf</t>
  </si>
  <si>
    <t>https://www.apan.gob.mx/descargables/transparencia/articulo69/fraccion27/2024_1/compras/FraXXVIIa010_2.pdf</t>
  </si>
  <si>
    <t>https://www.apan.gob.mx/descargables/transparencia/articulo69/fraccion27/2024_1/compras/FraXXVIIa010_3.pdf</t>
  </si>
  <si>
    <t>SERVICIO DE PERIFONEO PARA DAR A CONOCER A LA POBLACION DE LA OFICINA DE ENLACE APAN CON LA SECRETARIA DE RELACIONES EXTERIORES PARA TRAMITAR SU PASAPORTE POR PRIMERA VEZ O RENOVARLO POR 3, 6 O 10 AÑOS</t>
  </si>
  <si>
    <t>https://www.apan.gob.mx/descargables/transparencia/articulo69/fraccion27/2024_1/compras/FraXXVIIa011_1.pdf</t>
  </si>
  <si>
    <t>https://www.apan.gob.mx/descargables/transparencia/articulo69/fraccion27/2024_1/compras/FraXXVIIa011_2.pdf</t>
  </si>
  <si>
    <t>https://www.apan.gob.mx/descargables/transparencia/articulo69/fraccion27/2024_1/compras/FraXXVIIa011_3.pdf</t>
  </si>
  <si>
    <t>SERVICIO DE RENTA DE 90 SILLAS TIPO TIFFANY CON MOTIVO DEL EVENTO "DERECHOS POLITICO-ELECTORALES Y PARTICIPACION CIUDADANA DE LAS MUJERES"</t>
  </si>
  <si>
    <t>https://www.apan.gob.mx/descargables/transparencia/articulo69/fraccion27/2024_1/compras/FraXXVIIa012_1.pdf</t>
  </si>
  <si>
    <t>https://www.apan.gob.mx/descargables/transparencia/articulo69/fraccion27/2024_1/compras/FraXXVIIa012_2.pdf</t>
  </si>
  <si>
    <t>https://www.apan.gob.mx/descargables/transparencia/articulo69/fraccion27/2024_1/compras/FraXXVIIa012_3.pdf</t>
  </si>
  <si>
    <t>SERVICIO DE RECARGA A 23 EXTINTORES DE 4.5 KG, 06 EXTINTORES DE 9 KG, 01 EXTINTOR DE 2 KG Y 01 EXTINTOR DE 1 KG, PARA EL AREA DE PROTECCION CIVIL PARA PODER BRIDAR SERVICIO A LA CIUDADANIA</t>
  </si>
  <si>
    <t>CESAR</t>
  </si>
  <si>
    <t>OLVERA</t>
  </si>
  <si>
    <t>INFRASTRUCTURA Y LOGISTICA COLSA, S. DE R.L. DE C.V.</t>
  </si>
  <si>
    <t>https://www.apan.gob.mx/descargables/transparencia/articulo69/fraccion27/2024_1/compras/FraXXVIIa013_1.pdf</t>
  </si>
  <si>
    <t>https://www.apan.gob.mx/descargables/transparencia/articulo69/fraccion27/2024_1/compras/FraXXVIIa013_2.pdf</t>
  </si>
  <si>
    <t>https://www.apan.gob.mx/descargables/transparencia/articulo69/fraccion27/2024_1/compras/FraXXVIIa013_3.pdf</t>
  </si>
  <si>
    <t>SERVICIO DE FUMIGACION Y CONTROL DE PLAGAS URBANAS EN LAS INSTALACIONES DEL AUDITORIO MUNICIPAL DONDE SE ENCUENTRA EN RESGUARDO EL ARCHIVO DE CONCENTRACION</t>
  </si>
  <si>
    <t>https://www.apan.gob.mx/descargables/transparencia/articulo69/fraccion27/2024_1/compras/FraXXVIIa014_1.pdf</t>
  </si>
  <si>
    <t>https://www.apan.gob.mx/descargables/transparencia/articulo69/fraccion27/2024_1/compras/FraXXVIIa014_2.pdf</t>
  </si>
  <si>
    <t>https://www.apan.gob.mx/descargables/transparencia/articulo69/fraccion27/2024_1/compras/FraXXVIIa014_3.pdf</t>
  </si>
  <si>
    <t>SERVICIO DE POLARIZADO DE VIDRIOS EN LA PARTE SUPERIOR DE LA VENTANA DE LA OFICINA DE SECRETARIA GENERAL MUNICIPAL</t>
  </si>
  <si>
    <t>BERNARDA</t>
  </si>
  <si>
    <t>CASTILLO</t>
  </si>
  <si>
    <t>BERNARDA SERNA CASTILLO</t>
  </si>
  <si>
    <t>https://www.apan.gob.mx/descargables/transparencia/articulo69/fraccion27/2024_1/compras/FraXXVIIa015_1.pdf</t>
  </si>
  <si>
    <t>https://www.apan.gob.mx/descargables/transparencia/articulo69/fraccion27/2024_1/compras/FraXXVIIa015_2.pdf</t>
  </si>
  <si>
    <t>https://www.apan.gob.mx/descargables/transparencia/articulo69/fraccion27/2024_1/compras/FraXXVIIa015_3.pdf</t>
  </si>
  <si>
    <t>SERVICIO DE REPARACION Y ELABORACION DE LLAVES A CERRADURA A LA PUERTA DE SERVICIO DEL AREA DE LAVADO PARA LA SEGURIDAD DE LOS BIENES EN LAS OFICINAS ALTERNAS DE PRESIDENCIA MUNICIPAL</t>
  </si>
  <si>
    <t>HECTOR</t>
  </si>
  <si>
    <t>MUNGUIA</t>
  </si>
  <si>
    <t>VEGA</t>
  </si>
  <si>
    <t>HECTOR MUNGUIA VEGA</t>
  </si>
  <si>
    <t>https://www.apan.gob.mx/descargables/transparencia/articulo69/fraccion27/2024_1/compras/FraXXVIIa016_1.pdf</t>
  </si>
  <si>
    <t>https://www.apan.gob.mx/descargables/transparencia/articulo69/fraccion27/2024_1/compras/FraXXVIIa016_2.pdf</t>
  </si>
  <si>
    <t>https://www.apan.gob.mx/descargables/transparencia/articulo69/fraccion27/2024_1/compras/FraXXVIIa016_3.pdf</t>
  </si>
  <si>
    <t>SERVICIO DE RENTA E INSTALACION DE ENLONADO POR MOTIVO DEL EVENTO "REHABILITACION DE LOS ESPACIOS EDUCATIVOS EN LAS ESCUELAS PUBLICAS DE TIPO BASICO" EN APAN, HGO</t>
  </si>
  <si>
    <t>https://www.apan.gob.mx/descargables/transparencia/articulo69/fraccion27/2024_1/compras/FraXXVIIa017_1.pdf</t>
  </si>
  <si>
    <t>https://www.apan.gob.mx/descargables/transparencia/articulo69/fraccion27/2024_1/compras/FraXXVIIa017_2.pdf</t>
  </si>
  <si>
    <t>https://www.apan.gob.mx/descargables/transparencia/articulo69/fraccion27/2024_1/compras/FraXXVIIa017_3.pdf</t>
  </si>
  <si>
    <t>SERVICIO DE RENTA E INSTALACION DE ENLONADO POR MOTIVO DEL EVENTO "FESTIVAL MAGUEY Y PULQUE" EN APAN, HGO</t>
  </si>
  <si>
    <t>https://www.apan.gob.mx/descargables/transparencia/articulo69/fraccion27/2024_1/compras/FraXXVIIa018_1.pdf</t>
  </si>
  <si>
    <t>https://www.apan.gob.mx/descargables/transparencia/articulo69/fraccion27/2024_1/compras/FraXXVIIa018_2.pdf</t>
  </si>
  <si>
    <t>https://www.apan.gob.mx/descargables/transparencia/articulo69/fraccion27/2024_1/compras/FraXXVIIa018_3.pdf</t>
  </si>
  <si>
    <t>SERVICIO DE ALIMENTACION (BOX LONCH) PARA 220 PERSONAS PARA LOS ALUMNOS DE LA SECUNDARIA No. 2 "JESUS ROMERO FLORES" QUIENES ESTARAN PARTICIPANDO EN LAS ACTIVIDADES POR MOTIVO DEL "DIA DE LOS HUMEDALES" QUE SE LLEVARAN ACABO EN ITESA (INSTITUTO TECNOLOGICO SUPERIOR DEL ORIENTE DEL ESTADO DE HIDALGO)</t>
  </si>
  <si>
    <t>https://www.apan.gob.mx/descargables/transparencia/articulo69/fraccion27/2024_1/compras/FraXXVIIa019_1.pdf</t>
  </si>
  <si>
    <t>https://www.apan.gob.mx/descargables/transparencia/articulo69/fraccion27/2024_1/compras/FraXXVIIa019_2.pdf</t>
  </si>
  <si>
    <t>https://www.apan.gob.mx/descargables/transparencia/articulo69/fraccion27/2024_1/compras/FraXXVIIa019_3.pdf</t>
  </si>
  <si>
    <t>SERVICIO DE ALIMENTACION (BOX LONCH) PARA 80 PERSONAS PARA LOS ALUMNOS DE LAS PRIMARIAS DE LAS LOCALIDADES QUIENES ESTARAN PARTICIPANDO EN LAS ACTIVIDADES POR MOTIVO DEL "DIA DE LOS HUMEDALES" QUE SE LLEVARAN ACABO EN EL AUDITORIO DE LA LOCALIDAD DE COCINILLAS PERTENECIENTE AL MUNICIPIO DE APAN, HGO</t>
  </si>
  <si>
    <t>https://www.apan.gob.mx/descargables/transparencia/articulo69/fraccion27/2024_1/compras/FraXXVIIa020_1.pdf</t>
  </si>
  <si>
    <t>https://www.apan.gob.mx/descargables/transparencia/articulo69/fraccion27/2024_1/compras/FraXXVIIa020_2.pdf</t>
  </si>
  <si>
    <t>https://www.apan.gob.mx/descargables/transparencia/articulo69/fraccion27/2024_1/compras/FraXXVIIa020_3.pdf</t>
  </si>
  <si>
    <t>SERVICIO DE FUMIGACION Y DESRATIZACION PARA LAS INSTALACIONES DEL MERCADO MUNICIPAL CORRESPONDIENTE AL MES DE FEBRERO DEL AÑO EN CURSO</t>
  </si>
  <si>
    <t>https://www.apan.gob.mx/descargables/transparencia/articulo69/fraccion27/2024_1/compras/FraXXVIIa021_1.pdf</t>
  </si>
  <si>
    <t>https://www.apan.gob.mx/descargables/transparencia/articulo69/fraccion27/2024_1/compras/FraXXVIIa021_2.pdf</t>
  </si>
  <si>
    <t>https://www.apan.gob.mx/descargables/transparencia/articulo69/fraccion27/2024_1/compras/FraXXVIIa021_3.pdf</t>
  </si>
  <si>
    <t>SERVICIO DE ALIMENTACION (DESAYUNO COMPLETO) PARA 12 PERSONAS PARA LOS ELEMENTOS DE LA POLICIA ESTATAL DEL AREA DE RECUPERACION DE VEHICULOS QUIENES REALIZARAN OPERATIVO EN EL MUNICIPIO DE APAN, HGO</t>
  </si>
  <si>
    <t>https://www.apan.gob.mx/descargables/transparencia/articulo69/fraccion27/2024_1/compras/FraXXVIIa022_1.pdf</t>
  </si>
  <si>
    <t>https://www.apan.gob.mx/descargables/transparencia/articulo69/fraccion27/2024_1/compras/FraXXVIIa022_2.pdf</t>
  </si>
  <si>
    <t>https://www.apan.gob.mx/descargables/transparencia/articulo69/fraccion27/2024_1/compras/FraXXVIIa022_3.pdf</t>
  </si>
  <si>
    <t>SERVICIO DE DISEÑO Y MANO DE OBRA PARA EL MURAL DE LAS ESCALINATAS DEL PANTEON MUNICIPAL SAN PEDRO, ALUSIVO AL "DIA DE MUERTOS"</t>
  </si>
  <si>
    <t>DANIEL</t>
  </si>
  <si>
    <t>DANIEL MONTES SANCHEZ</t>
  </si>
  <si>
    <t>https://www.apan.gob.mx/descargables/transparencia/articulo69/fraccion27/2024_1/compras/FraXXVIIa023_1.pdf</t>
  </si>
  <si>
    <t>https://www.apan.gob.mx/descargables/transparencia/articulo69/fraccion27/2024_1/compras/FraXXVIIa023_2.pdf</t>
  </si>
  <si>
    <t>https://www.apan.gob.mx/descargables/transparencia/articulo69/fraccion27/2024_1/compras/FraXXVIIa023_3.pdf</t>
  </si>
  <si>
    <t>SERVICIO DE DISEÑO Y MANO DE OBRA PARA EL MURAL ALUSIVO A LA VIOLENCIA DE GENERO, RESULTADO DEL TALLER "CIRCULO DE MUJERES" IMPARTIDO POR EL MODULO PAIMEF (PROGRAMA DE APOYO A LAS INSTANCIAS DE MUJERES EN LAS ENTIDADES FEDERATIVAS)</t>
  </si>
  <si>
    <t>https://www.apan.gob.mx/descargables/transparencia/articulo69/fraccion27/2024_1/compras/FraXXVIIa024_1.pdf</t>
  </si>
  <si>
    <t>https://www.apan.gob.mx/descargables/transparencia/articulo69/fraccion27/2024_1/compras/FraXXVIIa024_2.pdf</t>
  </si>
  <si>
    <t>https://www.apan.gob.mx/descargables/transparencia/articulo69/fraccion27/2024_1/compras/FraXXVIIa024_3.pdf</t>
  </si>
  <si>
    <t>SERVICIO DE FUMIGACION Y CONTROL DE PLAGAS URBANAS EN LAS INSTALACIONES DE CEDSA MUNICIPAL CORRESPONDIENTE AL MES DE FEBRERO DEL AÑO EN CURSO</t>
  </si>
  <si>
    <t>https://www.apan.gob.mx/descargables/transparencia/articulo69/fraccion27/2024_1/compras/FraXXVIIa025_1.pdf</t>
  </si>
  <si>
    <t>https://www.apan.gob.mx/descargables/transparencia/articulo69/fraccion27/2024_1/compras/FraXXVIIa025_2.pdf</t>
  </si>
  <si>
    <t>https://www.apan.gob.mx/descargables/transparencia/articulo69/fraccion27/2024_1/compras/FraXXVIIa025_3.pdf</t>
  </si>
  <si>
    <t>SERVICIO DE RENTA DE 110 SILLAS BLANCAS TIPO TIFFANY POR MOTIVO DEL "PROGRAMA DE ORDENAMIENTO ECOLOGICO LOCAL PARTICIPATIVO" QUE SE LLEVARA ACABO EN LA SALA DE CABILDOS DE PRESIDNENCIA MUNICIPAL</t>
  </si>
  <si>
    <t>https://www.apan.gob.mx/descargables/transparencia/articulo69/fraccion27/2024_1/compras/FraXXVIIa026_1.pdf</t>
  </si>
  <si>
    <t>https://www.apan.gob.mx/descargables/transparencia/articulo69/fraccion27/2024_1/compras/FraXXVIIa026_2.pdf</t>
  </si>
  <si>
    <t>https://www.apan.gob.mx/descargables/transparencia/articulo69/fraccion27/2024_1/compras/FraXXVIIa026_3.pdf</t>
  </si>
  <si>
    <t>SERVICIO DE ALIMENTACION PARA 03 PERSONAS PARA EL PERSONAL DE LA SECRETARIA DE MEDIO AMBIENTE Y RECURSOS MATERIALES DEL ESTADO DE HIDALGO QUIENES IMPARTIRAN UN CURSO EN EL MUNICIPIO DE APAN, HGO</t>
  </si>
  <si>
    <t>JUAN JAIME</t>
  </si>
  <si>
    <t>JUAN JAIME HERNANDEZ CHAVEZ</t>
  </si>
  <si>
    <t>https://www.apan.gob.mx/descargables/transparencia/articulo69/fraccion27/2024_1/compras/FraXXVIIa027_1.pdf</t>
  </si>
  <si>
    <t>https://www.apan.gob.mx/descargables/transparencia/articulo69/fraccion27/2024_1/compras/FraXXVIIa027_2.pdf</t>
  </si>
  <si>
    <t>https://www.apan.gob.mx/descargables/transparencia/articulo69/fraccion27/2024_1/compras/FraXXVIIa027_3.pdf</t>
  </si>
  <si>
    <t>SERVICIO DE PERIFONEO EN LAS COMUNIDADES DE CHIMALPA Y VOLADORES PARA DAR A CONOCER QUE SE LLEVARA A CABO LA JORNADA DE SALUD EL DIA 14 DE FEBRERO POR PARTE DE LA SECRETARIA DE SALUD DE HIDALGO EN LA COMUNIDAD DE CHIMALPA Y TLALAYOTE PERTENECIENTE AL MUNICIPIO DE APAN, HGO</t>
  </si>
  <si>
    <t>https://www.apan.gob.mx/descargables/transparencia/articulo69/fraccion27/2024_1/compras/FraXXVIIa028_1.pdf</t>
  </si>
  <si>
    <t>https://www.apan.gob.mx/descargables/transparencia/articulo69/fraccion27/2024_1/compras/FraXXVIIa028_2.pdf</t>
  </si>
  <si>
    <t>https://www.apan.gob.mx/descargables/transparencia/articulo69/fraccion27/2024_1/compras/FraXXVIIa028_3.pdf</t>
  </si>
  <si>
    <t>SERVICIO DE ALIMENTACION PARA 60 PERSONAS EN LAS INSTALACIONES DE LA SECTUR (SECRETARIA DE TURISMO) EN PACHUCA, HGO CON MOTIVO DE LA RUEDA DE PRENSA PARA INFORMAR SOBRE "LA FERIA DEL MAGUEY Y LA CEBADA" QUE SE LLEVARA ACABO DEL 22 AL 31 DE MARZO DEL AÑO EN CURSO EN APAN, HGO</t>
  </si>
  <si>
    <t>ANDREA MORALES GUTIERREZ</t>
  </si>
  <si>
    <t>https://www.apan.gob.mx/descargables/transparencia/articulo69/fraccion27/2024_1/compras/FraXXVIIa029_1.pdf</t>
  </si>
  <si>
    <t>https://www.apan.gob.mx/descargables/transparencia/articulo69/fraccion27/2024_1/compras/FraXXVIIa029_2.pdf</t>
  </si>
  <si>
    <t>https://www.apan.gob.mx/descargables/transparencia/articulo69/fraccion27/2024_1/compras/FraXXVIIa029_3.pdf</t>
  </si>
  <si>
    <t>SERVICIO DE ALIMENTACION (DESAYUNO Y COMIDA) PARA 35 PERSONAS PARA MEDICOS Y ENFERMERAS POR MOTIVO DE LA JORNADA MEDICA EN LA COMUNIDAD DE CHIMALPA PERTENECIENTE AL MUNICIPIO DE APAN, HGO</t>
  </si>
  <si>
    <t>https://www.apan.gob.mx/descargables/transparencia/articulo69/fraccion27/2024_1/compras/FraXXVIIa030_1.pdf</t>
  </si>
  <si>
    <t>https://www.apan.gob.mx/descargables/transparencia/articulo69/fraccion27/2024_1/compras/FraXXVIIa030_2.pdf</t>
  </si>
  <si>
    <t>https://www.apan.gob.mx/descargables/transparencia/articulo69/fraccion27/2024_1/compras/FraXXVIIa030_3.pdf</t>
  </si>
  <si>
    <t>SERVICIO DE PERIFONEO EN LAS SALIDAS DE LAS ESCUELAS Y COLONIAS DE APAN, HGO PARA LA PROMOCION DE LOS TALLERES "EXTRAMUROS" QUE SE LLEVARAN ACABO EN LAS INSTALACIONES DEL CENTRO CULTURAL DE APAN, HGO</t>
  </si>
  <si>
    <t>https://www.apan.gob.mx/descargables/transparencia/articulo69/fraccion27/2024_1/compras/FraXXVIIa031_1.pdf</t>
  </si>
  <si>
    <t>https://www.apan.gob.mx/descargables/transparencia/articulo69/fraccion27/2024_1/compras/FraXXVIIa031_2.pdf</t>
  </si>
  <si>
    <t>https://www.apan.gob.mx/descargables/transparencia/articulo69/fraccion27/2024_1/compras/FraXXVIIa031_3.pdf</t>
  </si>
  <si>
    <t>SERVICIO DE ALIMENTACION PARA 12 PERSONAS POR MOTIVO DE LA VISITA DE LOS REPRESENTANTES DE LA COOPERACION ALEMANA GIZ, ASI COMO LA ASESORA DEL PROYECTO DE "AGUAS FIRMES"</t>
  </si>
  <si>
    <t>ANTONIO</t>
  </si>
  <si>
    <t>REINOSO</t>
  </si>
  <si>
    <t>FERNANDEZ</t>
  </si>
  <si>
    <t>ANTONIO REINOSO FERNANDEZ</t>
  </si>
  <si>
    <t>https://www.apan.gob.mx/descargables/transparencia/articulo69/fraccion27/2024_1/compras/FraXXVIIa032_1.pdf</t>
  </si>
  <si>
    <t>https://www.apan.gob.mx/descargables/transparencia/articulo69/fraccion27/2024_1/compras/FraXXVIIa032_2.pdf</t>
  </si>
  <si>
    <t>https://www.apan.gob.mx/descargables/transparencia/articulo69/fraccion27/2024_1/compras/FraXXVIIa032_3.pdf</t>
  </si>
  <si>
    <t>SERVICIO DE SONORIZACION EN LA ESCUELA PRIMARIA JOSE MARIA MORELOS POR MOTIVO DE LOS JUEGOS MAGISTERIALES EN SU FACE INTER-REGIONAL POR PARTE DE LA SECCION XV DEL SNTE, ORGANIZACION IX REGION APAN</t>
  </si>
  <si>
    <t>https://www.apan.gob.mx/descargables/transparencia/articulo69/fraccion27/2024_1/compras/FraXXVIIa033_1.pdf</t>
  </si>
  <si>
    <t>https://www.apan.gob.mx/descargables/transparencia/articulo69/fraccion27/2024_1/compras/FraXXVIIa033_2.pdf</t>
  </si>
  <si>
    <t>https://www.apan.gob.mx/descargables/transparencia/articulo69/fraccion27/2024_1/compras/FraXXVIIa033_3.pdf</t>
  </si>
  <si>
    <t>SERVICIO DE PERIFONEO PARA DAR A CONOCER A LA POBLACION DE LA OFICINAS DE ENLACE APAN CON LA SECRETARIA DE RELACIONES EXTERIORES PARA TRAMITAR SU PASAPORTE POR PRIMERA VEZ O RENOVARLO POR 3, 6 O 10 AÑOS EN EL CENTRO Y DEMAS COLONIAS DE LA CABECERA DE APAN, HGO</t>
  </si>
  <si>
    <t>https://www.apan.gob.mx/descargables/transparencia/articulo69/fraccion27/2024_1/compras/FraXXVIIa034_1.pdf</t>
  </si>
  <si>
    <t>https://www.apan.gob.mx/descargables/transparencia/articulo69/fraccion27/2024_1/compras/FraXXVIIa034_2.pdf</t>
  </si>
  <si>
    <t>https://www.apan.gob.mx/descargables/transparencia/articulo69/fraccion27/2024_1/compras/FraXXVIIa034_3.pdf</t>
  </si>
  <si>
    <t>SERVICIO DE ALIMENTACION (DESAYUNO) PARA 07 PERSONAS POR MOTIVO DE LA "REUNION DE DIRECTORES Y COORDINADORES CON PRESIDENCIA MUNICIPAL DE APAN, HGO</t>
  </si>
  <si>
    <t>https://www.apan.gob.mx/descargables/transparencia/articulo69/fraccion27/2024_1/compras/FraXXVIIa035_1.pdf</t>
  </si>
  <si>
    <t>https://www.apan.gob.mx/descargables/transparencia/articulo69/fraccion27/2024_1/compras/FraXXVIIa035_2.pdf</t>
  </si>
  <si>
    <t>https://www.apan.gob.mx/descargables/transparencia/articulo69/fraccion27/2024_1/compras/FraXXVIIa035_3.pdf</t>
  </si>
  <si>
    <t>SERVICIO DE ALIMENTACION (DESAYUNO) PARA 06 PERSONAS POR MOTIVO DE LA "REUNION DE REGIDORES CON LA PRESIDENCIA MUNCIPAL DE APAN, HGO</t>
  </si>
  <si>
    <t>https://www.apan.gob.mx/descargables/transparencia/articulo69/fraccion27/2024_1/compras/FraXXVIIa036_1.pdf</t>
  </si>
  <si>
    <t>https://www.apan.gob.mx/descargables/transparencia/articulo69/fraccion27/2024_1/compras/FraXXVIIa036_2.pdf</t>
  </si>
  <si>
    <t>https://www.apan.gob.mx/descargables/transparencia/articulo69/fraccion27/2024_1/compras/FraXXVIIa036_3.pdf</t>
  </si>
  <si>
    <t>SERVICIO DE REPARACION A MOTODESMALEZADORA AUTOCUT FS55R (ECO/047/2021), SERVICIO DE MANTENIMIENTO A CORTASETOS HS45 (ECO/044/2021), SERVICIO DE MANTENIMIENTO A DESMALEZADORA FS38 (ECO/046/2021) PARA REALIZAR LA PODA DE LOS PARQUES Y JARDINES DE LAS DIFERENTES AREAS DE PRESIDENCIA MUNICIPAL</t>
  </si>
  <si>
    <t>MATIAS</t>
  </si>
  <si>
    <t>PALACIOS</t>
  </si>
  <si>
    <t>PACHECO</t>
  </si>
  <si>
    <t>MATIAS PALACIOS PACHECO</t>
  </si>
  <si>
    <t>https://www.apan.gob.mx/descargables/transparencia/articulo69/fraccion27/2024_1/compras/FraXXVIIa037_1.pdf</t>
  </si>
  <si>
    <t>https://www.apan.gob.mx/descargables/transparencia/articulo69/fraccion27/2024_1/compras/FraXXVIIa037_2.pdf</t>
  </si>
  <si>
    <t>https://www.apan.gob.mx/descargables/transparencia/articulo69/fraccion27/2024_1/compras/FraXXVIIa037_3.pdf</t>
  </si>
  <si>
    <t>SERVICIO DE ALIMENTACION (DESAYUNO Y COMIDA) PARA 35 PERSONAS PARA MEDICOS Y ENFERMERAS POR MOTIVO DE LA JORNADA MEDICA EN LA COMUNIDAD DE LAZARO CARDENAS PERTENECIENTE AL MUNICIPIO DE APAN, HGO</t>
  </si>
  <si>
    <t>https://www.apan.gob.mx/descargables/transparencia/articulo69/fraccion27/2024_1/compras/FraXXVIIa038_1.pdf</t>
  </si>
  <si>
    <t>https://www.apan.gob.mx/descargables/transparencia/articulo69/fraccion27/2024_1/compras/FraXXVIIa038_2.pdf</t>
  </si>
  <si>
    <t>https://www.apan.gob.mx/descargables/transparencia/articulo69/fraccion27/2024_1/compras/FraXXVIIa038_3.pdf</t>
  </si>
  <si>
    <t>SERVICIO DE ALIMENTACION PARA 200 EN UN PREDIO AGRICOLA A UN COSTADO DEL CRUCERO DEL HOSPITAL DEL ALTIPLANO POR MOTIVO DEL PROGRAMA "CAMPO FUERTE" EN EL CUAL LA CNC (CONFEDERACION NACIONAL CAMPESINA) LLEVARA UN EVENTO DEMOSTRATIVO DE TRABAJOS DE TRACTORES, EXPLICACION Y  CAPACITACION DE MANEJO DE IMPLEMENTOS AGRICOLAS PARA LOS PRODUCTORES DEL MUNICIPIO DE APAN, HGO</t>
  </si>
  <si>
    <t>https://www.apan.gob.mx/descargables/transparencia/articulo69/fraccion27/2024_1/compras/FraXXVIIa039_1.pdf</t>
  </si>
  <si>
    <t>https://www.apan.gob.mx/descargables/transparencia/articulo69/fraccion27/2024_1/compras/FraXXVIIa039_2.pdf</t>
  </si>
  <si>
    <t>https://www.apan.gob.mx/descargables/transparencia/articulo69/fraccion27/2024_1/compras/FraXXVIIa039_3.pdf</t>
  </si>
  <si>
    <t>SERVICIO DE ALIMENTACION DE 100 BOCADILLOS (VOLOVANES RELLENOS DE MOLE CON POLLO) Y 01 GARRAFON (20 LTS) DE AGUA DE HORCHATA CON MOTIVO DEL EVENTO "ELECCION DE LA REINA ADULTA MAYOR DE LA PRIMAVERA" DEL CLUB DE ADULTOS MAYORES "ALEGRE JUVENTUD" PERTENECIENTE AL SISTEMA MUNICIPAL DIF</t>
  </si>
  <si>
    <t>https://www.apan.gob.mx/descargables/transparencia/articulo69/fraccion27/2024_1/compras/FraXXVIIa040_1.pdf</t>
  </si>
  <si>
    <t>https://www.apan.gob.mx/descargables/transparencia/articulo69/fraccion27/2024_1/compras/FraXXVIIa040_2.pdf</t>
  </si>
  <si>
    <t>https://www.apan.gob.mx/descargables/transparencia/articulo69/fraccion27/2024_1/compras/FraXXVIIa040_3.pdf</t>
  </si>
  <si>
    <t>SERVICIO DE CARGA DE OXIGENO MEDICIANAL PARA 02 TANQUES CON CAPACIDAD DE 3400 LITROS Y 01 TANQUE PORTATIL CON CAPACIDAD DE 415 LITROS PARA LAS AMBULANCIAS 834, 6680 Y 195 DEL AREA DE PROTECCION CIVIL</t>
  </si>
  <si>
    <t>https://www.apan.gob.mx/descargables/transparencia/articulo69/fraccion27/2024_1/compras/FraXXVIIa041_1.pdf</t>
  </si>
  <si>
    <t>https://www.apan.gob.mx/descargables/transparencia/articulo69/fraccion27/2024_1/compras/FraXXVIIa041_2.pdf</t>
  </si>
  <si>
    <t>https://www.apan.gob.mx/descargables/transparencia/articulo69/fraccion27/2024_1/compras/FraXXVIIa041_3.pdf</t>
  </si>
  <si>
    <t>SERVICIO DE ALIMENTACION PARA 06 PERSONAS PARA EL PERSONAL DE ARCHIVO ESTATAL QUIENES REALIZARAN UNA AUDITORIA ARCHIVISTICA A DIFERENTES AREAS DE PRESIDENCIA MUNICIPAL DE APAN, HGO</t>
  </si>
  <si>
    <t>https://www.apan.gob.mx/descargables/transparencia/articulo69/fraccion27/2024_1/compras/FraXXVIIa042_1.pdf</t>
  </si>
  <si>
    <t>https://www.apan.gob.mx/descargables/transparencia/articulo69/fraccion27/2024_1/compras/FraXXVIIa042_2.pdf</t>
  </si>
  <si>
    <t>https://www.apan.gob.mx/descargables/transparencia/articulo69/fraccion27/2024_1/compras/FraXXVIIa042_3.pdf</t>
  </si>
  <si>
    <t>SERVICIO DE ALIMENTACION (DESAYUNO COMPLETO) PARA 35 PERSONAS PARA EL EVENTO "REUNION PRESENCIAL DE LA MESA PARA LA CONSTRUCCION DE LA PAZ" DONDE EL MUNICIPIO DE APAN, HGO SERA EL ANFITRION</t>
  </si>
  <si>
    <t>https://www.apan.gob.mx/descargables/transparencia/articulo69/fraccion27/2024_1/compras/FraXXVIIa043_1.pdf</t>
  </si>
  <si>
    <t>https://www.apan.gob.mx/descargables/transparencia/articulo69/fraccion27/2024_1/compras/FraXXVIIa043_2.pdf</t>
  </si>
  <si>
    <t>https://www.apan.gob.mx/descargables/transparencia/articulo69/fraccion27/2024_1/compras/FraXXVIIa043_3.pdf</t>
  </si>
  <si>
    <t>SERVICIO PARA FUMIGACION Y DESRATIZACION PARA LAS INSTALACIONES DEL MERCADO MUNICIPAL CORRESPONDIENTE AL MES DE MARZO DEL AÑO EN CURSO</t>
  </si>
  <si>
    <t>https://www.apan.gob.mx/descargables/transparencia/articulo69/fraccion27/2024_1/compras/FraXXVIIa044_1.pdf</t>
  </si>
  <si>
    <t>https://www.apan.gob.mx/descargables/transparencia/articulo69/fraccion27/2024_1/compras/FraXXVIIa044_2.pdf</t>
  </si>
  <si>
    <t>https://www.apan.gob.mx/descargables/transparencia/articulo69/fraccion27/2024_1/compras/FraXXVIIa044_3.pdf</t>
  </si>
  <si>
    <t>SERVICIO DE FUMIGACION Y CONTROL DE PLAGAS URBANAS EN LAS INSTALACIONES DE CEDSA MUNICIPAL CORRESPONDIENTE AL MES DE MARZO DEL AÑO EN CURSO</t>
  </si>
  <si>
    <t>https://www.apan.gob.mx/descargables/transparencia/articulo69/fraccion27/2024_1/compras/FraXXVIIa045_1.pdf</t>
  </si>
  <si>
    <t>https://www.apan.gob.mx/descargables/transparencia/articulo69/fraccion27/2024_1/compras/FraXXVIIa045_2.pdf</t>
  </si>
  <si>
    <t>https://www.apan.gob.mx/descargables/transparencia/articulo69/fraccion27/2024_1/compras/FraXXVIIa045_3.pdf</t>
  </si>
  <si>
    <t>Construccion de vivero regional</t>
  </si>
  <si>
    <t>Ley organica de la administracion publica</t>
  </si>
  <si>
    <t>Direccion de Desarrollo Agropecuario y Presidencias Municipales (Apan, Almoloya y Emiliano Zapata)</t>
  </si>
  <si>
    <t>Carlos</t>
  </si>
  <si>
    <t>Muñiz</t>
  </si>
  <si>
    <t>Rodriguez</t>
  </si>
  <si>
    <t>Secretario de Desarrollo Agropecuario en el Estado de Hidalgo</t>
  </si>
  <si>
    <t>las clausulas se basan en la ley organica de la administracion publica</t>
  </si>
  <si>
    <t>https://www.apan.gob.mx/descargables/transparencia/articulo69/fraccion27/2024_1/agricultura/FraXXVIIa1_1.pdf</t>
  </si>
  <si>
    <t>Direccion de Desarrollo Agropecuario</t>
  </si>
  <si>
    <t>continua vigente el convenio de la administracion pasada, por tal motivo en los campos  En el Hipervínculo al documento donde se desglose el gasto a precios del año: para una mayor información favor de  acudir al área de desarrollo agropecuario ya que en el convenio, las aportaciones son por las diferentes dependencias y son recursos materiales.en el Hipervínculo al informe sobre el monto total erogado, que en su caso corresponda: esta área no cuenta con un documento de monto ya que el convenio es laboral, asi mismo en el Hipervínculo al contrato plurianual modificado, en su caso;desarrollo agropecuario no cuenta con un contrato plurinominal modificado referente al convenio.y en el campo Hipervínculo al convenio modificatorio, si así corresponde: esta área no cuenta con dicho convenio, ya que hasta la fecha de hoy continuan vigentes y no se han echo modificaciones.asi mismo en las celdas Monto entregado, bien, servicio y/o recurso público aprovechado al periodo que se informa: Monto total o beneficio, servicio y/o recurs público aprovechado;Número de control interno asignado, en su caso, al contrato, convenio, concesión, entre otros esta área no cuenta con dicha información.</t>
  </si>
  <si>
    <t xml:space="preserve">Establecer las bases de colaboracion entre LOS MUNICIPIOS que permitan una coordinación y sinergia en acciones de impulso al desarrollo económico, fomento al empleo, al turismo y al emprendimiento, garantizando el respeto de los derechos de los habitantes en los municipios integrantes. </t>
  </si>
  <si>
    <t xml:space="preserve">Ley Organica Municipal del Estado de Hidalgo Art. 60 Fraccion I inciso ff) y acuerdo de cabildo segunda sesion ordinaria </t>
  </si>
  <si>
    <t xml:space="preserve">Desarrollo Economico </t>
  </si>
  <si>
    <t xml:space="preserve">Maria Guadalupe </t>
  </si>
  <si>
    <t>Muñoz</t>
  </si>
  <si>
    <t xml:space="preserve">Romero </t>
  </si>
  <si>
    <t>Presidenta Municipal Constitucional de Apan</t>
  </si>
  <si>
    <t xml:space="preserve">Primera a la Vigecimo Tercera </t>
  </si>
  <si>
    <t>https://www.apan.gob.mx/descargables/transparencia/articulo69/fraccion27/2024_1/desaeco/FraXXVIIa1_1.pdf</t>
  </si>
  <si>
    <t xml:space="preserve">para este periodo que se informa en el campo Número de control interno asignado, en su caso, al contrato, convenio, concesión, entre otros aparece en blanco ya que no se cuenta con numero de convenio; en el campo monto total o beneficio, servicio y/o recurso publico aprovechado, aparece en blanco ya que no se tiene un monto total o beneficio servicio y/o recurso publico aprovechado; en el campo Monto entregado, bien, servicio y/o recurso público aprovechado al periodo que se informa se encuentra en blanco ya que  no se tiene un monto entregado, bien, servicio o recurso publico; en el campo Hipervínculo al documento donde se desglose el gasto a precios del año se encuentra en blanco ya que no se cuenta con un hiperviculo donde se desglose el gasto a precios del año; en el campo Hipervínculo al informe sobre el monto total erogado, que es su caso corresponda se encuentra en blanco ya que no se tiene un monto erogado, en el campo Hipervinculo al contrato purianual modificado, en su caso esta en blanco ya que no se tiene un hipervinculo a ningun contrato purianual, en el campo Hipervinculo al convenio modificatorio, si asi corresponde esta en blanco ya que no se tiene un hiperviculo a ningun convenio modificatorio.  </t>
  </si>
  <si>
    <t>Acuerdo de colaboración</t>
  </si>
  <si>
    <t>Ley Organica de la Administracion Publica, Bando Municipal.</t>
  </si>
  <si>
    <t>SEDAGROH</t>
  </si>
  <si>
    <t>Napoleon</t>
  </si>
  <si>
    <t>GONZALEZ</t>
  </si>
  <si>
    <t>Las clausulas se basan en la Ley Organica de la Administracion Publica</t>
  </si>
  <si>
    <t>https://www.apan.gob.mx/descargables/transparencia/articulo69/fraccion27/2024_1/ecologia/FraXXVIIa1_1.pdf</t>
  </si>
  <si>
    <t>ECOLOGIA</t>
  </si>
  <si>
    <t xml:space="preserve">para este trimestre que se informa en los campos de, Número de control interno asignado, en su caso, al contrato, convenio, concesión, entre otros, Monto total o beneficio, servicio y/o recurso público aprovechado, Monto entregado, bien, servicio y/o recurso público aprovechado al periodo que se informa, Hipervínculo al documento donde se desglose el gasto a precios del año, Hipervínculo al documento donde se desglose el gasto a precios del año,  Hipervínculo al informe sobre el monto total erogado, que en su caso corresponda, Hipervínculo al contrato plurianual modificado, en su caso,  Hipervínculo al convenio modificatorio, si así corresponde, Estos no actualizan información ya que se trata de convenios de coolavoración por lo que dichos campos apareceran en blanco.asi mismo se informa que en la celda de Persona beneficiaria final, en la tabla 590148 no refleja informacion ya que los convenios no se precisa el beneficiarios ya que la poblacion es indistita   </t>
  </si>
  <si>
    <t>RAMA Sons Group Energy S. A de C.v.</t>
  </si>
  <si>
    <t>Francisco</t>
  </si>
  <si>
    <t>CARMONA</t>
  </si>
  <si>
    <t>MIÑON</t>
  </si>
  <si>
    <t>https://www.apan.gob.mx/descargables/transparencia/articulo69/fraccion27/2024_1/ecologia/FraXXVIIa1_2.pdf</t>
  </si>
  <si>
    <t xml:space="preserve">para este trimestre que se informa en los campos de, Número de control interno asignado, en su caso, al contrato, convenio, concesión, entre otros, Monto total o beneficio, servicio y/o recurso público aprovechado, Monto entregado, bien, servicio y/o recurso público aprovechado al periodo que se informa, Hipervínculo al documento donde se desglose el gasto a precios del año, Hipervínculo al documento donde se desglose el gasto a precios del año,  Hipervínculo al informe sobre el monto total erogado, que en su caso corresponda, Hipervínculo al contrato plurianual modificado, en su caso,  Hipervínculo al convenio modificatorio, si así corresponde, Estos no actualizan información ya que se trata de convenios de coolavoración por lo que dichos campos apareceran en blanco. asi mismo se informa que en la celda de Persona beneficiaria final, en la tabla 590148 no refleja informacion ya que los convenios no se precisa el beneficiarios ya que la poblacion es indistita   </t>
  </si>
  <si>
    <t>CONAFOR</t>
  </si>
  <si>
    <t>Juan Carlos</t>
  </si>
  <si>
    <t>MORENO</t>
  </si>
  <si>
    <t>COMISION NACIONAL FORESTAL</t>
  </si>
  <si>
    <t>https://www.apan.gob.mx/descargables/transparencia/articulo69/fraccion27/2024_1/ecologia/FraXXVIIa1_3.pdf</t>
  </si>
  <si>
    <t>LC-85-03-24</t>
  </si>
  <si>
    <t>Que la persona solicitante cuente con la documentación reglamentada para la realización de su obra en construcción, y que la dependencia tenga un control y desarrollo ordenado.</t>
  </si>
  <si>
    <t>Dirección de Obras Públicas y Desarrollo Urbano</t>
  </si>
  <si>
    <t xml:space="preserve">CARLOS OMAR </t>
  </si>
  <si>
    <t>RODRIGUEZ</t>
  </si>
  <si>
    <t xml:space="preserve">MACÍAS </t>
  </si>
  <si>
    <t>1 año</t>
  </si>
  <si>
    <t>http://www.apan.gob.mx/descargables/transparencia/articulo69/fraccion27/2024_1/obraspublicas/FrXXVII8_1.pdf</t>
  </si>
  <si>
    <t>http://www.apan.gob.mx/descargables/transparencia/articulo69/fraccion27/2024_1/obraspublicas/FrXXVII8_2.pdf</t>
  </si>
  <si>
    <t>DIRECCIÒN DE OBRAS PÙBLICAS Y DESARROLLO URBANO MUNICIPAL</t>
  </si>
  <si>
    <r>
      <t xml:space="preserve">• LA CELDA DEL CAMPO " RAZÒN SOCIAL DEL TITULAR AL CUAL SE OTORGO EL ACTO JURIDICO" APARECE VACIA DEBIDO A QUE ES PERSONA FISICA. 
</t>
    </r>
    <r>
      <rPr>
        <b/>
        <sz val="10"/>
        <color indexed="8"/>
        <rFont val="Tahoma"/>
        <family val="2"/>
      </rPr>
      <t xml:space="preserve">*TODO EL RECURSO INGRESADO POR CONCEPTO DE LICENCIAS DE CONSTRUCCIÓN, ES RECEPCIONADO POR EL ÁREA DE TESORERÍA MUNICIPAL, MOTIVO POR EL CUAL EN EL CAMPO: </t>
    </r>
    <r>
      <rPr>
        <sz val="10"/>
        <color indexed="8"/>
        <rFont val="Tahoma"/>
        <family val="2"/>
      </rPr>
      <t xml:space="preserve">"Hipervínculo al informe sobre monto total erogado, que en su caso corresponda" </t>
    </r>
    <r>
      <rPr>
        <b/>
        <sz val="10"/>
        <color indexed="8"/>
        <rFont val="Tahoma"/>
        <family val="2"/>
      </rPr>
      <t>LA CELDA SE ENCUENTRA VACÍA.</t>
    </r>
    <r>
      <rPr>
        <sz val="10"/>
        <color indexed="8"/>
        <rFont val="Tahoma"/>
        <family val="2"/>
      </rPr>
      <t xml:space="preserve">
• </t>
    </r>
    <r>
      <rPr>
        <b/>
        <sz val="10"/>
        <color indexed="8"/>
        <rFont val="Tahoma"/>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10"/>
        <color indexed="8"/>
        <rFont val="Tahoma"/>
        <family val="2"/>
      </rPr>
      <t xml:space="preserve"> "Hipervínculo al contrato plurianual modificado, en su caso" e "Hipervínculo al convenio modificatorio, si así corresponde"; </t>
    </r>
    <r>
      <rPr>
        <b/>
        <sz val="10"/>
        <color indexed="8"/>
        <rFont val="Tahoma"/>
        <family val="2"/>
      </rPr>
      <t>APARECEN LAS CELDAS VACÍAS.</t>
    </r>
  </si>
  <si>
    <t>LC-84-03-24</t>
  </si>
  <si>
    <t xml:space="preserve">MARÍA DE LOS ANGELES </t>
  </si>
  <si>
    <t xml:space="preserve">GARCÍA </t>
  </si>
  <si>
    <t xml:space="preserve">FERNÁNDEZ </t>
  </si>
  <si>
    <t>6 meses</t>
  </si>
  <si>
    <t>LC-83-03-24</t>
  </si>
  <si>
    <t xml:space="preserve">AMANDA BRENDA </t>
  </si>
  <si>
    <t xml:space="preserve">VALDERRABANO </t>
  </si>
  <si>
    <t>LC-80-03-24</t>
  </si>
  <si>
    <t xml:space="preserve">LUIS FERNANDO </t>
  </si>
  <si>
    <t>LC-73-03-24</t>
  </si>
  <si>
    <t>MARTIN ALEJANDRO</t>
  </si>
  <si>
    <t xml:space="preserve">DEL RAZO </t>
  </si>
  <si>
    <t>LC-70-03-24</t>
  </si>
  <si>
    <t>LC-61-02-24</t>
  </si>
  <si>
    <t>29/02/2025</t>
  </si>
  <si>
    <t>LC-60-02-24</t>
  </si>
  <si>
    <t xml:space="preserve">JOSE ARTURO/ JOSE JUAN </t>
  </si>
  <si>
    <t xml:space="preserve">GONZÁLEZ </t>
  </si>
  <si>
    <t xml:space="preserve">GACHUZ </t>
  </si>
  <si>
    <t>LC-59-02-24</t>
  </si>
  <si>
    <t xml:space="preserve">DELFINA MARTHA </t>
  </si>
  <si>
    <t xml:space="preserve">LÓPEZ </t>
  </si>
  <si>
    <t xml:space="preserve">SÁNCHEZ </t>
  </si>
  <si>
    <t>LC-58-02-24</t>
  </si>
  <si>
    <t xml:space="preserve">HERIBERTO </t>
  </si>
  <si>
    <t>LC-56-02-24</t>
  </si>
  <si>
    <t>RELIABLE DE MÉXICO S.A. DE C.V.</t>
  </si>
  <si>
    <r>
      <t xml:space="preserve"> 
</t>
    </r>
    <r>
      <rPr>
        <b/>
        <sz val="10"/>
        <color indexed="8"/>
        <rFont val="Tahoma"/>
        <family val="2"/>
      </rPr>
      <t xml:space="preserve">*TODO EL RECURSO INGRESADO POR CONCEPTO DE LICENCIAS DE CONSTRUCCIÓN, ES RECEPCIONADO POR EL ÁREA DE TESORERÍA MUNICIPAL, MOTIVO POR EL CUAL EN EL CAMPO: </t>
    </r>
    <r>
      <rPr>
        <sz val="10"/>
        <color indexed="8"/>
        <rFont val="Tahoma"/>
        <family val="2"/>
      </rPr>
      <t xml:space="preserve">"Hipervínculo al informe sobre monto total erogado, que en su caso corresponda" </t>
    </r>
    <r>
      <rPr>
        <b/>
        <sz val="10"/>
        <color indexed="8"/>
        <rFont val="Tahoma"/>
        <family val="2"/>
      </rPr>
      <t>LA CELDA SE ENCUENTRA VACÍA.</t>
    </r>
    <r>
      <rPr>
        <sz val="10"/>
        <color indexed="8"/>
        <rFont val="Tahoma"/>
        <family val="2"/>
      </rPr>
      <t xml:space="preserve">
• </t>
    </r>
    <r>
      <rPr>
        <b/>
        <sz val="10"/>
        <color indexed="8"/>
        <rFont val="Tahoma"/>
        <family val="2"/>
      </rPr>
      <t>EN LICENCIAS DE CONSTRUCCIÓN NO SE GENERAN CONTRATOS O CONVENIOS ADICIONALES, YA QUE EL USUARIO EN CASO DE TERMINO DE PLAZO, SOLICITA AL ÁREA CORRESPONDIENTE UNA AMPLIACIÓN DEL PERIODO OTORGADO MEDIANTE UNA LICENCIA DE CONSTRUCCIÓN NUEVA DE AMPLIACIÒN; MOTIVO POR EL CUAL LOS CAMPOS:</t>
    </r>
    <r>
      <rPr>
        <sz val="10"/>
        <color indexed="8"/>
        <rFont val="Tahoma"/>
        <family val="2"/>
      </rPr>
      <t xml:space="preserve"> "Hipervínculo al contrato plurianual modificado, en su caso" e "Hipervínculo al convenio modificatorio, si así corresponde"; </t>
    </r>
    <r>
      <rPr>
        <b/>
        <sz val="10"/>
        <color indexed="8"/>
        <rFont val="Tahoma"/>
        <family val="2"/>
      </rPr>
      <t>APARECEN LAS CELDAS VACÍAS.</t>
    </r>
  </si>
  <si>
    <t>LC-53-02-24</t>
  </si>
  <si>
    <t>CONSTRUCTORA GRUPO ALFA S.A. DE C.V.</t>
  </si>
  <si>
    <t>LC-51-02-24</t>
  </si>
  <si>
    <t xml:space="preserve">BENJAMIN </t>
  </si>
  <si>
    <t>LC-50-02-24</t>
  </si>
  <si>
    <t xml:space="preserve">KARINA GUADALUPE </t>
  </si>
  <si>
    <t xml:space="preserve">HERNÁNDEZ </t>
  </si>
  <si>
    <t>LC-49-02-24</t>
  </si>
  <si>
    <t xml:space="preserve">MARY CARMEN </t>
  </si>
  <si>
    <t>LC-48-02-24</t>
  </si>
  <si>
    <t xml:space="preserve">DIANA ISABEL </t>
  </si>
  <si>
    <t>LC-47-02-24</t>
  </si>
  <si>
    <t xml:space="preserve">MARIA ROMANA </t>
  </si>
  <si>
    <t>LC-43-02-24</t>
  </si>
  <si>
    <t xml:space="preserve">SANDRA YOSELIN </t>
  </si>
  <si>
    <t xml:space="preserve">GOMEZ </t>
  </si>
  <si>
    <t xml:space="preserve">HERRERA </t>
  </si>
  <si>
    <t>LC-42-02-24</t>
  </si>
  <si>
    <t xml:space="preserve">JOSE MARIO </t>
  </si>
  <si>
    <t>LC-38-02-24</t>
  </si>
  <si>
    <t xml:space="preserve">MIRANDA </t>
  </si>
  <si>
    <t>LC-37-02-24</t>
  </si>
  <si>
    <t xml:space="preserve">MARIA ANTONIETA </t>
  </si>
  <si>
    <t>LC-34-02-24</t>
  </si>
  <si>
    <t xml:space="preserve">PEDRO </t>
  </si>
  <si>
    <t xml:space="preserve">RAMÍREZ </t>
  </si>
  <si>
    <t>LC-31-01-24</t>
  </si>
  <si>
    <t xml:space="preserve">JOSÉ LUIS </t>
  </si>
  <si>
    <t>LC-26-01-24</t>
  </si>
  <si>
    <t xml:space="preserve">MARIA CORA </t>
  </si>
  <si>
    <t xml:space="preserve">CUEVAS </t>
  </si>
  <si>
    <t>LC-24-01-24</t>
  </si>
  <si>
    <t>SECRETARIA DE INFRAESTRUCTURA PÚBLICA  Y DESARROLLO URBANO SOSTENIBLE</t>
  </si>
  <si>
    <t>3 meses</t>
  </si>
  <si>
    <t>LC-23-01-24</t>
  </si>
  <si>
    <t>LC-22-01-24</t>
  </si>
  <si>
    <t>LC-21-01-24</t>
  </si>
  <si>
    <t>SECRETARIA DE INFRAESTRUCTURA PÚBLICA Y DESARROLLO URBANO SOSTENIBLE</t>
  </si>
  <si>
    <t>LC-20-01-24</t>
  </si>
  <si>
    <t xml:space="preserve">DOLORES </t>
  </si>
  <si>
    <t>LC-19-01-24</t>
  </si>
  <si>
    <t xml:space="preserve">ROSA MARIA </t>
  </si>
  <si>
    <t>LC-18-01-24</t>
  </si>
  <si>
    <t xml:space="preserve">ARELY </t>
  </si>
  <si>
    <t xml:space="preserve">SAAVEDRA </t>
  </si>
  <si>
    <t>LC-17-01-24</t>
  </si>
  <si>
    <t>LC-16-01-24</t>
  </si>
  <si>
    <t xml:space="preserve">GUILLERMINA </t>
  </si>
  <si>
    <t>LC-15-01-24</t>
  </si>
  <si>
    <t xml:space="preserve">ADORACIÓN </t>
  </si>
  <si>
    <t xml:space="preserve">HIDALGO </t>
  </si>
  <si>
    <t>LC-14-01-24</t>
  </si>
  <si>
    <t xml:space="preserve">ADRIANA </t>
  </si>
  <si>
    <t>LC-12-01-24</t>
  </si>
  <si>
    <t>LC-09-01-24</t>
  </si>
  <si>
    <t xml:space="preserve">GENARO </t>
  </si>
  <si>
    <t>LC-07-01-24</t>
  </si>
  <si>
    <t>RICARDO</t>
  </si>
  <si>
    <t xml:space="preserve">LARA </t>
  </si>
  <si>
    <t>LC-04-01-24</t>
  </si>
  <si>
    <t>LC-03-01-24</t>
  </si>
  <si>
    <t>Ley Organica Municipal, Ley de Cuotas y Tarifas, Bando de Policia y Buen Gobierno y Ley de Asentamientos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</si>
</sst>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 #,##0.00\ _€_-;\-* #,##0.00\ _€_-;_-* &quot;-&quot;??\ _€_-;_-@_-"/>
  </numFmts>
  <fonts count="2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name val="Arial"/>
    </font>
    <font>
      <sz val="10"/>
      <name val="Arial"/>
      <family val="2"/>
    </font>
    <font>
      <sz val="9"/>
      <name val="Arial"/>
      <family val="2"/>
    </font>
    <font>
      <sz val="10"/>
      <color rgb="FFFF0000"/>
      <name val="Arial"/>
      <family val="2"/>
    </font>
    <font>
      <sz val="11"/>
      <name val="Arial"/>
      <family val="2"/>
    </font>
    <font>
      <sz val="11"/>
      <color rgb="FFFF0000"/>
      <name val="Calibri"/>
      <family val="2"/>
      <scheme val="minor"/>
    </font>
    <font>
      <u/>
      <sz val="11"/>
      <color theme="10"/>
      <name val="Calibri"/>
      <family val="2"/>
      <scheme val="minor"/>
    </font>
    <font>
      <sz val="10"/>
      <color indexed="8"/>
      <name val="Tahoma"/>
      <family val="2"/>
    </font>
    <font>
      <sz val="10"/>
      <color theme="1"/>
      <name val="Tahoma"/>
      <family val="2"/>
    </font>
    <font>
      <u/>
      <sz val="10"/>
      <color theme="10"/>
      <name val="Tahoma"/>
      <family val="2"/>
    </font>
    <font>
      <b/>
      <sz val="10"/>
      <color indexed="8"/>
      <name val="Tahoma"/>
      <family val="2"/>
    </font>
    <font>
      <sz val="11"/>
      <name val="Calibri"/>
      <family val="2"/>
      <scheme val="minor"/>
    </font>
    <font>
      <sz val="10"/>
      <name val="Tahoma"/>
      <family val="2"/>
    </font>
    <font>
      <sz val="10"/>
      <color theme="1"/>
      <name val="Arial"/>
      <family val="2"/>
    </font>
    <font>
      <sz val="10"/>
      <color theme="1"/>
      <name val="Arial"/>
    </font>
    <font>
      <sz val="8"/>
      <color theme="1"/>
      <name val="Arial"/>
      <family val="2"/>
    </font>
    <font>
      <sz val="9"/>
      <color theme="1"/>
      <name val="Arial"/>
      <family val="2"/>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2">
    <xf numFmtId="0" fontId="0" fillId="0" borderId="0"/>
    <xf numFmtId="0" fontId="6" fillId="0" borderId="0"/>
    <xf numFmtId="165" fontId="6" fillId="0" borderId="0" applyFont="0" applyFill="0" applyBorder="0" applyAlignment="0" applyProtection="0"/>
    <xf numFmtId="164" fontId="6" fillId="0" borderId="0" applyFont="0" applyFill="0" applyBorder="0" applyAlignment="0" applyProtection="0"/>
    <xf numFmtId="164" fontId="7" fillId="0" borderId="0" applyFont="0" applyFill="0" applyBorder="0" applyAlignment="0" applyProtection="0"/>
    <xf numFmtId="0" fontId="7" fillId="0" borderId="0"/>
    <xf numFmtId="0" fontId="3" fillId="0" borderId="0"/>
    <xf numFmtId="9" fontId="6" fillId="0" borderId="0" applyFont="0" applyFill="0" applyBorder="0" applyAlignment="0" applyProtection="0"/>
    <xf numFmtId="165" fontId="7" fillId="0" borderId="0" applyFont="0" applyFill="0" applyBorder="0" applyAlignment="0" applyProtection="0"/>
    <xf numFmtId="0" fontId="2" fillId="0" borderId="0"/>
    <xf numFmtId="9" fontId="7" fillId="0" borderId="0" applyFont="0" applyFill="0" applyBorder="0" applyAlignment="0" applyProtection="0"/>
    <xf numFmtId="0" fontId="12" fillId="0" borderId="0" applyNumberFormat="0" applyFill="0" applyBorder="0" applyAlignment="0" applyProtection="0"/>
  </cellStyleXfs>
  <cellXfs count="72">
    <xf numFmtId="0" fontId="0" fillId="0" borderId="0" xfId="0"/>
    <xf numFmtId="0" fontId="4" fillId="2" borderId="1" xfId="0" applyFont="1" applyFill="1" applyBorder="1" applyAlignment="1">
      <alignment horizontal="center" wrapText="1"/>
    </xf>
    <xf numFmtId="0" fontId="5" fillId="3" borderId="2" xfId="0" applyFont="1" applyFill="1" applyBorder="1" applyAlignment="1">
      <alignment horizontal="center" wrapText="1"/>
    </xf>
    <xf numFmtId="0" fontId="0" fillId="0" borderId="1" xfId="0" applyBorder="1"/>
    <xf numFmtId="0" fontId="8" fillId="0" borderId="1" xfId="0" applyFont="1" applyBorder="1" applyAlignment="1">
      <alignment wrapText="1"/>
    </xf>
    <xf numFmtId="0" fontId="7" fillId="0" borderId="1" xfId="0" applyFont="1" applyBorder="1" applyAlignment="1">
      <alignment wrapText="1"/>
    </xf>
    <xf numFmtId="0" fontId="7" fillId="0" borderId="1" xfId="0" applyFont="1" applyBorder="1"/>
    <xf numFmtId="0" fontId="8" fillId="0" borderId="1" xfId="0" applyFont="1" applyBorder="1"/>
    <xf numFmtId="0" fontId="0" fillId="0" borderId="1" xfId="0" applyBorder="1" applyAlignment="1">
      <alignment wrapText="1"/>
    </xf>
    <xf numFmtId="14" fontId="9" fillId="0" borderId="1" xfId="5" applyNumberFormat="1" applyFont="1" applyBorder="1" applyAlignment="1">
      <alignment horizontal="right"/>
    </xf>
    <xf numFmtId="14" fontId="7" fillId="0" borderId="1" xfId="5" applyNumberFormat="1" applyBorder="1" applyAlignment="1">
      <alignment horizontal="right"/>
    </xf>
    <xf numFmtId="0" fontId="7" fillId="0" borderId="1" xfId="5" applyBorder="1" applyAlignment="1">
      <alignment horizontal="right"/>
    </xf>
    <xf numFmtId="14" fontId="0" fillId="0" borderId="1" xfId="0" applyNumberFormat="1" applyBorder="1" applyAlignment="1">
      <alignment horizontal="right"/>
    </xf>
    <xf numFmtId="14" fontId="10" fillId="0" borderId="1" xfId="5" applyNumberFormat="1" applyFont="1" applyBorder="1" applyAlignment="1">
      <alignment horizontal="right"/>
    </xf>
    <xf numFmtId="0" fontId="0" fillId="0" borderId="1" xfId="0" applyBorder="1" applyAlignment="1">
      <alignment horizontal="center" vertical="center"/>
    </xf>
    <xf numFmtId="0" fontId="12" fillId="0" borderId="1" xfId="1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2" fillId="0" borderId="1" xfId="11" applyFill="1" applyBorder="1" applyAlignment="1">
      <alignment horizontal="center" vertical="center" wrapText="1"/>
    </xf>
    <xf numFmtId="14" fontId="0" fillId="0" borderId="1" xfId="0" applyNumberFormat="1" applyBorder="1" applyAlignment="1">
      <alignment horizontal="right" vertical="center"/>
    </xf>
    <xf numFmtId="14" fontId="13" fillId="0" borderId="1" xfId="0" applyNumberFormat="1" applyFont="1" applyFill="1" applyBorder="1" applyAlignment="1">
      <alignment horizontal="right" vertical="center" wrapText="1"/>
    </xf>
    <xf numFmtId="0" fontId="0" fillId="0" borderId="1" xfId="0" applyBorder="1" applyAlignment="1">
      <alignment horizontal="left"/>
    </xf>
    <xf numFmtId="0" fontId="0" fillId="0" borderId="1" xfId="0" applyBorder="1" applyAlignment="1">
      <alignment horizontal="left" vertical="center"/>
    </xf>
    <xf numFmtId="0" fontId="13" fillId="0" borderId="1" xfId="0" applyFont="1" applyFill="1" applyBorder="1" applyAlignment="1">
      <alignment horizontal="left" vertical="center" wrapText="1"/>
    </xf>
    <xf numFmtId="0" fontId="0" fillId="0" borderId="1" xfId="0" applyFill="1" applyBorder="1" applyAlignment="1">
      <alignment horizontal="left" vertical="center"/>
    </xf>
    <xf numFmtId="2" fontId="17" fillId="0" borderId="1" xfId="0" applyNumberFormat="1" applyFont="1" applyBorder="1" applyAlignment="1">
      <alignment horizontal="right"/>
    </xf>
    <xf numFmtId="2" fontId="7" fillId="0" borderId="1" xfId="1" applyNumberFormat="1" applyFont="1" applyBorder="1" applyAlignment="1">
      <alignment horizontal="right"/>
    </xf>
    <xf numFmtId="2" fontId="6" fillId="0" borderId="1" xfId="1" applyNumberFormat="1" applyFont="1" applyBorder="1" applyAlignment="1">
      <alignment horizontal="right"/>
    </xf>
    <xf numFmtId="2" fontId="7" fillId="0" borderId="1" xfId="1" applyNumberFormat="1" applyFont="1" applyBorder="1" applyAlignment="1">
      <alignment horizontal="right" wrapText="1"/>
    </xf>
    <xf numFmtId="2" fontId="8" fillId="0" borderId="1" xfId="1" applyNumberFormat="1" applyFont="1" applyBorder="1" applyAlignment="1">
      <alignment horizontal="right"/>
    </xf>
    <xf numFmtId="2" fontId="17" fillId="0" borderId="1" xfId="0" applyNumberFormat="1" applyFont="1" applyBorder="1" applyAlignment="1">
      <alignment horizontal="right" vertical="center"/>
    </xf>
    <xf numFmtId="2" fontId="18" fillId="0" borderId="1" xfId="0" applyNumberFormat="1" applyFont="1" applyFill="1" applyBorder="1" applyAlignment="1">
      <alignment horizontal="right" vertical="center" wrapText="1"/>
    </xf>
    <xf numFmtId="0" fontId="0" fillId="0" borderId="1" xfId="0" applyBorder="1" applyAlignment="1">
      <alignment horizontal="right"/>
    </xf>
    <xf numFmtId="0" fontId="0" fillId="0" borderId="1" xfId="0" applyBorder="1" applyAlignment="1">
      <alignment horizontal="right" vertical="center"/>
    </xf>
    <xf numFmtId="0" fontId="14" fillId="0" borderId="1" xfId="0" applyFont="1" applyFill="1" applyBorder="1" applyAlignment="1">
      <alignment horizontal="right" vertical="center" wrapText="1"/>
    </xf>
    <xf numFmtId="0" fontId="1" fillId="0" borderId="1" xfId="0" applyFont="1" applyBorder="1" applyAlignment="1">
      <alignment horizontal="right"/>
    </xf>
    <xf numFmtId="0" fontId="1" fillId="0" borderId="1" xfId="0" applyFont="1" applyBorder="1" applyAlignment="1">
      <alignment horizontal="right" vertical="center"/>
    </xf>
    <xf numFmtId="0" fontId="1" fillId="0" borderId="1" xfId="0" applyFont="1" applyFill="1" applyBorder="1" applyAlignment="1">
      <alignment horizontal="right" vertical="center"/>
    </xf>
    <xf numFmtId="0" fontId="14" fillId="0" borderId="1" xfId="0" applyFont="1" applyFill="1" applyBorder="1" applyAlignment="1">
      <alignment horizontal="left" vertical="center" wrapText="1"/>
    </xf>
    <xf numFmtId="0" fontId="1" fillId="0" borderId="1" xfId="0" applyFont="1" applyBorder="1" applyAlignment="1">
      <alignment horizontal="left"/>
    </xf>
    <xf numFmtId="0" fontId="19" fillId="0" borderId="1" xfId="1" applyFont="1" applyBorder="1" applyAlignment="1">
      <alignment horizontal="left"/>
    </xf>
    <xf numFmtId="0" fontId="20" fillId="0" borderId="1" xfId="1" applyFont="1" applyBorder="1" applyAlignment="1">
      <alignment horizontal="left"/>
    </xf>
    <xf numFmtId="0" fontId="21" fillId="0" borderId="1" xfId="1" applyFont="1" applyBorder="1" applyAlignment="1">
      <alignment horizontal="left"/>
    </xf>
    <xf numFmtId="0" fontId="22" fillId="0" borderId="1" xfId="1" applyFont="1" applyBorder="1" applyAlignment="1">
      <alignment horizontal="left" wrapText="1"/>
    </xf>
    <xf numFmtId="0" fontId="22" fillId="0" borderId="1" xfId="1" applyFont="1" applyBorder="1" applyAlignment="1">
      <alignment horizontal="left"/>
    </xf>
    <xf numFmtId="0" fontId="19" fillId="0" borderId="1" xfId="1" applyFont="1" applyBorder="1" applyAlignment="1">
      <alignment horizontal="left" wrapText="1"/>
    </xf>
    <xf numFmtId="0" fontId="22" fillId="0" borderId="1" xfId="0" applyFont="1" applyBorder="1" applyAlignment="1">
      <alignment horizontal="left" wrapText="1"/>
    </xf>
    <xf numFmtId="0" fontId="1" fillId="0" borderId="1" xfId="0" applyFont="1" applyBorder="1" applyAlignment="1">
      <alignment horizontal="left" wrapText="1"/>
    </xf>
    <xf numFmtId="0" fontId="19" fillId="0" borderId="1" xfId="0" applyFont="1" applyBorder="1" applyAlignment="1">
      <alignment horizontal="left" wrapText="1"/>
    </xf>
    <xf numFmtId="0" fontId="19" fillId="0" borderId="1" xfId="0" applyFont="1" applyBorder="1" applyAlignment="1">
      <alignment horizontal="left"/>
    </xf>
    <xf numFmtId="0" fontId="22" fillId="0" borderId="1" xfId="0" applyFont="1" applyBorder="1" applyAlignment="1">
      <alignment horizontal="left"/>
    </xf>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4" fillId="0" borderId="1" xfId="0" applyFont="1" applyFill="1" applyBorder="1" applyAlignment="1">
      <alignment horizontal="left" vertical="center"/>
    </xf>
    <xf numFmtId="0" fontId="23" fillId="0" borderId="1" xfId="1" applyFont="1" applyBorder="1" applyAlignment="1">
      <alignment horizontal="left"/>
    </xf>
    <xf numFmtId="0" fontId="1" fillId="0" borderId="1" xfId="0" applyFont="1" applyBorder="1" applyAlignment="1">
      <alignment horizontal="left" vertical="center" wrapText="1"/>
    </xf>
    <xf numFmtId="14" fontId="11" fillId="0" borderId="1" xfId="0" applyNumberFormat="1" applyFont="1" applyBorder="1" applyAlignment="1">
      <alignment horizontal="right"/>
    </xf>
    <xf numFmtId="14" fontId="14" fillId="0" borderId="1" xfId="0" applyNumberFormat="1" applyFont="1" applyFill="1" applyBorder="1" applyAlignment="1">
      <alignment horizontal="right" vertical="center" wrapText="1"/>
    </xf>
    <xf numFmtId="14" fontId="13" fillId="0" borderId="1" xfId="0" applyNumberFormat="1" applyFont="1" applyFill="1" applyBorder="1" applyAlignment="1">
      <alignment horizontal="right" vertical="center"/>
    </xf>
    <xf numFmtId="0" fontId="13" fillId="0" borderId="1" xfId="0" applyFont="1" applyFill="1" applyBorder="1" applyAlignment="1">
      <alignment horizontal="right" vertical="center"/>
    </xf>
    <xf numFmtId="0" fontId="12" fillId="0" borderId="1" xfId="11" applyBorder="1" applyAlignment="1">
      <alignment horizontal="left"/>
    </xf>
    <xf numFmtId="0" fontId="12" fillId="0" borderId="1" xfId="11" applyBorder="1" applyAlignment="1">
      <alignment horizontal="left" vertical="center"/>
    </xf>
    <xf numFmtId="0" fontId="15" fillId="0" borderId="1" xfId="11" applyFont="1" applyFill="1" applyBorder="1" applyAlignment="1">
      <alignment horizontal="left" vertical="center" wrapText="1"/>
    </xf>
    <xf numFmtId="0" fontId="0" fillId="0" borderId="1" xfId="0" applyBorder="1" applyAlignment="1"/>
    <xf numFmtId="0" fontId="0" fillId="0" borderId="1" xfId="0" applyBorder="1" applyAlignment="1">
      <alignment vertical="center"/>
    </xf>
    <xf numFmtId="0" fontId="0" fillId="0" borderId="1" xfId="0" applyFill="1" applyBorder="1" applyAlignment="1">
      <alignment vertical="center"/>
    </xf>
    <xf numFmtId="0" fontId="13" fillId="0" borderId="1" xfId="0" applyFont="1" applyFill="1" applyBorder="1" applyAlignment="1">
      <alignment horizontal="left" vertical="center"/>
    </xf>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12">
    <cellStyle name="Hipervínculo" xfId="11" builtinId="8"/>
    <cellStyle name="Millares 2" xfId="2" xr:uid="{00000000-0005-0000-0000-000001000000}"/>
    <cellStyle name="Millares 3" xfId="8" xr:uid="{00000000-0005-0000-0000-000002000000}"/>
    <cellStyle name="Moneda 2" xfId="4" xr:uid="{00000000-0005-0000-0000-000003000000}"/>
    <cellStyle name="Moneda 3" xfId="3" xr:uid="{00000000-0005-0000-0000-000004000000}"/>
    <cellStyle name="Normal" xfId="0" builtinId="0"/>
    <cellStyle name="Normal 2" xfId="5" xr:uid="{00000000-0005-0000-0000-000006000000}"/>
    <cellStyle name="Normal 3" xfId="6" xr:uid="{00000000-0005-0000-0000-000007000000}"/>
    <cellStyle name="Normal 3 2" xfId="9" xr:uid="{00000000-0005-0000-0000-000008000000}"/>
    <cellStyle name="Normal 4" xfId="1" xr:uid="{00000000-0005-0000-0000-000009000000}"/>
    <cellStyle name="Porcentaje 2" xfId="7" xr:uid="{00000000-0005-0000-0000-00000A000000}"/>
    <cellStyle name="Porcentaje 3"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4_1/reglamentos/107.pdf" TargetMode="External"/><Relationship Id="rId21" Type="http://schemas.openxmlformats.org/officeDocument/2006/relationships/hyperlink" Target="https://www.apan.gob.mx/descargables/transparencia/articulo69/fraccion27/2024_1/reglamentos/013.pdf" TargetMode="External"/><Relationship Id="rId324" Type="http://schemas.openxmlformats.org/officeDocument/2006/relationships/hyperlink" Target="https://www.apan.gob.mx/descargables/transparencia/articulo69/fraccion27/2024_1/reglamentos/314.pdf" TargetMode="External"/><Relationship Id="rId531" Type="http://schemas.openxmlformats.org/officeDocument/2006/relationships/hyperlink" Target="https://www.apan.gob.mx/descargables/transparencia/articulo69/fraccion27/2024_1/compras/FraXXVIIa037_1.pdf" TargetMode="External"/><Relationship Id="rId170" Type="http://schemas.openxmlformats.org/officeDocument/2006/relationships/hyperlink" Target="https://www.apan.gob.mx/descargables/transparencia/articulo69/fraccion27/2024_1/reglamentos/160.pdf" TargetMode="External"/><Relationship Id="rId268" Type="http://schemas.openxmlformats.org/officeDocument/2006/relationships/hyperlink" Target="https://www.apan.gob.mx/descargables/transparencia/articulo69/fraccion27/2024_1/reglamentos/258.pdf" TargetMode="External"/><Relationship Id="rId475" Type="http://schemas.openxmlformats.org/officeDocument/2006/relationships/hyperlink" Target="https://www.apan.gob.mx/descargables/transparencia/articulo69/fraccion27/2024_1/compras/FraXXVIIa018_2.pdf" TargetMode="External"/><Relationship Id="rId32" Type="http://schemas.openxmlformats.org/officeDocument/2006/relationships/hyperlink" Target="https://www.apan.gob.mx/descargables/transparencia/articulo69/fraccion27/2024_1/reglamentos/024.pdf" TargetMode="External"/><Relationship Id="rId128" Type="http://schemas.openxmlformats.org/officeDocument/2006/relationships/hyperlink" Target="https://www.apan.gob.mx/descargables/transparencia/articulo69/fraccion27/2024_1/reglamentos/118.pdf" TargetMode="External"/><Relationship Id="rId335" Type="http://schemas.openxmlformats.org/officeDocument/2006/relationships/hyperlink" Target="https://www.apan.gob.mx/descargables/transparencia/articulo69/fraccion27/2024_1/reglamentos/325.pdf" TargetMode="External"/><Relationship Id="rId542" Type="http://schemas.openxmlformats.org/officeDocument/2006/relationships/hyperlink" Target="https://www.apan.gob.mx/descargables/transparencia/articulo69/fraccion27/2024_1/compras/FraXXVIIa040_3.pdf" TargetMode="External"/><Relationship Id="rId181" Type="http://schemas.openxmlformats.org/officeDocument/2006/relationships/hyperlink" Target="https://www.apan.gob.mx/descargables/transparencia/articulo69/fraccion27/2024_1/reglamentos/171.pdf" TargetMode="External"/><Relationship Id="rId402" Type="http://schemas.openxmlformats.org/officeDocument/2006/relationships/hyperlink" Target="https://www.apan.gob.mx/descargables/transparencia/articulo69/fraccion27/2024_1/reglamentos/392.pdf" TargetMode="External"/><Relationship Id="rId279" Type="http://schemas.openxmlformats.org/officeDocument/2006/relationships/hyperlink" Target="https://www.apan.gob.mx/descargables/transparencia/articulo69/fraccion27/2024_1/reglamentos/269.pdf" TargetMode="External"/><Relationship Id="rId486" Type="http://schemas.openxmlformats.org/officeDocument/2006/relationships/hyperlink" Target="https://www.apan.gob.mx/descargables/transparencia/articulo69/fraccion27/2024_1/compras/FraXXVIIa022_1.pdf" TargetMode="External"/><Relationship Id="rId43" Type="http://schemas.openxmlformats.org/officeDocument/2006/relationships/hyperlink" Target="https://www.apan.gob.mx/descargables/transparencia/articulo69/fraccion27/2024_1/reglamentos/035.pdf" TargetMode="External"/><Relationship Id="rId139" Type="http://schemas.openxmlformats.org/officeDocument/2006/relationships/hyperlink" Target="https://www.apan.gob.mx/descargables/transparencia/articulo69/fraccion27/2024_1/reglamentos/129.pdf" TargetMode="External"/><Relationship Id="rId346" Type="http://schemas.openxmlformats.org/officeDocument/2006/relationships/hyperlink" Target="https://www.apan.gob.mx/descargables/transparencia/articulo69/fraccion27/2024_1/reglamentos/336.pdf" TargetMode="External"/><Relationship Id="rId553" Type="http://schemas.openxmlformats.org/officeDocument/2006/relationships/hyperlink" Target="https://www.apan.gob.mx/descargables/transparencia/articulo69/fraccion27/2024_1/compras/FraXXVIIa044_2.pdf" TargetMode="External"/><Relationship Id="rId192" Type="http://schemas.openxmlformats.org/officeDocument/2006/relationships/hyperlink" Target="https://www.apan.gob.mx/descargables/transparencia/articulo69/fraccion27/2024_1/reglamentos/182.pdf" TargetMode="External"/><Relationship Id="rId206" Type="http://schemas.openxmlformats.org/officeDocument/2006/relationships/hyperlink" Target="https://www.apan.gob.mx/descargables/transparencia/articulo69/fraccion27/2024_1/reglamentos/196.pdf" TargetMode="External"/><Relationship Id="rId413" Type="http://schemas.openxmlformats.org/officeDocument/2006/relationships/hyperlink" Target="https://www.apan.gob.mx/descargables/transparencia/articulo69/fraccion27/2024_1/reglamentos/403.pdf" TargetMode="External"/><Relationship Id="rId497" Type="http://schemas.openxmlformats.org/officeDocument/2006/relationships/hyperlink" Target="https://www.apan.gob.mx/descargables/transparencia/articulo69/fraccion27/2024_1/compras/FraXXVIIa025_3.pdf" TargetMode="External"/><Relationship Id="rId357" Type="http://schemas.openxmlformats.org/officeDocument/2006/relationships/hyperlink" Target="https://www.apan.gob.mx/descargables/transparencia/articulo69/fraccion27/2024_1/reglamentos/347.pdf" TargetMode="External"/><Relationship Id="rId54" Type="http://schemas.openxmlformats.org/officeDocument/2006/relationships/hyperlink" Target="https://www.apan.gob.mx/descargables/transparencia/articulo69/fraccion27/2024_1/reglamentos/046.pdf" TargetMode="External"/><Relationship Id="rId217" Type="http://schemas.openxmlformats.org/officeDocument/2006/relationships/hyperlink" Target="https://www.apan.gob.mx/descargables/transparencia/articulo69/fraccion27/2024_1/reglamentos/207.pdf" TargetMode="External"/><Relationship Id="rId564" Type="http://schemas.openxmlformats.org/officeDocument/2006/relationships/hyperlink" Target="http://www.apan.gob.mx/descargables/transparencia/articulo69/fraccion27/2024_1/obraspublicas/FrXXVII8_2.pdf" TargetMode="External"/><Relationship Id="rId424" Type="http://schemas.openxmlformats.org/officeDocument/2006/relationships/hyperlink" Target="https://www.apan.gob.mx/descargables/transparencia/articulo69/fraccion27/2024_1/compras/FraXXVIIa001_2.pdf" TargetMode="External"/><Relationship Id="rId270" Type="http://schemas.openxmlformats.org/officeDocument/2006/relationships/hyperlink" Target="https://www.apan.gob.mx/descargables/transparencia/articulo69/fraccion27/2024_1/reglamentos/260.pdf" TargetMode="External"/><Relationship Id="rId65" Type="http://schemas.openxmlformats.org/officeDocument/2006/relationships/hyperlink" Target="https://www.apan.gob.mx/descargables/transparencia/articulo69/fraccion27/2024_1/reglamentos/057.pdf" TargetMode="External"/><Relationship Id="rId130" Type="http://schemas.openxmlformats.org/officeDocument/2006/relationships/hyperlink" Target="https://www.apan.gob.mx/descargables/transparencia/articulo69/fraccion27/2024_1/reglamentos/120.pdf" TargetMode="External"/><Relationship Id="rId368" Type="http://schemas.openxmlformats.org/officeDocument/2006/relationships/hyperlink" Target="https://www.apan.gob.mx/descargables/transparencia/articulo69/fraccion27/2024_1/reglamentos/358.pdf" TargetMode="External"/><Relationship Id="rId575" Type="http://schemas.openxmlformats.org/officeDocument/2006/relationships/hyperlink" Target="http://www.apan.gob.mx/descargables/transparencia/articulo69/fraccion27/2024_1/obraspublicas/FrXXVII8_2.pdf" TargetMode="External"/><Relationship Id="rId228" Type="http://schemas.openxmlformats.org/officeDocument/2006/relationships/hyperlink" Target="https://www.apan.gob.mx/descargables/transparencia/articulo69/fraccion27/2024_1/reglamentos/218.pdf" TargetMode="External"/><Relationship Id="rId435" Type="http://schemas.openxmlformats.org/officeDocument/2006/relationships/hyperlink" Target="https://www.apan.gob.mx/descargables/transparencia/articulo69/fraccion27/2024_1/compras/FraXXVIIa005_1.pdf" TargetMode="External"/><Relationship Id="rId281" Type="http://schemas.openxmlformats.org/officeDocument/2006/relationships/hyperlink" Target="https://www.apan.gob.mx/descargables/transparencia/articulo69/fraccion27/2024_1/reglamentos/271.pdf" TargetMode="External"/><Relationship Id="rId502" Type="http://schemas.openxmlformats.org/officeDocument/2006/relationships/hyperlink" Target="https://www.apan.gob.mx/descargables/transparencia/articulo69/fraccion27/2024_1/compras/FraXXVIIa027_2.pdf" TargetMode="External"/><Relationship Id="rId76" Type="http://schemas.openxmlformats.org/officeDocument/2006/relationships/hyperlink" Target="https://www.apan.gob.mx/descargables/transparencia/articulo69/fraccion27/2024_1/reglamentos/066.pdf" TargetMode="External"/><Relationship Id="rId141" Type="http://schemas.openxmlformats.org/officeDocument/2006/relationships/hyperlink" Target="https://www.apan.gob.mx/descargables/transparencia/articulo69/fraccion27/2024_1/reglamentos/131.pdf" TargetMode="External"/><Relationship Id="rId379" Type="http://schemas.openxmlformats.org/officeDocument/2006/relationships/hyperlink" Target="https://www.apan.gob.mx/descargables/transparencia/articulo69/fraccion27/2024_1/reglamentos/369.pdf" TargetMode="External"/><Relationship Id="rId586" Type="http://schemas.openxmlformats.org/officeDocument/2006/relationships/hyperlink" Target="http://www.apan.gob.mx/descargables/transparencia/articulo69/fraccion27/2024_1/obraspublicas/FrXXVII8_2.pdf" TargetMode="External"/><Relationship Id="rId7" Type="http://schemas.openxmlformats.org/officeDocument/2006/relationships/hyperlink" Target="https://www.apan.gob.mx/descargables/transparencia/articulo69/fraccion27/2024_1/reglamentos/005.pdf" TargetMode="External"/><Relationship Id="rId239" Type="http://schemas.openxmlformats.org/officeDocument/2006/relationships/hyperlink" Target="https://www.apan.gob.mx/descargables/transparencia/articulo69/fraccion27/2024_1/reglamentos/229.pdf" TargetMode="External"/><Relationship Id="rId446" Type="http://schemas.openxmlformats.org/officeDocument/2006/relationships/hyperlink" Target="https://www.apan.gob.mx/descargables/transparencia/articulo69/fraccion27/2024_1/compras/FraXXVIIa008_3.pdf" TargetMode="External"/><Relationship Id="rId292" Type="http://schemas.openxmlformats.org/officeDocument/2006/relationships/hyperlink" Target="https://www.apan.gob.mx/descargables/transparencia/articulo69/fraccion27/2024_1/reglamentos/282.pdf" TargetMode="External"/><Relationship Id="rId306" Type="http://schemas.openxmlformats.org/officeDocument/2006/relationships/hyperlink" Target="https://www.apan.gob.mx/descargables/transparencia/articulo69/fraccion27/2024_1/reglamentos/296.pdf" TargetMode="External"/><Relationship Id="rId87" Type="http://schemas.openxmlformats.org/officeDocument/2006/relationships/hyperlink" Target="https://www.apan.gob.mx/descargables/transparencia/articulo69/fraccion27/2024_1/reglamentos/077.pdf" TargetMode="External"/><Relationship Id="rId513" Type="http://schemas.openxmlformats.org/officeDocument/2006/relationships/hyperlink" Target="https://www.apan.gob.mx/descargables/transparencia/articulo69/fraccion27/2024_1/compras/FraXXVIIa031_1.pdf" TargetMode="External"/><Relationship Id="rId597" Type="http://schemas.openxmlformats.org/officeDocument/2006/relationships/hyperlink" Target="http://www.apan.gob.mx/descargables/transparencia/articulo69/fraccion27/2024_1/obraspublicas/FrXXVII8_2.pdf" TargetMode="External"/><Relationship Id="rId152" Type="http://schemas.openxmlformats.org/officeDocument/2006/relationships/hyperlink" Target="https://www.apan.gob.mx/descargables/transparencia/articulo69/fraccion27/2024_1/reglamentos/142.pdf" TargetMode="External"/><Relationship Id="rId457" Type="http://schemas.openxmlformats.org/officeDocument/2006/relationships/hyperlink" Target="https://www.apan.gob.mx/descargables/transparencia/articulo69/fraccion27/2024_1/compras/FraXXVIIa012_2.pdf" TargetMode="External"/><Relationship Id="rId14" Type="http://schemas.openxmlformats.org/officeDocument/2006/relationships/hyperlink" Target="https://www.apan.gob.mx/descargables/transparencia/articulo69/fraccion27/2024_1/reglamentos/SARE%20085.pdf" TargetMode="External"/><Relationship Id="rId56" Type="http://schemas.openxmlformats.org/officeDocument/2006/relationships/hyperlink" Target="https://www.apan.gob.mx/descargables/transparencia/articulo69/fraccion27/2024_1/reglamentos/048.pdf" TargetMode="External"/><Relationship Id="rId317" Type="http://schemas.openxmlformats.org/officeDocument/2006/relationships/hyperlink" Target="https://www.apan.gob.mx/descargables/transparencia/articulo69/fraccion27/2024_1/reglamentos/307.pdf" TargetMode="External"/><Relationship Id="rId359" Type="http://schemas.openxmlformats.org/officeDocument/2006/relationships/hyperlink" Target="https://www.apan.gob.mx/descargables/transparencia/articulo69/fraccion27/2024_1/reglamentos/349.pdf" TargetMode="External"/><Relationship Id="rId524" Type="http://schemas.openxmlformats.org/officeDocument/2006/relationships/hyperlink" Target="https://www.apan.gob.mx/descargables/transparencia/articulo69/fraccion27/2024_1/compras/FraXXVIIa034_3.pdf" TargetMode="External"/><Relationship Id="rId566" Type="http://schemas.openxmlformats.org/officeDocument/2006/relationships/hyperlink" Target="http://www.apan.gob.mx/descargables/transparencia/articulo69/fraccion27/2024_1/obraspublicas/FrXXVII8_2.pdf" TargetMode="External"/><Relationship Id="rId98" Type="http://schemas.openxmlformats.org/officeDocument/2006/relationships/hyperlink" Target="https://www.apan.gob.mx/descargables/transparencia/articulo69/fraccion27/2024_1/reglamentos/088.pdf" TargetMode="External"/><Relationship Id="rId121" Type="http://schemas.openxmlformats.org/officeDocument/2006/relationships/hyperlink" Target="https://www.apan.gob.mx/descargables/transparencia/articulo69/fraccion27/2024_1/reglamentos/111.pdf" TargetMode="External"/><Relationship Id="rId163" Type="http://schemas.openxmlformats.org/officeDocument/2006/relationships/hyperlink" Target="https://www.apan.gob.mx/descargables/transparencia/articulo69/fraccion27/2024_1/reglamentos/153.pdf" TargetMode="External"/><Relationship Id="rId219" Type="http://schemas.openxmlformats.org/officeDocument/2006/relationships/hyperlink" Target="https://www.apan.gob.mx/descargables/transparencia/articulo69/fraccion27/2024_1/reglamentos/209.pdf" TargetMode="External"/><Relationship Id="rId370" Type="http://schemas.openxmlformats.org/officeDocument/2006/relationships/hyperlink" Target="https://www.apan.gob.mx/descargables/transparencia/articulo69/fraccion27/2024_1/reglamentos/360.pdf" TargetMode="External"/><Relationship Id="rId426" Type="http://schemas.openxmlformats.org/officeDocument/2006/relationships/hyperlink" Target="https://www.apan.gob.mx/descargables/transparencia/articulo69/fraccion27/2024_1/compras/FraXXVIIa002_1.pdf" TargetMode="External"/><Relationship Id="rId230" Type="http://schemas.openxmlformats.org/officeDocument/2006/relationships/hyperlink" Target="https://www.apan.gob.mx/descargables/transparencia/articulo69/fraccion27/2024_1/reglamentos/220.pdf" TargetMode="External"/><Relationship Id="rId468" Type="http://schemas.openxmlformats.org/officeDocument/2006/relationships/hyperlink" Target="https://www.apan.gob.mx/descargables/transparencia/articulo69/fraccion27/2024_1/compras/FraXXVIIa016_1.pdf" TargetMode="External"/><Relationship Id="rId25" Type="http://schemas.openxmlformats.org/officeDocument/2006/relationships/hyperlink" Target="https://www.apan.gob.mx/descargables/transparencia/articulo69/fraccion27/2024_1/reglamentos/017.pdf" TargetMode="External"/><Relationship Id="rId67" Type="http://schemas.openxmlformats.org/officeDocument/2006/relationships/hyperlink" Target="https://www.apan.gob.mx/descargables/transparencia/articulo69/fraccion27/2024_1/reglamentos/059.pdf" TargetMode="External"/><Relationship Id="rId272" Type="http://schemas.openxmlformats.org/officeDocument/2006/relationships/hyperlink" Target="https://www.apan.gob.mx/descargables/transparencia/articulo69/fraccion27/2024_1/reglamentos/262.pdf" TargetMode="External"/><Relationship Id="rId328" Type="http://schemas.openxmlformats.org/officeDocument/2006/relationships/hyperlink" Target="https://www.apan.gob.mx/descargables/transparencia/articulo69/fraccion27/2024_1/reglamentos/318.pdf" TargetMode="External"/><Relationship Id="rId535" Type="http://schemas.openxmlformats.org/officeDocument/2006/relationships/hyperlink" Target="https://www.apan.gob.mx/descargables/transparencia/articulo69/fraccion27/2024_1/compras/FraXXVIIa038_2.pdf" TargetMode="External"/><Relationship Id="rId577" Type="http://schemas.openxmlformats.org/officeDocument/2006/relationships/hyperlink" Target="http://www.apan.gob.mx/descargables/transparencia/articulo69/fraccion27/2024_1/obraspublicas/FrXXVII8_2.pdf" TargetMode="External"/><Relationship Id="rId132" Type="http://schemas.openxmlformats.org/officeDocument/2006/relationships/hyperlink" Target="https://www.apan.gob.mx/descargables/transparencia/articulo69/fraccion27/2024_1/reglamentos/122.pdf" TargetMode="External"/><Relationship Id="rId174" Type="http://schemas.openxmlformats.org/officeDocument/2006/relationships/hyperlink" Target="https://www.apan.gob.mx/descargables/transparencia/articulo69/fraccion27/2024_1/reglamentos/164.pdf" TargetMode="External"/><Relationship Id="rId381" Type="http://schemas.openxmlformats.org/officeDocument/2006/relationships/hyperlink" Target="https://www.apan.gob.mx/descargables/transparencia/articulo69/fraccion27/2024_1/reglamentos/371.pdf" TargetMode="External"/><Relationship Id="rId602" Type="http://schemas.openxmlformats.org/officeDocument/2006/relationships/printerSettings" Target="../printerSettings/printerSettings1.bin"/><Relationship Id="rId241" Type="http://schemas.openxmlformats.org/officeDocument/2006/relationships/hyperlink" Target="https://www.apan.gob.mx/descargables/transparencia/articulo69/fraccion27/2024_1/reglamentos/231.pdf" TargetMode="External"/><Relationship Id="rId437" Type="http://schemas.openxmlformats.org/officeDocument/2006/relationships/hyperlink" Target="https://www.apan.gob.mx/descargables/transparencia/articulo69/fraccion27/2024_1/compras/FraXXVIIa005_3.pdf" TargetMode="External"/><Relationship Id="rId479" Type="http://schemas.openxmlformats.org/officeDocument/2006/relationships/hyperlink" Target="https://www.apan.gob.mx/descargables/transparencia/articulo69/fraccion27/2024_1/compras/FraXXVIIa019_3.pdf" TargetMode="External"/><Relationship Id="rId36" Type="http://schemas.openxmlformats.org/officeDocument/2006/relationships/hyperlink" Target="https://www.apan.gob.mx/descargables/transparencia/articulo69/fraccion27/2024_1/reglamentos/028.pdf" TargetMode="External"/><Relationship Id="rId283" Type="http://schemas.openxmlformats.org/officeDocument/2006/relationships/hyperlink" Target="https://www.apan.gob.mx/descargables/transparencia/articulo69/fraccion27/2024_1/reglamentos/273.pdf" TargetMode="External"/><Relationship Id="rId339" Type="http://schemas.openxmlformats.org/officeDocument/2006/relationships/hyperlink" Target="https://www.apan.gob.mx/descargables/transparencia/articulo69/fraccion27/2024_1/reglamentos/329.pdf" TargetMode="External"/><Relationship Id="rId490" Type="http://schemas.openxmlformats.org/officeDocument/2006/relationships/hyperlink" Target="https://www.apan.gob.mx/descargables/transparencia/articulo69/fraccion27/2024_1/compras/FraXXVIIa023_2.pdf" TargetMode="External"/><Relationship Id="rId504" Type="http://schemas.openxmlformats.org/officeDocument/2006/relationships/hyperlink" Target="https://www.apan.gob.mx/descargables/transparencia/articulo69/fraccion27/2024_1/compras/FraXXVIIa028_1.pdf" TargetMode="External"/><Relationship Id="rId546" Type="http://schemas.openxmlformats.org/officeDocument/2006/relationships/hyperlink" Target="https://www.apan.gob.mx/descargables/transparencia/articulo69/fraccion27/2024_1/compras/FraXXVIIa042_1.pdf" TargetMode="External"/><Relationship Id="rId78" Type="http://schemas.openxmlformats.org/officeDocument/2006/relationships/hyperlink" Target="https://www.apan.gob.mx/descargables/transparencia/articulo69/fraccion27/2024_1/reglamentos/068.pdf" TargetMode="External"/><Relationship Id="rId101" Type="http://schemas.openxmlformats.org/officeDocument/2006/relationships/hyperlink" Target="https://www.apan.gob.mx/descargables/transparencia/articulo69/fraccion27/2024_1/reglamentos/091.pdf" TargetMode="External"/><Relationship Id="rId143" Type="http://schemas.openxmlformats.org/officeDocument/2006/relationships/hyperlink" Target="https://www.apan.gob.mx/descargables/transparencia/articulo69/fraccion27/2024_1/reglamentos/133.pdf" TargetMode="External"/><Relationship Id="rId185" Type="http://schemas.openxmlformats.org/officeDocument/2006/relationships/hyperlink" Target="https://www.apan.gob.mx/descargables/transparencia/articulo69/fraccion27/2024_1/reglamentos/175.pdf" TargetMode="External"/><Relationship Id="rId350" Type="http://schemas.openxmlformats.org/officeDocument/2006/relationships/hyperlink" Target="https://www.apan.gob.mx/descargables/transparencia/articulo69/fraccion27/2024_1/reglamentos/340.pdf" TargetMode="External"/><Relationship Id="rId406" Type="http://schemas.openxmlformats.org/officeDocument/2006/relationships/hyperlink" Target="https://www.apan.gob.mx/descargables/transparencia/articulo69/fraccion27/2024_1/reglamentos/396.pdf" TargetMode="External"/><Relationship Id="rId588" Type="http://schemas.openxmlformats.org/officeDocument/2006/relationships/hyperlink" Target="http://www.apan.gob.mx/descargables/transparencia/articulo69/fraccion27/2024_1/obraspublicas/FrXXVII8_2.pdf" TargetMode="External"/><Relationship Id="rId9" Type="http://schemas.openxmlformats.org/officeDocument/2006/relationships/hyperlink" Target="https://www.apan.gob.mx/descargables/transparencia/articulo69/fraccion27/2024_1/reglamentos/SARE%20079.pdf" TargetMode="External"/><Relationship Id="rId210" Type="http://schemas.openxmlformats.org/officeDocument/2006/relationships/hyperlink" Target="https://www.apan.gob.mx/descargables/transparencia/articulo69/fraccion27/2024_1/reglamentos/200.pdf" TargetMode="External"/><Relationship Id="rId392" Type="http://schemas.openxmlformats.org/officeDocument/2006/relationships/hyperlink" Target="https://www.apan.gob.mx/descargables/transparencia/articulo69/fraccion27/2024_1/reglamentos/382.pdf" TargetMode="External"/><Relationship Id="rId448" Type="http://schemas.openxmlformats.org/officeDocument/2006/relationships/hyperlink" Target="https://www.apan.gob.mx/descargables/transparencia/articulo69/fraccion27/2024_1/compras/FraXXVIIa009_2.pdf" TargetMode="External"/><Relationship Id="rId252" Type="http://schemas.openxmlformats.org/officeDocument/2006/relationships/hyperlink" Target="https://www.apan.gob.mx/descargables/transparencia/articulo69/fraccion27/2024_1/reglamentos/242.pdf" TargetMode="External"/><Relationship Id="rId294" Type="http://schemas.openxmlformats.org/officeDocument/2006/relationships/hyperlink" Target="https://www.apan.gob.mx/descargables/transparencia/articulo69/fraccion27/2024_1/reglamentos/284.pdf" TargetMode="External"/><Relationship Id="rId308" Type="http://schemas.openxmlformats.org/officeDocument/2006/relationships/hyperlink" Target="https://www.apan.gob.mx/descargables/transparencia/articulo69/fraccion27/2024_1/reglamentos/298.pdf" TargetMode="External"/><Relationship Id="rId515" Type="http://schemas.openxmlformats.org/officeDocument/2006/relationships/hyperlink" Target="https://www.apan.gob.mx/descargables/transparencia/articulo69/fraccion27/2024_1/compras/FraXXVIIa031_3.pdf" TargetMode="External"/><Relationship Id="rId47" Type="http://schemas.openxmlformats.org/officeDocument/2006/relationships/hyperlink" Target="https://www.apan.gob.mx/descargables/transparencia/articulo69/fraccion27/2024_1/reglamentos/039.pdf" TargetMode="External"/><Relationship Id="rId89" Type="http://schemas.openxmlformats.org/officeDocument/2006/relationships/hyperlink" Target="https://www.apan.gob.mx/descargables/transparencia/articulo69/fraccion27/2024_1/reglamentos/079.pdf" TargetMode="External"/><Relationship Id="rId112" Type="http://schemas.openxmlformats.org/officeDocument/2006/relationships/hyperlink" Target="https://www.apan.gob.mx/descargables/transparencia/articulo69/fraccion27/2024_1/reglamentos/102.pdf" TargetMode="External"/><Relationship Id="rId154" Type="http://schemas.openxmlformats.org/officeDocument/2006/relationships/hyperlink" Target="https://www.apan.gob.mx/descargables/transparencia/articulo69/fraccion27/2024_1/reglamentos/144.pdf" TargetMode="External"/><Relationship Id="rId361" Type="http://schemas.openxmlformats.org/officeDocument/2006/relationships/hyperlink" Target="https://www.apan.gob.mx/descargables/transparencia/articulo69/fraccion27/2024_1/reglamentos/351.pdf" TargetMode="External"/><Relationship Id="rId557" Type="http://schemas.openxmlformats.org/officeDocument/2006/relationships/hyperlink" Target="https://www.apan.gob.mx/descargables/transparencia/articulo69/fraccion27/2024_1/compras/FraXXVIIa045_3.pdf" TargetMode="External"/><Relationship Id="rId599" Type="http://schemas.openxmlformats.org/officeDocument/2006/relationships/hyperlink" Target="http://www.apan.gob.mx/descargables/transparencia/articulo69/fraccion27/2024_1/obraspublicas/FrXXVII8_2.pdf" TargetMode="External"/><Relationship Id="rId196" Type="http://schemas.openxmlformats.org/officeDocument/2006/relationships/hyperlink" Target="https://www.apan.gob.mx/descargables/transparencia/articulo69/fraccion27/2024_1/reglamentos/186.pdf" TargetMode="External"/><Relationship Id="rId417" Type="http://schemas.openxmlformats.org/officeDocument/2006/relationships/hyperlink" Target="https://www.apan.gob.mx/descargables/transparencia/articulo69/fraccion27/2024_1/reglamentos/407.pdf" TargetMode="External"/><Relationship Id="rId459" Type="http://schemas.openxmlformats.org/officeDocument/2006/relationships/hyperlink" Target="https://www.apan.gob.mx/descargables/transparencia/articulo69/fraccion27/2024_1/compras/FraXXVIIa013_1.pdf" TargetMode="External"/><Relationship Id="rId16" Type="http://schemas.openxmlformats.org/officeDocument/2006/relationships/hyperlink" Target="https://www.apan.gob.mx/descargables/transparencia/articulo69/fraccion27/2024_1/reglamentos/008.pdf" TargetMode="External"/><Relationship Id="rId221" Type="http://schemas.openxmlformats.org/officeDocument/2006/relationships/hyperlink" Target="https://www.apan.gob.mx/descargables/transparencia/articulo69/fraccion27/2024_1/reglamentos/211.pdf" TargetMode="External"/><Relationship Id="rId263" Type="http://schemas.openxmlformats.org/officeDocument/2006/relationships/hyperlink" Target="https://www.apan.gob.mx/descargables/transparencia/articulo69/fraccion27/2024_1/reglamentos/253.pdf" TargetMode="External"/><Relationship Id="rId319" Type="http://schemas.openxmlformats.org/officeDocument/2006/relationships/hyperlink" Target="https://www.apan.gob.mx/descargables/transparencia/articulo69/fraccion27/2024_1/reglamentos/309.pdf" TargetMode="External"/><Relationship Id="rId470" Type="http://schemas.openxmlformats.org/officeDocument/2006/relationships/hyperlink" Target="https://www.apan.gob.mx/descargables/transparencia/articulo69/fraccion27/2024_1/compras/FraXXVIIa016_3.pdf" TargetMode="External"/><Relationship Id="rId526" Type="http://schemas.openxmlformats.org/officeDocument/2006/relationships/hyperlink" Target="https://www.apan.gob.mx/descargables/transparencia/articulo69/fraccion27/2024_1/compras/FraXXVIIa035_2.pdf" TargetMode="External"/><Relationship Id="rId58" Type="http://schemas.openxmlformats.org/officeDocument/2006/relationships/hyperlink" Target="https://www.apan.gob.mx/descargables/transparencia/articulo69/fraccion27/2024_1/reglamentos/050.pdf" TargetMode="External"/><Relationship Id="rId123" Type="http://schemas.openxmlformats.org/officeDocument/2006/relationships/hyperlink" Target="https://www.apan.gob.mx/descargables/transparencia/articulo69/fraccion27/2024_1/reglamentos/113.pdf" TargetMode="External"/><Relationship Id="rId330" Type="http://schemas.openxmlformats.org/officeDocument/2006/relationships/hyperlink" Target="https://www.apan.gob.mx/descargables/transparencia/articulo69/fraccion27/2024_1/reglamentos/320.pdf" TargetMode="External"/><Relationship Id="rId568" Type="http://schemas.openxmlformats.org/officeDocument/2006/relationships/hyperlink" Target="http://www.apan.gob.mx/descargables/transparencia/articulo69/fraccion27/2024_1/obraspublicas/FrXXVII8_2.pdf" TargetMode="External"/><Relationship Id="rId165" Type="http://schemas.openxmlformats.org/officeDocument/2006/relationships/hyperlink" Target="https://www.apan.gob.mx/descargables/transparencia/articulo69/fraccion27/2024_1/reglamentos/155.pdf" TargetMode="External"/><Relationship Id="rId372" Type="http://schemas.openxmlformats.org/officeDocument/2006/relationships/hyperlink" Target="https://www.apan.gob.mx/descargables/transparencia/articulo69/fraccion27/2024_1/reglamentos/362.pdf" TargetMode="External"/><Relationship Id="rId428" Type="http://schemas.openxmlformats.org/officeDocument/2006/relationships/hyperlink" Target="https://www.apan.gob.mx/descargables/transparencia/articulo69/fraccion27/2024_1/compras/FraXXVIIa002_3.pdf" TargetMode="External"/><Relationship Id="rId232" Type="http://schemas.openxmlformats.org/officeDocument/2006/relationships/hyperlink" Target="https://www.apan.gob.mx/descargables/transparencia/articulo69/fraccion27/2024_1/reglamentos/222.pdf" TargetMode="External"/><Relationship Id="rId274" Type="http://schemas.openxmlformats.org/officeDocument/2006/relationships/hyperlink" Target="https://www.apan.gob.mx/descargables/transparencia/articulo69/fraccion27/2024_1/reglamentos/264.pdf" TargetMode="External"/><Relationship Id="rId481" Type="http://schemas.openxmlformats.org/officeDocument/2006/relationships/hyperlink" Target="https://www.apan.gob.mx/descargables/transparencia/articulo69/fraccion27/2024_1/compras/FraXXVIIa020_2.pdf" TargetMode="External"/><Relationship Id="rId27" Type="http://schemas.openxmlformats.org/officeDocument/2006/relationships/hyperlink" Target="https://www.apan.gob.mx/descargables/transparencia/articulo69/fraccion27/2024_1/reglamentos/019.pdf" TargetMode="External"/><Relationship Id="rId69" Type="http://schemas.openxmlformats.org/officeDocument/2006/relationships/hyperlink" Target="https://www.apan.gob.mx/descargables/transparencia/articulo69/fraccion27/2024_1/reglamentos/SARE%20084.pdf" TargetMode="External"/><Relationship Id="rId134" Type="http://schemas.openxmlformats.org/officeDocument/2006/relationships/hyperlink" Target="https://www.apan.gob.mx/descargables/transparencia/articulo69/fraccion27/2024_1/reglamentos/124.pdf" TargetMode="External"/><Relationship Id="rId537" Type="http://schemas.openxmlformats.org/officeDocument/2006/relationships/hyperlink" Target="https://www.apan.gob.mx/descargables/transparencia/articulo69/fraccion27/2024_1/compras/FraXXVIIa039_1.pdf" TargetMode="External"/><Relationship Id="rId579" Type="http://schemas.openxmlformats.org/officeDocument/2006/relationships/hyperlink" Target="http://www.apan.gob.mx/descargables/transparencia/articulo69/fraccion27/2024_1/obraspublicas/FrXXVII8_2.pdf" TargetMode="External"/><Relationship Id="rId80" Type="http://schemas.openxmlformats.org/officeDocument/2006/relationships/hyperlink" Target="https://www.apan.gob.mx/descargables/transparencia/articulo69/fraccion27/2024_1/reglamentos/070.pdf" TargetMode="External"/><Relationship Id="rId176" Type="http://schemas.openxmlformats.org/officeDocument/2006/relationships/hyperlink" Target="https://www.apan.gob.mx/descargables/transparencia/articulo69/fraccion27/2024_1/reglamentos/166.pdf" TargetMode="External"/><Relationship Id="rId341" Type="http://schemas.openxmlformats.org/officeDocument/2006/relationships/hyperlink" Target="https://www.apan.gob.mx/descargables/transparencia/articulo69/fraccion27/2024_1/reglamentos/331.pdf" TargetMode="External"/><Relationship Id="rId383" Type="http://schemas.openxmlformats.org/officeDocument/2006/relationships/hyperlink" Target="https://www.apan.gob.mx/descargables/transparencia/articulo69/fraccion27/2024_1/reglamentos/373.pdf" TargetMode="External"/><Relationship Id="rId439" Type="http://schemas.openxmlformats.org/officeDocument/2006/relationships/hyperlink" Target="https://www.apan.gob.mx/descargables/transparencia/articulo69/fraccion27/2024_1/compras/FraXXVIIa006_2.pdf" TargetMode="External"/><Relationship Id="rId590" Type="http://schemas.openxmlformats.org/officeDocument/2006/relationships/hyperlink" Target="http://www.apan.gob.mx/descargables/transparencia/articulo69/fraccion27/2024_1/obraspublicas/FrXXVII8_2.pdf" TargetMode="External"/><Relationship Id="rId201" Type="http://schemas.openxmlformats.org/officeDocument/2006/relationships/hyperlink" Target="https://www.apan.gob.mx/descargables/transparencia/articulo69/fraccion27/2024_1/reglamentos/191.pdf" TargetMode="External"/><Relationship Id="rId243" Type="http://schemas.openxmlformats.org/officeDocument/2006/relationships/hyperlink" Target="https://www.apan.gob.mx/descargables/transparencia/articulo69/fraccion27/2024_1/reglamentos/233.pdf" TargetMode="External"/><Relationship Id="rId285" Type="http://schemas.openxmlformats.org/officeDocument/2006/relationships/hyperlink" Target="https://www.apan.gob.mx/descargables/transparencia/articulo69/fraccion27/2024_1/reglamentos/275.pdf" TargetMode="External"/><Relationship Id="rId450" Type="http://schemas.openxmlformats.org/officeDocument/2006/relationships/hyperlink" Target="https://www.apan.gob.mx/descargables/transparencia/articulo69/fraccion27/2024_1/compras/FraXXVIIa010_1.pdf" TargetMode="External"/><Relationship Id="rId506" Type="http://schemas.openxmlformats.org/officeDocument/2006/relationships/hyperlink" Target="https://www.apan.gob.mx/descargables/transparencia/articulo69/fraccion27/2024_1/compras/FraXXVIIa028_3.pdf" TargetMode="External"/><Relationship Id="rId38" Type="http://schemas.openxmlformats.org/officeDocument/2006/relationships/hyperlink" Target="https://www.apan.gob.mx/descargables/transparencia/articulo69/fraccion27/2024_1/reglamentos/030.pdf" TargetMode="External"/><Relationship Id="rId103" Type="http://schemas.openxmlformats.org/officeDocument/2006/relationships/hyperlink" Target="https://www.apan.gob.mx/descargables/transparencia/articulo69/fraccion27/2024_1/reglamentos/093.pdf" TargetMode="External"/><Relationship Id="rId310" Type="http://schemas.openxmlformats.org/officeDocument/2006/relationships/hyperlink" Target="https://www.apan.gob.mx/descargables/transparencia/articulo69/fraccion27/2024_1/reglamentos/300.pdf" TargetMode="External"/><Relationship Id="rId492" Type="http://schemas.openxmlformats.org/officeDocument/2006/relationships/hyperlink" Target="https://www.apan.gob.mx/descargables/transparencia/articulo69/fraccion27/2024_1/compras/FraXXVIIa024_1.pdf" TargetMode="External"/><Relationship Id="rId548" Type="http://schemas.openxmlformats.org/officeDocument/2006/relationships/hyperlink" Target="https://www.apan.gob.mx/descargables/transparencia/articulo69/fraccion27/2024_1/compras/FraXXVIIa042_3.pdf" TargetMode="External"/><Relationship Id="rId91" Type="http://schemas.openxmlformats.org/officeDocument/2006/relationships/hyperlink" Target="https://www.apan.gob.mx/descargables/transparencia/articulo69/fraccion27/2024_1/reglamentos/081.pdf" TargetMode="External"/><Relationship Id="rId145" Type="http://schemas.openxmlformats.org/officeDocument/2006/relationships/hyperlink" Target="https://www.apan.gob.mx/descargables/transparencia/articulo69/fraccion27/2024_1/reglamentos/135.pdf" TargetMode="External"/><Relationship Id="rId187" Type="http://schemas.openxmlformats.org/officeDocument/2006/relationships/hyperlink" Target="https://www.apan.gob.mx/descargables/transparencia/articulo69/fraccion27/2024_1/reglamentos/177.pdf" TargetMode="External"/><Relationship Id="rId352" Type="http://schemas.openxmlformats.org/officeDocument/2006/relationships/hyperlink" Target="https://www.apan.gob.mx/descargables/transparencia/articulo69/fraccion27/2024_1/reglamentos/342.pdf" TargetMode="External"/><Relationship Id="rId394" Type="http://schemas.openxmlformats.org/officeDocument/2006/relationships/hyperlink" Target="https://www.apan.gob.mx/descargables/transparencia/articulo69/fraccion27/2024_1/reglamentos/384.pdf" TargetMode="External"/><Relationship Id="rId408" Type="http://schemas.openxmlformats.org/officeDocument/2006/relationships/hyperlink" Target="https://www.apan.gob.mx/descargables/transparencia/articulo69/fraccion27/2024_1/reglamentos/398.pdf" TargetMode="External"/><Relationship Id="rId212" Type="http://schemas.openxmlformats.org/officeDocument/2006/relationships/hyperlink" Target="https://www.apan.gob.mx/descargables/transparencia/articulo69/fraccion27/2024_1/reglamentos/202.pdf" TargetMode="External"/><Relationship Id="rId254" Type="http://schemas.openxmlformats.org/officeDocument/2006/relationships/hyperlink" Target="https://www.apan.gob.mx/descargables/transparencia/articulo69/fraccion27/2024_1/reglamentos/244.pdf" TargetMode="External"/><Relationship Id="rId49" Type="http://schemas.openxmlformats.org/officeDocument/2006/relationships/hyperlink" Target="https://www.apan.gob.mx/descargables/transparencia/articulo69/fraccion27/2024_1/reglamentos/041.pdf" TargetMode="External"/><Relationship Id="rId114" Type="http://schemas.openxmlformats.org/officeDocument/2006/relationships/hyperlink" Target="https://www.apan.gob.mx/descargables/transparencia/articulo69/fraccion27/2024_1/reglamentos/104.pdf" TargetMode="External"/><Relationship Id="rId296" Type="http://schemas.openxmlformats.org/officeDocument/2006/relationships/hyperlink" Target="https://www.apan.gob.mx/descargables/transparencia/articulo69/fraccion27/2024_1/reglamentos/286.pdf" TargetMode="External"/><Relationship Id="rId461" Type="http://schemas.openxmlformats.org/officeDocument/2006/relationships/hyperlink" Target="https://www.apan.gob.mx/descargables/transparencia/articulo69/fraccion27/2024_1/compras/FraXXVIIa013_3.pdf" TargetMode="External"/><Relationship Id="rId517" Type="http://schemas.openxmlformats.org/officeDocument/2006/relationships/hyperlink" Target="https://www.apan.gob.mx/descargables/transparencia/articulo69/fraccion27/2024_1/compras/FraXXVIIa032_2.pdf" TargetMode="External"/><Relationship Id="rId559" Type="http://schemas.openxmlformats.org/officeDocument/2006/relationships/hyperlink" Target="http://www.apan.gob.mx/descargables/transparencia/articulo69/fraccion27/2024_1/obraspublicas/FrXXVII8_1.pdf" TargetMode="External"/><Relationship Id="rId60" Type="http://schemas.openxmlformats.org/officeDocument/2006/relationships/hyperlink" Target="https://www.apan.gob.mx/descargables/transparencia/articulo69/fraccion27/2024_1/reglamentos/052.pdf" TargetMode="External"/><Relationship Id="rId156" Type="http://schemas.openxmlformats.org/officeDocument/2006/relationships/hyperlink" Target="https://www.apan.gob.mx/descargables/transparencia/articulo69/fraccion27/2024_1/reglamentos/146.pdf" TargetMode="External"/><Relationship Id="rId198" Type="http://schemas.openxmlformats.org/officeDocument/2006/relationships/hyperlink" Target="https://www.apan.gob.mx/descargables/transparencia/articulo69/fraccion27/2024_1/reglamentos/188.pdf" TargetMode="External"/><Relationship Id="rId321" Type="http://schemas.openxmlformats.org/officeDocument/2006/relationships/hyperlink" Target="https://www.apan.gob.mx/descargables/transparencia/articulo69/fraccion27/2024_1/reglamentos/311.pdf" TargetMode="External"/><Relationship Id="rId363" Type="http://schemas.openxmlformats.org/officeDocument/2006/relationships/hyperlink" Target="https://www.apan.gob.mx/descargables/transparencia/articulo69/fraccion27/2024_1/reglamentos/353.pdf" TargetMode="External"/><Relationship Id="rId419" Type="http://schemas.openxmlformats.org/officeDocument/2006/relationships/hyperlink" Target="https://www.apan.gob.mx/descargables/transparencia/articulo69/fraccion27/2024_1/reglamentos/409.pdf" TargetMode="External"/><Relationship Id="rId570" Type="http://schemas.openxmlformats.org/officeDocument/2006/relationships/hyperlink" Target="http://www.apan.gob.mx/descargables/transparencia/articulo69/fraccion27/2024_1/obraspublicas/FrXXVII8_2.pdf" TargetMode="External"/><Relationship Id="rId223" Type="http://schemas.openxmlformats.org/officeDocument/2006/relationships/hyperlink" Target="https://www.apan.gob.mx/descargables/transparencia/articulo69/fraccion27/2024_1/reglamentos/213.pdf" TargetMode="External"/><Relationship Id="rId430" Type="http://schemas.openxmlformats.org/officeDocument/2006/relationships/hyperlink" Target="https://www.apan.gob.mx/descargables/transparencia/articulo69/fraccion27/2024_1/compras/FraXXVIIa003_2.pdf" TargetMode="External"/><Relationship Id="rId18" Type="http://schemas.openxmlformats.org/officeDocument/2006/relationships/hyperlink" Target="https://www.apan.gob.mx/descargables/transparencia/articulo69/fraccion27/2024_1/reglamentos/010.pdf" TargetMode="External"/><Relationship Id="rId265" Type="http://schemas.openxmlformats.org/officeDocument/2006/relationships/hyperlink" Target="https://www.apan.gob.mx/descargables/transparencia/articulo69/fraccion27/2024_1/reglamentos/255.pdf" TargetMode="External"/><Relationship Id="rId472" Type="http://schemas.openxmlformats.org/officeDocument/2006/relationships/hyperlink" Target="https://www.apan.gob.mx/descargables/transparencia/articulo69/fraccion27/2024_1/compras/FraXXVIIa017_2.pdf" TargetMode="External"/><Relationship Id="rId528" Type="http://schemas.openxmlformats.org/officeDocument/2006/relationships/hyperlink" Target="https://www.apan.gob.mx/descargables/transparencia/articulo69/fraccion27/2024_1/compras/FraXXVIIa036_1.pdf" TargetMode="External"/><Relationship Id="rId125" Type="http://schemas.openxmlformats.org/officeDocument/2006/relationships/hyperlink" Target="https://www.apan.gob.mx/descargables/transparencia/articulo69/fraccion27/2024_1/reglamentos/115.pdf" TargetMode="External"/><Relationship Id="rId167" Type="http://schemas.openxmlformats.org/officeDocument/2006/relationships/hyperlink" Target="https://www.apan.gob.mx/descargables/transparencia/articulo69/fraccion27/2024_1/reglamentos/157.pdf" TargetMode="External"/><Relationship Id="rId332" Type="http://schemas.openxmlformats.org/officeDocument/2006/relationships/hyperlink" Target="https://www.apan.gob.mx/descargables/transparencia/articulo69/fraccion27/2024_1/reglamentos/322.pdf" TargetMode="External"/><Relationship Id="rId374" Type="http://schemas.openxmlformats.org/officeDocument/2006/relationships/hyperlink" Target="https://www.apan.gob.mx/descargables/transparencia/articulo69/fraccion27/2024_1/reglamentos/364.pdf" TargetMode="External"/><Relationship Id="rId581" Type="http://schemas.openxmlformats.org/officeDocument/2006/relationships/hyperlink" Target="http://www.apan.gob.mx/descargables/transparencia/articulo69/fraccion27/2024_1/obraspublicas/FrXXVII8_2.pdf" TargetMode="External"/><Relationship Id="rId71" Type="http://schemas.openxmlformats.org/officeDocument/2006/relationships/hyperlink" Target="https://www.apan.gob.mx/descargables/transparencia/articulo69/fraccion27/2024_1/reglamentos/061pdf" TargetMode="External"/><Relationship Id="rId234" Type="http://schemas.openxmlformats.org/officeDocument/2006/relationships/hyperlink" Target="https://www.apan.gob.mx/descargables/transparencia/articulo69/fraccion27/2024_1/reglamentos/224.pdf" TargetMode="External"/><Relationship Id="rId2" Type="http://schemas.openxmlformats.org/officeDocument/2006/relationships/hyperlink" Target="https://www.apan.gob.mx/descargables/transparencia/articulo69/fraccion27/2024_1/reglamentos/979_2023.pdf" TargetMode="External"/><Relationship Id="rId29" Type="http://schemas.openxmlformats.org/officeDocument/2006/relationships/hyperlink" Target="https://www.apan.gob.mx/descargables/transparencia/articulo69/fraccion27/2024_1/reglamentos/021.pdf" TargetMode="External"/><Relationship Id="rId276" Type="http://schemas.openxmlformats.org/officeDocument/2006/relationships/hyperlink" Target="https://www.apan.gob.mx/descargables/transparencia/articulo69/fraccion27/2024_1/reglamentos/266.pdf" TargetMode="External"/><Relationship Id="rId441" Type="http://schemas.openxmlformats.org/officeDocument/2006/relationships/hyperlink" Target="https://www.apan.gob.mx/descargables/transparencia/articulo69/fraccion27/2024_1/compras/FraXXVIIa007_1.pdf" TargetMode="External"/><Relationship Id="rId483" Type="http://schemas.openxmlformats.org/officeDocument/2006/relationships/hyperlink" Target="https://www.apan.gob.mx/descargables/transparencia/articulo69/fraccion27/2024_1/compras/FraXXVIIa021_1.pdf" TargetMode="External"/><Relationship Id="rId539" Type="http://schemas.openxmlformats.org/officeDocument/2006/relationships/hyperlink" Target="https://www.apan.gob.mx/descargables/transparencia/articulo69/fraccion27/2024_1/compras/FraXXVIIa039_3.pdf" TargetMode="External"/><Relationship Id="rId40" Type="http://schemas.openxmlformats.org/officeDocument/2006/relationships/hyperlink" Target="https://www.apan.gob.mx/descargables/transparencia/articulo69/fraccion27/2024_1/reglamentos/032.pdf" TargetMode="External"/><Relationship Id="rId136" Type="http://schemas.openxmlformats.org/officeDocument/2006/relationships/hyperlink" Target="https://www.apan.gob.mx/descargables/transparencia/articulo69/fraccion27/2024_1/reglamentos/126.pdf" TargetMode="External"/><Relationship Id="rId178" Type="http://schemas.openxmlformats.org/officeDocument/2006/relationships/hyperlink" Target="https://www.apan.gob.mx/descargables/transparencia/articulo69/fraccion27/2024_1/reglamentos/168.pdf" TargetMode="External"/><Relationship Id="rId301" Type="http://schemas.openxmlformats.org/officeDocument/2006/relationships/hyperlink" Target="https://www.apan.gob.mx/descargables/transparencia/articulo69/fraccion27/2024_1/reglamentos/291.pdf" TargetMode="External"/><Relationship Id="rId343" Type="http://schemas.openxmlformats.org/officeDocument/2006/relationships/hyperlink" Target="https://www.apan.gob.mx/descargables/transparencia/articulo69/fraccion27/2024_1/reglamentos/333.pdf" TargetMode="External"/><Relationship Id="rId550" Type="http://schemas.openxmlformats.org/officeDocument/2006/relationships/hyperlink" Target="https://www.apan.gob.mx/descargables/transparencia/articulo69/fraccion27/2024_1/compras/FraXXVIIa043_2.pdf" TargetMode="External"/><Relationship Id="rId82" Type="http://schemas.openxmlformats.org/officeDocument/2006/relationships/hyperlink" Target="https://www.apan.gob.mx/descargables/transparencia/articulo69/fraccion27/2024_1/reglamentos/072.pdf" TargetMode="External"/><Relationship Id="rId203" Type="http://schemas.openxmlformats.org/officeDocument/2006/relationships/hyperlink" Target="https://www.apan.gob.mx/descargables/transparencia/articulo69/fraccion27/2024_1/reglamentos/193.pdf" TargetMode="External"/><Relationship Id="rId385" Type="http://schemas.openxmlformats.org/officeDocument/2006/relationships/hyperlink" Target="https://www.apan.gob.mx/descargables/transparencia/articulo69/fraccion27/2024_1/reglamentos/375.pdf" TargetMode="External"/><Relationship Id="rId592" Type="http://schemas.openxmlformats.org/officeDocument/2006/relationships/hyperlink" Target="http://www.apan.gob.mx/descargables/transparencia/articulo69/fraccion27/2024_1/obraspublicas/FrXXVII8_2.pdf" TargetMode="External"/><Relationship Id="rId245" Type="http://schemas.openxmlformats.org/officeDocument/2006/relationships/hyperlink" Target="https://www.apan.gob.mx/descargables/transparencia/articulo69/fraccion27/2024_1/reglamentos/235.pdf" TargetMode="External"/><Relationship Id="rId287" Type="http://schemas.openxmlformats.org/officeDocument/2006/relationships/hyperlink" Target="https://www.apan.gob.mx/descargables/transparencia/articulo69/fraccion27/2024_1/reglamentos/277.pdf" TargetMode="External"/><Relationship Id="rId410" Type="http://schemas.openxmlformats.org/officeDocument/2006/relationships/hyperlink" Target="https://www.apan.gob.mx/descargables/transparencia/articulo69/fraccion27/2024_1/reglamentos/400.pdf" TargetMode="External"/><Relationship Id="rId452" Type="http://schemas.openxmlformats.org/officeDocument/2006/relationships/hyperlink" Target="https://www.apan.gob.mx/descargables/transparencia/articulo69/fraccion27/2024_1/compras/FraXXVIIa010_3.pdf" TargetMode="External"/><Relationship Id="rId494" Type="http://schemas.openxmlformats.org/officeDocument/2006/relationships/hyperlink" Target="https://www.apan.gob.mx/descargables/transparencia/articulo69/fraccion27/2024_1/compras/FraXXVIIa024_3.pdf" TargetMode="External"/><Relationship Id="rId508" Type="http://schemas.openxmlformats.org/officeDocument/2006/relationships/hyperlink" Target="https://www.apan.gob.mx/descargables/transparencia/articulo69/fraccion27/2024_1/compras/FraXXVIIa029_2.pdf" TargetMode="External"/><Relationship Id="rId105" Type="http://schemas.openxmlformats.org/officeDocument/2006/relationships/hyperlink" Target="https://www.apan.gob.mx/descargables/transparencia/articulo69/fraccion27/2024_1/reglamentos/095.pdf" TargetMode="External"/><Relationship Id="rId147" Type="http://schemas.openxmlformats.org/officeDocument/2006/relationships/hyperlink" Target="https://www.apan.gob.mx/descargables/transparencia/articulo69/fraccion27/2024_1/reglamentos/137.pdf" TargetMode="External"/><Relationship Id="rId312" Type="http://schemas.openxmlformats.org/officeDocument/2006/relationships/hyperlink" Target="https://www.apan.gob.mx/descargables/transparencia/articulo69/fraccion27/2024_1/reglamentos/302.pdf" TargetMode="External"/><Relationship Id="rId354" Type="http://schemas.openxmlformats.org/officeDocument/2006/relationships/hyperlink" Target="https://www.apan.gob.mx/descargables/transparencia/articulo69/fraccion27/2024_1/reglamentos/344.pdf" TargetMode="External"/><Relationship Id="rId51" Type="http://schemas.openxmlformats.org/officeDocument/2006/relationships/hyperlink" Target="https://www.apan.gob.mx/descargables/transparencia/articulo69/fraccion27/2024_1/reglamentos/043.pdf" TargetMode="External"/><Relationship Id="rId93" Type="http://schemas.openxmlformats.org/officeDocument/2006/relationships/hyperlink" Target="https://www.apan.gob.mx/descargables/transparencia/articulo69/fraccion27/2024_1/reglamentos/083.pdf" TargetMode="External"/><Relationship Id="rId189" Type="http://schemas.openxmlformats.org/officeDocument/2006/relationships/hyperlink" Target="https://www.apan.gob.mx/descargables/transparencia/articulo69/fraccion27/2024_1/reglamentos/179.pdf" TargetMode="External"/><Relationship Id="rId396" Type="http://schemas.openxmlformats.org/officeDocument/2006/relationships/hyperlink" Target="https://www.apan.gob.mx/descargables/transparencia/articulo69/fraccion27/2024_1/reglamentos/386.pdf" TargetMode="External"/><Relationship Id="rId561" Type="http://schemas.openxmlformats.org/officeDocument/2006/relationships/hyperlink" Target="http://www.apan.gob.mx/descargables/transparencia/articulo69/fraccion27/2024_1/obraspublicas/FrXXVII8_2.pdf" TargetMode="External"/><Relationship Id="rId214" Type="http://schemas.openxmlformats.org/officeDocument/2006/relationships/hyperlink" Target="https://www.apan.gob.mx/descargables/transparencia/articulo69/fraccion27/2024_1/reglamentos/204.pdf" TargetMode="External"/><Relationship Id="rId256" Type="http://schemas.openxmlformats.org/officeDocument/2006/relationships/hyperlink" Target="https://www.apan.gob.mx/descargables/transparencia/articulo69/fraccion27/2024_1/reglamentos/246.pdf" TargetMode="External"/><Relationship Id="rId298" Type="http://schemas.openxmlformats.org/officeDocument/2006/relationships/hyperlink" Target="https://www.apan.gob.mx/descargables/transparencia/articulo69/fraccion27/2024_1/reglamentos/288.pdf" TargetMode="External"/><Relationship Id="rId421" Type="http://schemas.openxmlformats.org/officeDocument/2006/relationships/hyperlink" Target="https://www.apan.gob.mx/descargables/transparencia/articulo69/fraccion27/2024_1/reglamentos/411.pdf" TargetMode="External"/><Relationship Id="rId463" Type="http://schemas.openxmlformats.org/officeDocument/2006/relationships/hyperlink" Target="https://www.apan.gob.mx/descargables/transparencia/articulo69/fraccion27/2024_1/compras/FraXXVIIa014_2.pdf" TargetMode="External"/><Relationship Id="rId519" Type="http://schemas.openxmlformats.org/officeDocument/2006/relationships/hyperlink" Target="https://www.apan.gob.mx/descargables/transparencia/articulo69/fraccion27/2024_1/compras/FraXXVIIa033_1.pdf" TargetMode="External"/><Relationship Id="rId116" Type="http://schemas.openxmlformats.org/officeDocument/2006/relationships/hyperlink" Target="https://www.apan.gob.mx/descargables/transparencia/articulo69/fraccion27/2024_1/reglamentos/106.pdf" TargetMode="External"/><Relationship Id="rId158" Type="http://schemas.openxmlformats.org/officeDocument/2006/relationships/hyperlink" Target="https://www.apan.gob.mx/descargables/transparencia/articulo69/fraccion27/2024_1/reglamentos/148.pdf" TargetMode="External"/><Relationship Id="rId323" Type="http://schemas.openxmlformats.org/officeDocument/2006/relationships/hyperlink" Target="https://www.apan.gob.mx/descargables/transparencia/articulo69/fraccion27/2024_1/reglamentos/313.pdf" TargetMode="External"/><Relationship Id="rId530" Type="http://schemas.openxmlformats.org/officeDocument/2006/relationships/hyperlink" Target="https://www.apan.gob.mx/descargables/transparencia/articulo69/fraccion27/2024_1/compras/FraXXVIIa036_3.pdf" TargetMode="External"/><Relationship Id="rId20" Type="http://schemas.openxmlformats.org/officeDocument/2006/relationships/hyperlink" Target="https://www.apan.gob.mx/descargables/transparencia/articulo69/fraccion27/2024_1/reglamentos/012.pdf" TargetMode="External"/><Relationship Id="rId62" Type="http://schemas.openxmlformats.org/officeDocument/2006/relationships/hyperlink" Target="https://www.apan.gob.mx/descargables/transparencia/articulo69/fraccion27/2024_1/reglamentos/054.pdf" TargetMode="External"/><Relationship Id="rId365" Type="http://schemas.openxmlformats.org/officeDocument/2006/relationships/hyperlink" Target="https://www.apan.gob.mx/descargables/transparencia/articulo69/fraccion27/2024_1/reglamentos/355.pdf" TargetMode="External"/><Relationship Id="rId572" Type="http://schemas.openxmlformats.org/officeDocument/2006/relationships/hyperlink" Target="http://www.apan.gob.mx/descargables/transparencia/articulo69/fraccion27/2024_1/obraspublicas/FrXXVII8_2.pdf" TargetMode="External"/><Relationship Id="rId225" Type="http://schemas.openxmlformats.org/officeDocument/2006/relationships/hyperlink" Target="https://www.apan.gob.mx/descargables/transparencia/articulo69/fraccion27/2024_1/reglamentos/215.pdf" TargetMode="External"/><Relationship Id="rId267" Type="http://schemas.openxmlformats.org/officeDocument/2006/relationships/hyperlink" Target="https://www.apan.gob.mx/descargables/transparencia/articulo69/fraccion27/2024_1/reglamentos/257.pdf" TargetMode="External"/><Relationship Id="rId432" Type="http://schemas.openxmlformats.org/officeDocument/2006/relationships/hyperlink" Target="https://www.apan.gob.mx/descargables/transparencia/articulo69/fraccion27/2024_1/compras/FraXXVIIa004_1.pdf" TargetMode="External"/><Relationship Id="rId474" Type="http://schemas.openxmlformats.org/officeDocument/2006/relationships/hyperlink" Target="https://www.apan.gob.mx/descargables/transparencia/articulo69/fraccion27/2024_1/compras/FraXXVIIa018_1.pdf" TargetMode="External"/><Relationship Id="rId127" Type="http://schemas.openxmlformats.org/officeDocument/2006/relationships/hyperlink" Target="https://www.apan.gob.mx/descargables/transparencia/articulo69/fraccion27/2024_1/reglamentos/117.pdf" TargetMode="External"/><Relationship Id="rId31" Type="http://schemas.openxmlformats.org/officeDocument/2006/relationships/hyperlink" Target="https://www.apan.gob.mx/descargables/transparencia/articulo69/fraccion27/2024_1/reglamentos/023.pdf" TargetMode="External"/><Relationship Id="rId73" Type="http://schemas.openxmlformats.org/officeDocument/2006/relationships/hyperlink" Target="https://www.apan.gob.mx/descargables/transparencia/articulo69/fraccion27/2024_1/reglamentos/063.pdf" TargetMode="External"/><Relationship Id="rId169" Type="http://schemas.openxmlformats.org/officeDocument/2006/relationships/hyperlink" Target="https://www.apan.gob.mx/descargables/transparencia/articulo69/fraccion27/2024_1/reglamentos/159.pdf" TargetMode="External"/><Relationship Id="rId334" Type="http://schemas.openxmlformats.org/officeDocument/2006/relationships/hyperlink" Target="https://www.apan.gob.mx/descargables/transparencia/articulo69/fraccion27/2024_1/reglamentos/324.pdf" TargetMode="External"/><Relationship Id="rId376" Type="http://schemas.openxmlformats.org/officeDocument/2006/relationships/hyperlink" Target="https://www.apan.gob.mx/descargables/transparencia/articulo69/fraccion27/2024_1/reglamentos/366.pdf" TargetMode="External"/><Relationship Id="rId541" Type="http://schemas.openxmlformats.org/officeDocument/2006/relationships/hyperlink" Target="https://www.apan.gob.mx/descargables/transparencia/articulo69/fraccion27/2024_1/compras/FraXXVIIa040_2.pdf" TargetMode="External"/><Relationship Id="rId583" Type="http://schemas.openxmlformats.org/officeDocument/2006/relationships/hyperlink" Target="http://www.apan.gob.mx/descargables/transparencia/articulo69/fraccion27/2024_1/obraspublicas/FrXXVII8_2.pdf" TargetMode="External"/><Relationship Id="rId4" Type="http://schemas.openxmlformats.org/officeDocument/2006/relationships/hyperlink" Target="https://www.apan.gob.mx/descargables/transparencia/articulo69/fraccion27/2024_1/reglamentos/002.pdf" TargetMode="External"/><Relationship Id="rId180" Type="http://schemas.openxmlformats.org/officeDocument/2006/relationships/hyperlink" Target="https://www.apan.gob.mx/descargables/transparencia/articulo69/fraccion27/2024_1/reglamentos/170.pdf" TargetMode="External"/><Relationship Id="rId236" Type="http://schemas.openxmlformats.org/officeDocument/2006/relationships/hyperlink" Target="https://www.apan.gob.mx/descargables/transparencia/articulo69/fraccion27/2024_1/reglamentos/226.pdf" TargetMode="External"/><Relationship Id="rId278" Type="http://schemas.openxmlformats.org/officeDocument/2006/relationships/hyperlink" Target="https://www.apan.gob.mx/descargables/transparencia/articulo69/fraccion27/2024_1/reglamentos/268.pdf" TargetMode="External"/><Relationship Id="rId401" Type="http://schemas.openxmlformats.org/officeDocument/2006/relationships/hyperlink" Target="https://www.apan.gob.mx/descargables/transparencia/articulo69/fraccion27/2024_1/reglamentos/391.pdf" TargetMode="External"/><Relationship Id="rId443" Type="http://schemas.openxmlformats.org/officeDocument/2006/relationships/hyperlink" Target="https://www.apan.gob.mx/descargables/transparencia/articulo69/fraccion27/2024_1/compras/FraXXVIIa007_3.pdf" TargetMode="External"/><Relationship Id="rId303" Type="http://schemas.openxmlformats.org/officeDocument/2006/relationships/hyperlink" Target="https://www.apan.gob.mx/descargables/transparencia/articulo69/fraccion27/2024_1/reglamentos/293.pdf" TargetMode="External"/><Relationship Id="rId485" Type="http://schemas.openxmlformats.org/officeDocument/2006/relationships/hyperlink" Target="https://www.apan.gob.mx/descargables/transparencia/articulo69/fraccion27/2024_1/compras/FraXXVIIa021_3.pdf" TargetMode="External"/><Relationship Id="rId42" Type="http://schemas.openxmlformats.org/officeDocument/2006/relationships/hyperlink" Target="https://www.apan.gob.mx/descargables/transparencia/articulo69/fraccion27/2024_1/reglamentos/034.pdf" TargetMode="External"/><Relationship Id="rId84" Type="http://schemas.openxmlformats.org/officeDocument/2006/relationships/hyperlink" Target="https://www.apan.gob.mx/descargables/transparencia/articulo69/fraccion27/2024_1/reglamentos/074.pdf" TargetMode="External"/><Relationship Id="rId138" Type="http://schemas.openxmlformats.org/officeDocument/2006/relationships/hyperlink" Target="https://www.apan.gob.mx/descargables/transparencia/articulo69/fraccion27/2024_1/reglamentos/128.pdf" TargetMode="External"/><Relationship Id="rId345" Type="http://schemas.openxmlformats.org/officeDocument/2006/relationships/hyperlink" Target="https://www.apan.gob.mx/descargables/transparencia/articulo69/fraccion27/2024_1/reglamentos/335.pdf" TargetMode="External"/><Relationship Id="rId387" Type="http://schemas.openxmlformats.org/officeDocument/2006/relationships/hyperlink" Target="https://www.apan.gob.mx/descargables/transparencia/articulo69/fraccion27/2024_1/reglamentos/377.pdf" TargetMode="External"/><Relationship Id="rId510" Type="http://schemas.openxmlformats.org/officeDocument/2006/relationships/hyperlink" Target="https://www.apan.gob.mx/descargables/transparencia/articulo69/fraccion27/2024_1/compras/FraXXVIIa030_1.pdf" TargetMode="External"/><Relationship Id="rId552" Type="http://schemas.openxmlformats.org/officeDocument/2006/relationships/hyperlink" Target="https://www.apan.gob.mx/descargables/transparencia/articulo69/fraccion27/2024_1/compras/FraXXVIIa044_1.pdf" TargetMode="External"/><Relationship Id="rId594" Type="http://schemas.openxmlformats.org/officeDocument/2006/relationships/hyperlink" Target="http://www.apan.gob.mx/descargables/transparencia/articulo69/fraccion27/2024_1/obraspublicas/FrXXVII8_2.pdf" TargetMode="External"/><Relationship Id="rId191" Type="http://schemas.openxmlformats.org/officeDocument/2006/relationships/hyperlink" Target="https://www.apan.gob.mx/descargables/transparencia/articulo69/fraccion27/2024_1/reglamentos/181.pdf" TargetMode="External"/><Relationship Id="rId205" Type="http://schemas.openxmlformats.org/officeDocument/2006/relationships/hyperlink" Target="https://www.apan.gob.mx/descargables/transparencia/articulo69/fraccion27/2024_1/reglamentos/195.pdf" TargetMode="External"/><Relationship Id="rId247" Type="http://schemas.openxmlformats.org/officeDocument/2006/relationships/hyperlink" Target="https://www.apan.gob.mx/descargables/transparencia/articulo69/fraccion27/2024_1/reglamentos/237.pdf" TargetMode="External"/><Relationship Id="rId412" Type="http://schemas.openxmlformats.org/officeDocument/2006/relationships/hyperlink" Target="https://www.apan.gob.mx/descargables/transparencia/articulo69/fraccion27/2024_1/reglamentos/402.pdf" TargetMode="External"/><Relationship Id="rId107" Type="http://schemas.openxmlformats.org/officeDocument/2006/relationships/hyperlink" Target="https://www.apan.gob.mx/descargables/transparencia/articulo69/fraccion27/2024_1/reglamentos/097.pdf" TargetMode="External"/><Relationship Id="rId289" Type="http://schemas.openxmlformats.org/officeDocument/2006/relationships/hyperlink" Target="https://www.apan.gob.mx/descargables/transparencia/articulo69/fraccion27/2024_1/reglamentos/279.pdf" TargetMode="External"/><Relationship Id="rId454" Type="http://schemas.openxmlformats.org/officeDocument/2006/relationships/hyperlink" Target="https://www.apan.gob.mx/descargables/transparencia/articulo69/fraccion27/2024_1/compras/FraXXVIIa011_2.pdf" TargetMode="External"/><Relationship Id="rId496" Type="http://schemas.openxmlformats.org/officeDocument/2006/relationships/hyperlink" Target="https://www.apan.gob.mx/descargables/transparencia/articulo69/fraccion27/2024_1/compras/FraXXVIIa025_2.pdf" TargetMode="External"/><Relationship Id="rId11" Type="http://schemas.openxmlformats.org/officeDocument/2006/relationships/hyperlink" Target="https://www.apan.gob.mx/descargables/transparencia/articulo69/fraccion27/2024_1/reglamentos/SARE%20081.pdf" TargetMode="External"/><Relationship Id="rId53" Type="http://schemas.openxmlformats.org/officeDocument/2006/relationships/hyperlink" Target="https://www.apan.gob.mx/descargables/transparencia/articulo69/fraccion27/2024_1/reglamentos/045.pdf" TargetMode="External"/><Relationship Id="rId149" Type="http://schemas.openxmlformats.org/officeDocument/2006/relationships/hyperlink" Target="https://www.apan.gob.mx/descargables/transparencia/articulo69/fraccion27/2024_1/reglamentos/139.pdf" TargetMode="External"/><Relationship Id="rId314" Type="http://schemas.openxmlformats.org/officeDocument/2006/relationships/hyperlink" Target="https://www.apan.gob.mx/descargables/transparencia/articulo69/fraccion27/2024_1/reglamentos/304.pdf" TargetMode="External"/><Relationship Id="rId356" Type="http://schemas.openxmlformats.org/officeDocument/2006/relationships/hyperlink" Target="https://www.apan.gob.mx/descargables/transparencia/articulo69/fraccion27/2024_1/reglamentos/346.pdf" TargetMode="External"/><Relationship Id="rId398" Type="http://schemas.openxmlformats.org/officeDocument/2006/relationships/hyperlink" Target="https://www.apan.gob.mx/descargables/transparencia/articulo69/fraccion27/2024_1/reglamentos/388.pdf" TargetMode="External"/><Relationship Id="rId521" Type="http://schemas.openxmlformats.org/officeDocument/2006/relationships/hyperlink" Target="https://www.apan.gob.mx/descargables/transparencia/articulo69/fraccion27/2024_1/compras/FraXXVIIa033_3.pdf" TargetMode="External"/><Relationship Id="rId563" Type="http://schemas.openxmlformats.org/officeDocument/2006/relationships/hyperlink" Target="http://www.apan.gob.mx/descargables/transparencia/articulo69/fraccion27/2024_1/obraspublicas/FrXXVII8_2.pdf" TargetMode="External"/><Relationship Id="rId95" Type="http://schemas.openxmlformats.org/officeDocument/2006/relationships/hyperlink" Target="https://www.apan.gob.mx/descargables/transparencia/articulo69/fraccion27/2024_1/reglamentos/085.pdf" TargetMode="External"/><Relationship Id="rId160" Type="http://schemas.openxmlformats.org/officeDocument/2006/relationships/hyperlink" Target="https://www.apan.gob.mx/descargables/transparencia/articulo69/fraccion27/2024_1/reglamentos/150.pdf" TargetMode="External"/><Relationship Id="rId216" Type="http://schemas.openxmlformats.org/officeDocument/2006/relationships/hyperlink" Target="https://www.apan.gob.mx/descargables/transparencia/articulo69/fraccion27/2024_1/reglamentos/206.pdf" TargetMode="External"/><Relationship Id="rId423" Type="http://schemas.openxmlformats.org/officeDocument/2006/relationships/hyperlink" Target="https://www.apan.gob.mx/descargables/transparencia/articulo69/fraccion27/2024_1/compras/FraXXVIIa001_1.pdf" TargetMode="External"/><Relationship Id="rId258" Type="http://schemas.openxmlformats.org/officeDocument/2006/relationships/hyperlink" Target="https://www.apan.gob.mx/descargables/transparencia/articulo69/fraccion27/2024_1/reglamentos/248.pdf" TargetMode="External"/><Relationship Id="rId465" Type="http://schemas.openxmlformats.org/officeDocument/2006/relationships/hyperlink" Target="https://www.apan.gob.mx/descargables/transparencia/articulo69/fraccion27/2024_1/compras/FraXXVIIa015_1.pdf" TargetMode="External"/><Relationship Id="rId22" Type="http://schemas.openxmlformats.org/officeDocument/2006/relationships/hyperlink" Target="https://www.apan.gob.mx/descargables/transparencia/articulo69/fraccion27/2024_1/reglamentos/014.pdf" TargetMode="External"/><Relationship Id="rId64" Type="http://schemas.openxmlformats.org/officeDocument/2006/relationships/hyperlink" Target="https://www.apan.gob.mx/descargables/transparencia/articulo69/fraccion27/2024_1/reglamentos/056.pdf" TargetMode="External"/><Relationship Id="rId118" Type="http://schemas.openxmlformats.org/officeDocument/2006/relationships/hyperlink" Target="https://www.apan.gob.mx/descargables/transparencia/articulo69/fraccion27/2024_1/reglamentos/108.pdf" TargetMode="External"/><Relationship Id="rId325" Type="http://schemas.openxmlformats.org/officeDocument/2006/relationships/hyperlink" Target="https://www.apan.gob.mx/descargables/transparencia/articulo69/fraccion27/2024_1/reglamentos/315.pdf" TargetMode="External"/><Relationship Id="rId367" Type="http://schemas.openxmlformats.org/officeDocument/2006/relationships/hyperlink" Target="https://www.apan.gob.mx/descargables/transparencia/articulo69/fraccion27/2024_1/reglamentos/357.pdf" TargetMode="External"/><Relationship Id="rId532" Type="http://schemas.openxmlformats.org/officeDocument/2006/relationships/hyperlink" Target="https://www.apan.gob.mx/descargables/transparencia/articulo69/fraccion27/2024_1/compras/FraXXVIIa037_2.pdf" TargetMode="External"/><Relationship Id="rId574" Type="http://schemas.openxmlformats.org/officeDocument/2006/relationships/hyperlink" Target="http://www.apan.gob.mx/descargables/transparencia/articulo69/fraccion27/2024_1/obraspublicas/FrXXVII8_2.pdf" TargetMode="External"/><Relationship Id="rId171" Type="http://schemas.openxmlformats.org/officeDocument/2006/relationships/hyperlink" Target="https://www.apan.gob.mx/descargables/transparencia/articulo69/fraccion27/2024_1/reglamentos/161.pdf" TargetMode="External"/><Relationship Id="rId227" Type="http://schemas.openxmlformats.org/officeDocument/2006/relationships/hyperlink" Target="https://www.apan.gob.mx/descargables/transparencia/articulo69/fraccion27/2024_1/reglamentos/217.pdf" TargetMode="External"/><Relationship Id="rId269" Type="http://schemas.openxmlformats.org/officeDocument/2006/relationships/hyperlink" Target="https://www.apan.gob.mx/descargables/transparencia/articulo69/fraccion27/2024_1/reglamentos/259.pdf" TargetMode="External"/><Relationship Id="rId434" Type="http://schemas.openxmlformats.org/officeDocument/2006/relationships/hyperlink" Target="https://www.apan.gob.mx/descargables/transparencia/articulo69/fraccion27/2024_1/compras/FraXXVIIa004_3.pdf" TargetMode="External"/><Relationship Id="rId476" Type="http://schemas.openxmlformats.org/officeDocument/2006/relationships/hyperlink" Target="https://www.apan.gob.mx/descargables/transparencia/articulo69/fraccion27/2024_1/compras/FraXXVIIa018_3.pdf" TargetMode="External"/><Relationship Id="rId33" Type="http://schemas.openxmlformats.org/officeDocument/2006/relationships/hyperlink" Target="https://www.apan.gob.mx/descargables/transparencia/articulo69/fraccion27/2024_1/reglamentos/025.pdf" TargetMode="External"/><Relationship Id="rId129" Type="http://schemas.openxmlformats.org/officeDocument/2006/relationships/hyperlink" Target="https://www.apan.gob.mx/descargables/transparencia/articulo69/fraccion27/2024_1/reglamentos/119.pdf" TargetMode="External"/><Relationship Id="rId280" Type="http://schemas.openxmlformats.org/officeDocument/2006/relationships/hyperlink" Target="https://www.apan.gob.mx/descargables/transparencia/articulo69/fraccion27/2024_1/reglamentos/270.pdf" TargetMode="External"/><Relationship Id="rId336" Type="http://schemas.openxmlformats.org/officeDocument/2006/relationships/hyperlink" Target="https://www.apan.gob.mx/descargables/transparencia/articulo69/fraccion27/2024_1/reglamentos/326.pdf" TargetMode="External"/><Relationship Id="rId501" Type="http://schemas.openxmlformats.org/officeDocument/2006/relationships/hyperlink" Target="https://www.apan.gob.mx/descargables/transparencia/articulo69/fraccion27/2024_1/compras/FraXXVIIa027_1.pdf" TargetMode="External"/><Relationship Id="rId543" Type="http://schemas.openxmlformats.org/officeDocument/2006/relationships/hyperlink" Target="https://www.apan.gob.mx/descargables/transparencia/articulo69/fraccion27/2024_1/compras/FraXXVIIa041_1.pdf" TargetMode="External"/><Relationship Id="rId75" Type="http://schemas.openxmlformats.org/officeDocument/2006/relationships/hyperlink" Target="https://www.apan.gob.mx/descargables/transparencia/articulo69/fraccion27/2024_1/reglamentos/065.pdf" TargetMode="External"/><Relationship Id="rId140" Type="http://schemas.openxmlformats.org/officeDocument/2006/relationships/hyperlink" Target="https://www.apan.gob.mx/descargables/transparencia/articulo69/fraccion27/2024_1/reglamentos/130.pdf" TargetMode="External"/><Relationship Id="rId182" Type="http://schemas.openxmlformats.org/officeDocument/2006/relationships/hyperlink" Target="https://www.apan.gob.mx/descargables/transparencia/articulo69/fraccion27/2024_1/reglamentos/172.pdf" TargetMode="External"/><Relationship Id="rId378" Type="http://schemas.openxmlformats.org/officeDocument/2006/relationships/hyperlink" Target="https://www.apan.gob.mx/descargables/transparencia/articulo69/fraccion27/2024_1/reglamentos/368.pdf" TargetMode="External"/><Relationship Id="rId403" Type="http://schemas.openxmlformats.org/officeDocument/2006/relationships/hyperlink" Target="https://www.apan.gob.mx/descargables/transparencia/articulo69/fraccion27/2024_1/reglamentos/393.pdf" TargetMode="External"/><Relationship Id="rId585" Type="http://schemas.openxmlformats.org/officeDocument/2006/relationships/hyperlink" Target="http://www.apan.gob.mx/descargables/transparencia/articulo69/fraccion27/2024_1/obraspublicas/FrXXVII8_2.pdf" TargetMode="External"/><Relationship Id="rId6" Type="http://schemas.openxmlformats.org/officeDocument/2006/relationships/hyperlink" Target="https://www.apan.gob.mx/descargables/transparencia/articulo69/fraccion27/2024_1/reglamentos/004.pdf" TargetMode="External"/><Relationship Id="rId238" Type="http://schemas.openxmlformats.org/officeDocument/2006/relationships/hyperlink" Target="https://www.apan.gob.mx/descargables/transparencia/articulo69/fraccion27/2024_1/reglamentos/228.pdf" TargetMode="External"/><Relationship Id="rId445" Type="http://schemas.openxmlformats.org/officeDocument/2006/relationships/hyperlink" Target="https://www.apan.gob.mx/descargables/transparencia/articulo69/fraccion27/2024_1/compras/FraXXVIIa008_2.pdf" TargetMode="External"/><Relationship Id="rId487" Type="http://schemas.openxmlformats.org/officeDocument/2006/relationships/hyperlink" Target="https://www.apan.gob.mx/descargables/transparencia/articulo69/fraccion27/2024_1/compras/FraXXVIIa022_2.pdf" TargetMode="External"/><Relationship Id="rId291" Type="http://schemas.openxmlformats.org/officeDocument/2006/relationships/hyperlink" Target="https://www.apan.gob.mx/descargables/transparencia/articulo69/fraccion27/2024_1/reglamentos/281.pdf" TargetMode="External"/><Relationship Id="rId305" Type="http://schemas.openxmlformats.org/officeDocument/2006/relationships/hyperlink" Target="https://www.apan.gob.mx/descargables/transparencia/articulo69/fraccion27/2024_1/reglamentos/295.pdf" TargetMode="External"/><Relationship Id="rId347" Type="http://schemas.openxmlformats.org/officeDocument/2006/relationships/hyperlink" Target="https://www.apan.gob.mx/descargables/transparencia/articulo69/fraccion27/2024_1/reglamentos/337.pdf" TargetMode="External"/><Relationship Id="rId512" Type="http://schemas.openxmlformats.org/officeDocument/2006/relationships/hyperlink" Target="https://www.apan.gob.mx/descargables/transparencia/articulo69/fraccion27/2024_1/compras/FraXXVIIa030_3.pdf" TargetMode="External"/><Relationship Id="rId44" Type="http://schemas.openxmlformats.org/officeDocument/2006/relationships/hyperlink" Target="https://www.apan.gob.mx/descargables/transparencia/articulo69/fraccion27/2024_1/reglamentos/036.pdf" TargetMode="External"/><Relationship Id="rId86" Type="http://schemas.openxmlformats.org/officeDocument/2006/relationships/hyperlink" Target="https://www.apan.gob.mx/descargables/transparencia/articulo69/fraccion27/2024_1/reglamentos/076.pdf" TargetMode="External"/><Relationship Id="rId151" Type="http://schemas.openxmlformats.org/officeDocument/2006/relationships/hyperlink" Target="https://www.apan.gob.mx/descargables/transparencia/articulo69/fraccion27/2024_1/reglamentos/141.pdf" TargetMode="External"/><Relationship Id="rId389" Type="http://schemas.openxmlformats.org/officeDocument/2006/relationships/hyperlink" Target="https://www.apan.gob.mx/descargables/transparencia/articulo69/fraccion27/2024_1/reglamentos/379.pdf" TargetMode="External"/><Relationship Id="rId554" Type="http://schemas.openxmlformats.org/officeDocument/2006/relationships/hyperlink" Target="https://www.apan.gob.mx/descargables/transparencia/articulo69/fraccion27/2024_1/compras/FraXXVIIa044_3.pdf" TargetMode="External"/><Relationship Id="rId596" Type="http://schemas.openxmlformats.org/officeDocument/2006/relationships/hyperlink" Target="http://www.apan.gob.mx/descargables/transparencia/articulo69/fraccion27/2024_1/obraspublicas/FrXXVII8_2.pdf" TargetMode="External"/><Relationship Id="rId193" Type="http://schemas.openxmlformats.org/officeDocument/2006/relationships/hyperlink" Target="https://www.apan.gob.mx/descargables/transparencia/articulo69/fraccion27/2024_1/reglamentos/183.pdf" TargetMode="External"/><Relationship Id="rId207" Type="http://schemas.openxmlformats.org/officeDocument/2006/relationships/hyperlink" Target="https://www.apan.gob.mx/descargables/transparencia/articulo69/fraccion27/2024_1/reglamentos/197.pdf" TargetMode="External"/><Relationship Id="rId249" Type="http://schemas.openxmlformats.org/officeDocument/2006/relationships/hyperlink" Target="https://www.apan.gob.mx/descargables/transparencia/articulo69/fraccion27/2024_1/reglamentos/239.pdf" TargetMode="External"/><Relationship Id="rId414" Type="http://schemas.openxmlformats.org/officeDocument/2006/relationships/hyperlink" Target="https://www.apan.gob.mx/descargables/transparencia/articulo69/fraccion27/2024_1/reglamentos/404.pdf" TargetMode="External"/><Relationship Id="rId456" Type="http://schemas.openxmlformats.org/officeDocument/2006/relationships/hyperlink" Target="https://www.apan.gob.mx/descargables/transparencia/articulo69/fraccion27/2024_1/compras/FraXXVIIa012_1.pdf" TargetMode="External"/><Relationship Id="rId498" Type="http://schemas.openxmlformats.org/officeDocument/2006/relationships/hyperlink" Target="https://www.apan.gob.mx/descargables/transparencia/articulo69/fraccion27/2024_1/compras/FraXXVIIa026_1.pdf" TargetMode="External"/><Relationship Id="rId13" Type="http://schemas.openxmlformats.org/officeDocument/2006/relationships/hyperlink" Target="https://www.apan.gob.mx/descargables/transparencia/articulo69/fraccion27/2024_1/reglamentos/SARE%20083.pdf" TargetMode="External"/><Relationship Id="rId109" Type="http://schemas.openxmlformats.org/officeDocument/2006/relationships/hyperlink" Target="https://www.apan.gob.mx/descargables/transparencia/articulo69/fraccion27/2024_1/reglamentos/099.pdf" TargetMode="External"/><Relationship Id="rId260" Type="http://schemas.openxmlformats.org/officeDocument/2006/relationships/hyperlink" Target="https://www.apan.gob.mx/descargables/transparencia/articulo69/fraccion27/2024_1/reglamentos/250.pdf" TargetMode="External"/><Relationship Id="rId316" Type="http://schemas.openxmlformats.org/officeDocument/2006/relationships/hyperlink" Target="https://www.apan.gob.mx/descargables/transparencia/articulo69/fraccion27/2024_1/reglamentos/306.pdf" TargetMode="External"/><Relationship Id="rId523" Type="http://schemas.openxmlformats.org/officeDocument/2006/relationships/hyperlink" Target="https://www.apan.gob.mx/descargables/transparencia/articulo69/fraccion27/2024_1/compras/FraXXVIIa034_2.pdf" TargetMode="External"/><Relationship Id="rId55" Type="http://schemas.openxmlformats.org/officeDocument/2006/relationships/hyperlink" Target="https://www.apan.gob.mx/descargables/transparencia/articulo69/fraccion27/2024_1/reglamentos/047.pdf" TargetMode="External"/><Relationship Id="rId97" Type="http://schemas.openxmlformats.org/officeDocument/2006/relationships/hyperlink" Target="https://www.apan.gob.mx/descargables/transparencia/articulo69/fraccion27/2024_1/reglamentos/087.pdf" TargetMode="External"/><Relationship Id="rId120" Type="http://schemas.openxmlformats.org/officeDocument/2006/relationships/hyperlink" Target="https://www.apan.gob.mx/descargables/transparencia/articulo69/fraccion27/2024_1/reglamentos/110.pdf" TargetMode="External"/><Relationship Id="rId358" Type="http://schemas.openxmlformats.org/officeDocument/2006/relationships/hyperlink" Target="https://www.apan.gob.mx/descargables/transparencia/articulo69/fraccion27/2024_1/reglamentos/348.pdf" TargetMode="External"/><Relationship Id="rId565" Type="http://schemas.openxmlformats.org/officeDocument/2006/relationships/hyperlink" Target="http://www.apan.gob.mx/descargables/transparencia/articulo69/fraccion27/2024_1/obraspublicas/FrXXVII8_2.pdf" TargetMode="External"/><Relationship Id="rId162" Type="http://schemas.openxmlformats.org/officeDocument/2006/relationships/hyperlink" Target="https://www.apan.gob.mx/descargables/transparencia/articulo69/fraccion27/2024_1/reglamentos/152.pdf" TargetMode="External"/><Relationship Id="rId218" Type="http://schemas.openxmlformats.org/officeDocument/2006/relationships/hyperlink" Target="https://www.apan.gob.mx/descargables/transparencia/articulo69/fraccion27/2024_1/reglamentos/208.pdf" TargetMode="External"/><Relationship Id="rId425" Type="http://schemas.openxmlformats.org/officeDocument/2006/relationships/hyperlink" Target="https://www.apan.gob.mx/descargables/transparencia/articulo69/fraccion27/2024_1/compras/FraXXVIIa001_3.pdf" TargetMode="External"/><Relationship Id="rId467" Type="http://schemas.openxmlformats.org/officeDocument/2006/relationships/hyperlink" Target="https://www.apan.gob.mx/descargables/transparencia/articulo69/fraccion27/2024_1/compras/FraXXVIIa015_3.pdf" TargetMode="External"/><Relationship Id="rId271" Type="http://schemas.openxmlformats.org/officeDocument/2006/relationships/hyperlink" Target="https://www.apan.gob.mx/descargables/transparencia/articulo69/fraccion27/2024_1/reglamentos/261.pdf" TargetMode="External"/><Relationship Id="rId24" Type="http://schemas.openxmlformats.org/officeDocument/2006/relationships/hyperlink" Target="https://www.apan.gob.mx/descargables/transparencia/articulo69/fraccion27/2024_1/reglamentos/016.pdf" TargetMode="External"/><Relationship Id="rId66" Type="http://schemas.openxmlformats.org/officeDocument/2006/relationships/hyperlink" Target="https://www.apan.gob.mx/descargables/transparencia/articulo69/fraccion27/2024_1/reglamentos/058.pdf" TargetMode="External"/><Relationship Id="rId131" Type="http://schemas.openxmlformats.org/officeDocument/2006/relationships/hyperlink" Target="https://www.apan.gob.mx/descargables/transparencia/articulo69/fraccion27/2024_1/reglamentos/121.pdf" TargetMode="External"/><Relationship Id="rId327" Type="http://schemas.openxmlformats.org/officeDocument/2006/relationships/hyperlink" Target="https://www.apan.gob.mx/descargables/transparencia/articulo69/fraccion27/2024_1/reglamentos/317.pdf" TargetMode="External"/><Relationship Id="rId369" Type="http://schemas.openxmlformats.org/officeDocument/2006/relationships/hyperlink" Target="https://www.apan.gob.mx/descargables/transparencia/articulo69/fraccion27/2024_1/reglamentos/359.pdf" TargetMode="External"/><Relationship Id="rId534" Type="http://schemas.openxmlformats.org/officeDocument/2006/relationships/hyperlink" Target="https://www.apan.gob.mx/descargables/transparencia/articulo69/fraccion27/2024_1/compras/FraXXVIIa038_1.pdf" TargetMode="External"/><Relationship Id="rId576" Type="http://schemas.openxmlformats.org/officeDocument/2006/relationships/hyperlink" Target="http://www.apan.gob.mx/descargables/transparencia/articulo69/fraccion27/2024_1/obraspublicas/FrXXVII8_2.pdf" TargetMode="External"/><Relationship Id="rId173" Type="http://schemas.openxmlformats.org/officeDocument/2006/relationships/hyperlink" Target="https://www.apan.gob.mx/descargables/transparencia/articulo69/fraccion27/2024_1/reglamentos/163.pdf" TargetMode="External"/><Relationship Id="rId229" Type="http://schemas.openxmlformats.org/officeDocument/2006/relationships/hyperlink" Target="https://www.apan.gob.mx/descargables/transparencia/articulo69/fraccion27/2024_1/reglamentos/219.pdf" TargetMode="External"/><Relationship Id="rId380" Type="http://schemas.openxmlformats.org/officeDocument/2006/relationships/hyperlink" Target="https://www.apan.gob.mx/descargables/transparencia/articulo69/fraccion27/2024_1/reglamentos/370.pdf" TargetMode="External"/><Relationship Id="rId436" Type="http://schemas.openxmlformats.org/officeDocument/2006/relationships/hyperlink" Target="https://www.apan.gob.mx/descargables/transparencia/articulo69/fraccion27/2024_1/compras/FraXXVIIa005_2.pdf" TargetMode="External"/><Relationship Id="rId601" Type="http://schemas.openxmlformats.org/officeDocument/2006/relationships/hyperlink" Target="http://www.apan.gob.mx/descargables/transparencia/articulo69/fraccion27/2024_1/obraspublicas/FrXXVII8_2.pdf" TargetMode="External"/><Relationship Id="rId240" Type="http://schemas.openxmlformats.org/officeDocument/2006/relationships/hyperlink" Target="https://www.apan.gob.mx/descargables/transparencia/articulo69/fraccion27/2024_1/reglamentos/230.pdf" TargetMode="External"/><Relationship Id="rId478" Type="http://schemas.openxmlformats.org/officeDocument/2006/relationships/hyperlink" Target="https://www.apan.gob.mx/descargables/transparencia/articulo69/fraccion27/2024_1/compras/FraXXVIIa019_2.pdf" TargetMode="External"/><Relationship Id="rId35" Type="http://schemas.openxmlformats.org/officeDocument/2006/relationships/hyperlink" Target="https://www.apan.gob.mx/descargables/transparencia/articulo69/fraccion27/2024_1/reglamentos/027.pdf" TargetMode="External"/><Relationship Id="rId77" Type="http://schemas.openxmlformats.org/officeDocument/2006/relationships/hyperlink" Target="https://www.apan.gob.mx/descargables/transparencia/articulo69/fraccion27/2024_1/reglamentos/067.pdf" TargetMode="External"/><Relationship Id="rId100" Type="http://schemas.openxmlformats.org/officeDocument/2006/relationships/hyperlink" Target="https://www.apan.gob.mx/descargables/transparencia/articulo69/fraccion27/2024_1/reglamentos/090.pdf" TargetMode="External"/><Relationship Id="rId282" Type="http://schemas.openxmlformats.org/officeDocument/2006/relationships/hyperlink" Target="https://www.apan.gob.mx/descargables/transparencia/articulo69/fraccion27/2024_1/reglamentos/272.pdf" TargetMode="External"/><Relationship Id="rId338" Type="http://schemas.openxmlformats.org/officeDocument/2006/relationships/hyperlink" Target="https://www.apan.gob.mx/descargables/transparencia/articulo69/fraccion27/2024_1/reglamentos/328.pdf" TargetMode="External"/><Relationship Id="rId503" Type="http://schemas.openxmlformats.org/officeDocument/2006/relationships/hyperlink" Target="https://www.apan.gob.mx/descargables/transparencia/articulo69/fraccion27/2024_1/compras/FraXXVIIa027_3.pdf" TargetMode="External"/><Relationship Id="rId545" Type="http://schemas.openxmlformats.org/officeDocument/2006/relationships/hyperlink" Target="https://www.apan.gob.mx/descargables/transparencia/articulo69/fraccion27/2024_1/compras/FraXXVIIa041_3.pdf" TargetMode="External"/><Relationship Id="rId587" Type="http://schemas.openxmlformats.org/officeDocument/2006/relationships/hyperlink" Target="http://www.apan.gob.mx/descargables/transparencia/articulo69/fraccion27/2024_1/obraspublicas/FrXXVII8_2.pdf" TargetMode="External"/><Relationship Id="rId8" Type="http://schemas.openxmlformats.org/officeDocument/2006/relationships/hyperlink" Target="https://www.apan.gob.mx/descargables/transparencia/articulo69/fraccion27/2024_1/reglamentos/006.pdf" TargetMode="External"/><Relationship Id="rId142" Type="http://schemas.openxmlformats.org/officeDocument/2006/relationships/hyperlink" Target="https://www.apan.gob.mx/descargables/transparencia/articulo69/fraccion27/2024_1/reglamentos/132.pdf" TargetMode="External"/><Relationship Id="rId184" Type="http://schemas.openxmlformats.org/officeDocument/2006/relationships/hyperlink" Target="https://www.apan.gob.mx/descargables/transparencia/articulo69/fraccion27/2024_1/reglamentos/174.pdf" TargetMode="External"/><Relationship Id="rId391" Type="http://schemas.openxmlformats.org/officeDocument/2006/relationships/hyperlink" Target="https://www.apan.gob.mx/descargables/transparencia/articulo69/fraccion27/2024_1/reglamentos/381.pdf" TargetMode="External"/><Relationship Id="rId405" Type="http://schemas.openxmlformats.org/officeDocument/2006/relationships/hyperlink" Target="https://www.apan.gob.mx/descargables/transparencia/articulo69/fraccion27/2024_1/reglamentos/395.pdf" TargetMode="External"/><Relationship Id="rId447" Type="http://schemas.openxmlformats.org/officeDocument/2006/relationships/hyperlink" Target="https://www.apan.gob.mx/descargables/transparencia/articulo69/fraccion27/2024_1/compras/FraXXVIIa009_1.pdf" TargetMode="External"/><Relationship Id="rId251" Type="http://schemas.openxmlformats.org/officeDocument/2006/relationships/hyperlink" Target="https://www.apan.gob.mx/descargables/transparencia/articulo69/fraccion27/2024_1/reglamentos/241.pdf" TargetMode="External"/><Relationship Id="rId489" Type="http://schemas.openxmlformats.org/officeDocument/2006/relationships/hyperlink" Target="https://www.apan.gob.mx/descargables/transparencia/articulo69/fraccion27/2024_1/compras/FraXXVIIa023_1.pdf" TargetMode="External"/><Relationship Id="rId46" Type="http://schemas.openxmlformats.org/officeDocument/2006/relationships/hyperlink" Target="https://www.apan.gob.mx/descargables/transparencia/articulo69/fraccion27/2024_1/reglamentos/038.pdf" TargetMode="External"/><Relationship Id="rId293" Type="http://schemas.openxmlformats.org/officeDocument/2006/relationships/hyperlink" Target="https://www.apan.gob.mx/descargables/transparencia/articulo69/fraccion27/2024_1/reglamentos/283.pdf" TargetMode="External"/><Relationship Id="rId307" Type="http://schemas.openxmlformats.org/officeDocument/2006/relationships/hyperlink" Target="https://www.apan.gob.mx/descargables/transparencia/articulo69/fraccion27/2024_1/reglamentos/297.pdf" TargetMode="External"/><Relationship Id="rId349" Type="http://schemas.openxmlformats.org/officeDocument/2006/relationships/hyperlink" Target="https://www.apan.gob.mx/descargables/transparencia/articulo69/fraccion27/2024_1/reglamentos/339.pdf" TargetMode="External"/><Relationship Id="rId514" Type="http://schemas.openxmlformats.org/officeDocument/2006/relationships/hyperlink" Target="https://www.apan.gob.mx/descargables/transparencia/articulo69/fraccion27/2024_1/compras/FraXXVIIa031_2.pdf" TargetMode="External"/><Relationship Id="rId556" Type="http://schemas.openxmlformats.org/officeDocument/2006/relationships/hyperlink" Target="https://www.apan.gob.mx/descargables/transparencia/articulo69/fraccion27/2024_1/compras/FraXXVIIa045_2.pdf" TargetMode="External"/><Relationship Id="rId88" Type="http://schemas.openxmlformats.org/officeDocument/2006/relationships/hyperlink" Target="https://www.apan.gob.mx/descargables/transparencia/articulo69/fraccion27/2024_1/reglamentos/078.pdf" TargetMode="External"/><Relationship Id="rId111" Type="http://schemas.openxmlformats.org/officeDocument/2006/relationships/hyperlink" Target="https://www.apan.gob.mx/descargables/transparencia/articulo69/fraccion27/2024_1/reglamentos/101.pdf" TargetMode="External"/><Relationship Id="rId153" Type="http://schemas.openxmlformats.org/officeDocument/2006/relationships/hyperlink" Target="https://www.apan.gob.mx/descargables/transparencia/articulo69/fraccion27/2024_1/reglamentos/143.pdf" TargetMode="External"/><Relationship Id="rId195" Type="http://schemas.openxmlformats.org/officeDocument/2006/relationships/hyperlink" Target="https://www.apan.gob.mx/descargables/transparencia/articulo69/fraccion27/2024_1/reglamentos/185.pdf" TargetMode="External"/><Relationship Id="rId209" Type="http://schemas.openxmlformats.org/officeDocument/2006/relationships/hyperlink" Target="https://www.apan.gob.mx/descargables/transparencia/articulo69/fraccion27/2024_1/reglamentos/199.pdf" TargetMode="External"/><Relationship Id="rId360" Type="http://schemas.openxmlformats.org/officeDocument/2006/relationships/hyperlink" Target="https://www.apan.gob.mx/descargables/transparencia/articulo69/fraccion27/2024_1/reglamentos/350.pdf" TargetMode="External"/><Relationship Id="rId416" Type="http://schemas.openxmlformats.org/officeDocument/2006/relationships/hyperlink" Target="https://www.apan.gob.mx/descargables/transparencia/articulo69/fraccion27/2024_1/reglamentos/406.pdf" TargetMode="External"/><Relationship Id="rId598" Type="http://schemas.openxmlformats.org/officeDocument/2006/relationships/hyperlink" Target="http://www.apan.gob.mx/descargables/transparencia/articulo69/fraccion27/2024_1/obraspublicas/FrXXVII8_2.pdf" TargetMode="External"/><Relationship Id="rId220" Type="http://schemas.openxmlformats.org/officeDocument/2006/relationships/hyperlink" Target="https://www.apan.gob.mx/descargables/transparencia/articulo69/fraccion27/2024_1/reglamentos/210.pdf" TargetMode="External"/><Relationship Id="rId458" Type="http://schemas.openxmlformats.org/officeDocument/2006/relationships/hyperlink" Target="https://www.apan.gob.mx/descargables/transparencia/articulo69/fraccion27/2024_1/compras/FraXXVIIa012_3.pdf" TargetMode="External"/><Relationship Id="rId15" Type="http://schemas.openxmlformats.org/officeDocument/2006/relationships/hyperlink" Target="https://www.apan.gob.mx/descargables/transparencia/articulo69/fraccion27/2024_1/reglamentos/007.pdf" TargetMode="External"/><Relationship Id="rId57" Type="http://schemas.openxmlformats.org/officeDocument/2006/relationships/hyperlink" Target="https://www.apan.gob.mx/descargables/transparencia/articulo69/fraccion27/2024_1/reglamentos/049.pdf" TargetMode="External"/><Relationship Id="rId262" Type="http://schemas.openxmlformats.org/officeDocument/2006/relationships/hyperlink" Target="https://www.apan.gob.mx/descargables/transparencia/articulo69/fraccion27/2024_1/reglamentos/252.pdf" TargetMode="External"/><Relationship Id="rId318" Type="http://schemas.openxmlformats.org/officeDocument/2006/relationships/hyperlink" Target="https://www.apan.gob.mx/descargables/transparencia/articulo69/fraccion27/2024_1/reglamentos/308.pdf" TargetMode="External"/><Relationship Id="rId525" Type="http://schemas.openxmlformats.org/officeDocument/2006/relationships/hyperlink" Target="https://www.apan.gob.mx/descargables/transparencia/articulo69/fraccion27/2024_1/compras/FraXXVIIa035_1.pdf" TargetMode="External"/><Relationship Id="rId567" Type="http://schemas.openxmlformats.org/officeDocument/2006/relationships/hyperlink" Target="http://www.apan.gob.mx/descargables/transparencia/articulo69/fraccion27/2024_1/obraspublicas/FrXXVII8_2.pdf" TargetMode="External"/><Relationship Id="rId99" Type="http://schemas.openxmlformats.org/officeDocument/2006/relationships/hyperlink" Target="https://www.apan.gob.mx/descargables/transparencia/articulo69/fraccion27/2024_1/reglamentos/089.pdf" TargetMode="External"/><Relationship Id="rId122" Type="http://schemas.openxmlformats.org/officeDocument/2006/relationships/hyperlink" Target="https://www.apan.gob.mx/descargables/transparencia/articulo69/fraccion27/2024_1/reglamentos/112.pdf" TargetMode="External"/><Relationship Id="rId164" Type="http://schemas.openxmlformats.org/officeDocument/2006/relationships/hyperlink" Target="https://www.apan.gob.mx/descargables/transparencia/articulo69/fraccion27/2024_1/reglamentos/154.pdf" TargetMode="External"/><Relationship Id="rId371" Type="http://schemas.openxmlformats.org/officeDocument/2006/relationships/hyperlink" Target="https://www.apan.gob.mx/descargables/transparencia/articulo69/fraccion27/2024_1/reglamentos/361.pdf" TargetMode="External"/><Relationship Id="rId427" Type="http://schemas.openxmlformats.org/officeDocument/2006/relationships/hyperlink" Target="https://www.apan.gob.mx/descargables/transparencia/articulo69/fraccion27/2024_1/compras/FraXXVIIa002_2.pdf" TargetMode="External"/><Relationship Id="rId469" Type="http://schemas.openxmlformats.org/officeDocument/2006/relationships/hyperlink" Target="https://www.apan.gob.mx/descargables/transparencia/articulo69/fraccion27/2024_1/compras/FraXXVIIa016_2.pdf" TargetMode="External"/><Relationship Id="rId26" Type="http://schemas.openxmlformats.org/officeDocument/2006/relationships/hyperlink" Target="https://www.apan.gob.mx/descargables/transparencia/articulo69/fraccion27/2024_1/reglamentos/018.pdf" TargetMode="External"/><Relationship Id="rId231" Type="http://schemas.openxmlformats.org/officeDocument/2006/relationships/hyperlink" Target="https://www.apan.gob.mx/descargables/transparencia/articulo69/fraccion27/2024_1/reglamentos/221.pdf" TargetMode="External"/><Relationship Id="rId273" Type="http://schemas.openxmlformats.org/officeDocument/2006/relationships/hyperlink" Target="https://www.apan.gob.mx/descargables/transparencia/articulo69/fraccion27/2024_1/reglamentos/263.pdf" TargetMode="External"/><Relationship Id="rId329" Type="http://schemas.openxmlformats.org/officeDocument/2006/relationships/hyperlink" Target="https://www.apan.gob.mx/descargables/transparencia/articulo69/fraccion27/2024_1/reglamentos/319.pdf" TargetMode="External"/><Relationship Id="rId480" Type="http://schemas.openxmlformats.org/officeDocument/2006/relationships/hyperlink" Target="https://www.apan.gob.mx/descargables/transparencia/articulo69/fraccion27/2024_1/compras/FraXXVIIa020_1.pdf" TargetMode="External"/><Relationship Id="rId536" Type="http://schemas.openxmlformats.org/officeDocument/2006/relationships/hyperlink" Target="https://www.apan.gob.mx/descargables/transparencia/articulo69/fraccion27/2024_1/compras/FraXXVIIa038_3.pdf" TargetMode="External"/><Relationship Id="rId68" Type="http://schemas.openxmlformats.org/officeDocument/2006/relationships/hyperlink" Target="https://www.apan.gob.mx/descargables/transparencia/articulo69/fraccion27/2024_1/reglamentos/060.pdf" TargetMode="External"/><Relationship Id="rId133" Type="http://schemas.openxmlformats.org/officeDocument/2006/relationships/hyperlink" Target="https://www.apan.gob.mx/descargables/transparencia/articulo69/fraccion27/2024_1/reglamentos/123.pdf" TargetMode="External"/><Relationship Id="rId175" Type="http://schemas.openxmlformats.org/officeDocument/2006/relationships/hyperlink" Target="https://www.apan.gob.mx/descargables/transparencia/articulo69/fraccion27/2024_1/reglamentos/165.pdf" TargetMode="External"/><Relationship Id="rId340" Type="http://schemas.openxmlformats.org/officeDocument/2006/relationships/hyperlink" Target="https://www.apan.gob.mx/descargables/transparencia/articulo69/fraccion27/2024_1/reglamentos/330.pdf" TargetMode="External"/><Relationship Id="rId578" Type="http://schemas.openxmlformats.org/officeDocument/2006/relationships/hyperlink" Target="http://www.apan.gob.mx/descargables/transparencia/articulo69/fraccion27/2024_1/obraspublicas/FrXXVII8_2.pdf" TargetMode="External"/><Relationship Id="rId200" Type="http://schemas.openxmlformats.org/officeDocument/2006/relationships/hyperlink" Target="https://www.apan.gob.mx/descargables/transparencia/articulo69/fraccion27/2024_1/reglamentos/190.pdf" TargetMode="External"/><Relationship Id="rId382" Type="http://schemas.openxmlformats.org/officeDocument/2006/relationships/hyperlink" Target="https://www.apan.gob.mx/descargables/transparencia/articulo69/fraccion27/2024_1/reglamentos/372.pdf" TargetMode="External"/><Relationship Id="rId438" Type="http://schemas.openxmlformats.org/officeDocument/2006/relationships/hyperlink" Target="https://www.apan.gob.mx/descargables/transparencia/articulo69/fraccion27/2024_1/compras/FraXXVIIa006_1.pdf" TargetMode="External"/><Relationship Id="rId242" Type="http://schemas.openxmlformats.org/officeDocument/2006/relationships/hyperlink" Target="https://www.apan.gob.mx/descargables/transparencia/articulo69/fraccion27/2024_1/reglamentos/232.pdf" TargetMode="External"/><Relationship Id="rId284" Type="http://schemas.openxmlformats.org/officeDocument/2006/relationships/hyperlink" Target="https://www.apan.gob.mx/descargables/transparencia/articulo69/fraccion27/2024_1/reglamentos/274.pdf" TargetMode="External"/><Relationship Id="rId491" Type="http://schemas.openxmlformats.org/officeDocument/2006/relationships/hyperlink" Target="https://www.apan.gob.mx/descargables/transparencia/articulo69/fraccion27/2024_1/compras/FraXXVIIa023_3.pdf" TargetMode="External"/><Relationship Id="rId505" Type="http://schemas.openxmlformats.org/officeDocument/2006/relationships/hyperlink" Target="https://www.apan.gob.mx/descargables/transparencia/articulo69/fraccion27/2024_1/compras/FraXXVIIa028_2.pdf" TargetMode="External"/><Relationship Id="rId37" Type="http://schemas.openxmlformats.org/officeDocument/2006/relationships/hyperlink" Target="https://www.apan.gob.mx/descargables/transparencia/articulo69/fraccion27/2024_1/reglamentos/029.pdf" TargetMode="External"/><Relationship Id="rId79" Type="http://schemas.openxmlformats.org/officeDocument/2006/relationships/hyperlink" Target="https://www.apan.gob.mx/descargables/transparencia/articulo69/fraccion27/2024_1/reglamentos/069.pdf" TargetMode="External"/><Relationship Id="rId102" Type="http://schemas.openxmlformats.org/officeDocument/2006/relationships/hyperlink" Target="https://www.apan.gob.mx/descargables/transparencia/articulo69/fraccion27/2024_1/reglamentos/092.pdf" TargetMode="External"/><Relationship Id="rId144" Type="http://schemas.openxmlformats.org/officeDocument/2006/relationships/hyperlink" Target="https://www.apan.gob.mx/descargables/transparencia/articulo69/fraccion27/2024_1/reglamentos/134.pdf" TargetMode="External"/><Relationship Id="rId547" Type="http://schemas.openxmlformats.org/officeDocument/2006/relationships/hyperlink" Target="https://www.apan.gob.mx/descargables/transparencia/articulo69/fraccion27/2024_1/compras/FraXXVIIa042_2.pdf" TargetMode="External"/><Relationship Id="rId589" Type="http://schemas.openxmlformats.org/officeDocument/2006/relationships/hyperlink" Target="http://www.apan.gob.mx/descargables/transparencia/articulo69/fraccion27/2024_1/obraspublicas/FrXXVII8_2.pdf" TargetMode="External"/><Relationship Id="rId90" Type="http://schemas.openxmlformats.org/officeDocument/2006/relationships/hyperlink" Target="https://www.apan.gob.mx/descargables/transparencia/articulo69/fraccion27/2024_1/reglamentos/080.pdf" TargetMode="External"/><Relationship Id="rId186" Type="http://schemas.openxmlformats.org/officeDocument/2006/relationships/hyperlink" Target="https://www.apan.gob.mx/descargables/transparencia/articulo69/fraccion27/2024_1/reglamentos/176.pdf" TargetMode="External"/><Relationship Id="rId351" Type="http://schemas.openxmlformats.org/officeDocument/2006/relationships/hyperlink" Target="https://www.apan.gob.mx/descargables/transparencia/articulo69/fraccion27/2024_1/reglamentos/341.pdf" TargetMode="External"/><Relationship Id="rId393" Type="http://schemas.openxmlformats.org/officeDocument/2006/relationships/hyperlink" Target="https://www.apan.gob.mx/descargables/transparencia/articulo69/fraccion27/2024_1/reglamentos/383.pdf" TargetMode="External"/><Relationship Id="rId407" Type="http://schemas.openxmlformats.org/officeDocument/2006/relationships/hyperlink" Target="https://www.apan.gob.mx/descargables/transparencia/articulo69/fraccion27/2024_1/reglamentos/397.pdf" TargetMode="External"/><Relationship Id="rId449" Type="http://schemas.openxmlformats.org/officeDocument/2006/relationships/hyperlink" Target="https://www.apan.gob.mx/descargables/transparencia/articulo69/fraccion27/2024_1/compras/FraXXVIIa009_3.pdf" TargetMode="External"/><Relationship Id="rId211" Type="http://schemas.openxmlformats.org/officeDocument/2006/relationships/hyperlink" Target="https://www.apan.gob.mx/descargables/transparencia/articulo69/fraccion27/2024_1/reglamentos/201.pdf" TargetMode="External"/><Relationship Id="rId253" Type="http://schemas.openxmlformats.org/officeDocument/2006/relationships/hyperlink" Target="https://www.apan.gob.mx/descargables/transparencia/articulo69/fraccion27/2024_1/reglamentos/243.pdf" TargetMode="External"/><Relationship Id="rId295" Type="http://schemas.openxmlformats.org/officeDocument/2006/relationships/hyperlink" Target="https://www.apan.gob.mx/descargables/transparencia/articulo69/fraccion27/2024_1/reglamentos/285.pdf" TargetMode="External"/><Relationship Id="rId309" Type="http://schemas.openxmlformats.org/officeDocument/2006/relationships/hyperlink" Target="https://www.apan.gob.mx/descargables/transparencia/articulo69/fraccion27/2024_1/reglamentos/299.pdf" TargetMode="External"/><Relationship Id="rId460" Type="http://schemas.openxmlformats.org/officeDocument/2006/relationships/hyperlink" Target="https://www.apan.gob.mx/descargables/transparencia/articulo69/fraccion27/2024_1/compras/FraXXVIIa013_2.pdf" TargetMode="External"/><Relationship Id="rId516" Type="http://schemas.openxmlformats.org/officeDocument/2006/relationships/hyperlink" Target="https://www.apan.gob.mx/descargables/transparencia/articulo69/fraccion27/2024_1/compras/FraXXVIIa032_1.pdf" TargetMode="External"/><Relationship Id="rId48" Type="http://schemas.openxmlformats.org/officeDocument/2006/relationships/hyperlink" Target="https://www.apan.gob.mx/descargables/transparencia/articulo69/fraccion27/2024_1/reglamentos/040.pdf" TargetMode="External"/><Relationship Id="rId113" Type="http://schemas.openxmlformats.org/officeDocument/2006/relationships/hyperlink" Target="https://www.apan.gob.mx/descargables/transparencia/articulo69/fraccion27/2024_1/reglamentos/103.pdf" TargetMode="External"/><Relationship Id="rId320" Type="http://schemas.openxmlformats.org/officeDocument/2006/relationships/hyperlink" Target="https://www.apan.gob.mx/descargables/transparencia/articulo69/fraccion27/2024_1/reglamentos/310.pdf" TargetMode="External"/><Relationship Id="rId558" Type="http://schemas.openxmlformats.org/officeDocument/2006/relationships/hyperlink" Target="https://www.apan.gob.mx/descargables/transparencia/articulo69/fraccion27/2024_1/desaeco/FraXXVIIa1_1.pdf" TargetMode="External"/><Relationship Id="rId155" Type="http://schemas.openxmlformats.org/officeDocument/2006/relationships/hyperlink" Target="https://www.apan.gob.mx/descargables/transparencia/articulo69/fraccion27/2024_1/reglamentos/145.pdf" TargetMode="External"/><Relationship Id="rId197" Type="http://schemas.openxmlformats.org/officeDocument/2006/relationships/hyperlink" Target="https://www.apan.gob.mx/descargables/transparencia/articulo69/fraccion27/2024_1/reglamentos/187.pdf" TargetMode="External"/><Relationship Id="rId362" Type="http://schemas.openxmlformats.org/officeDocument/2006/relationships/hyperlink" Target="https://www.apan.gob.mx/descargables/transparencia/articulo69/fraccion27/2024_1/reglamentos/352.pdf" TargetMode="External"/><Relationship Id="rId418" Type="http://schemas.openxmlformats.org/officeDocument/2006/relationships/hyperlink" Target="https://www.apan.gob.mx/descargables/transparencia/articulo69/fraccion27/2024_1/reglamentos/408.pdf" TargetMode="External"/><Relationship Id="rId222" Type="http://schemas.openxmlformats.org/officeDocument/2006/relationships/hyperlink" Target="https://www.apan.gob.mx/descargables/transparencia/articulo69/fraccion27/2024_1/reglamentos/212.pdf" TargetMode="External"/><Relationship Id="rId264" Type="http://schemas.openxmlformats.org/officeDocument/2006/relationships/hyperlink" Target="https://www.apan.gob.mx/descargables/transparencia/articulo69/fraccion27/2024_1/reglamentos/254.pdf" TargetMode="External"/><Relationship Id="rId471" Type="http://schemas.openxmlformats.org/officeDocument/2006/relationships/hyperlink" Target="https://www.apan.gob.mx/descargables/transparencia/articulo69/fraccion27/2024_1/compras/FraXXVIIa017_1.pdf" TargetMode="External"/><Relationship Id="rId17" Type="http://schemas.openxmlformats.org/officeDocument/2006/relationships/hyperlink" Target="https://www.apan.gob.mx/descargables/transparencia/articulo69/fraccion27/2024_1/reglamentos/009.pdf" TargetMode="External"/><Relationship Id="rId59" Type="http://schemas.openxmlformats.org/officeDocument/2006/relationships/hyperlink" Target="https://www.apan.gob.mx/descargables/transparencia/articulo69/fraccion27/2024_1/reglamentos/051.pdf" TargetMode="External"/><Relationship Id="rId124" Type="http://schemas.openxmlformats.org/officeDocument/2006/relationships/hyperlink" Target="https://www.apan.gob.mx/descargables/transparencia/articulo69/fraccion27/2024_1/reglamentos/114.pdf" TargetMode="External"/><Relationship Id="rId527" Type="http://schemas.openxmlformats.org/officeDocument/2006/relationships/hyperlink" Target="https://www.apan.gob.mx/descargables/transparencia/articulo69/fraccion27/2024_1/compras/FraXXVIIa035_3.pdf" TargetMode="External"/><Relationship Id="rId569" Type="http://schemas.openxmlformats.org/officeDocument/2006/relationships/hyperlink" Target="http://www.apan.gob.mx/descargables/transparencia/articulo69/fraccion27/2024_1/obraspublicas/FrXXVII8_2.pdf" TargetMode="External"/><Relationship Id="rId70" Type="http://schemas.openxmlformats.org/officeDocument/2006/relationships/hyperlink" Target="https://www.apan.gob.mx/descargables/transparencia/articulo69/fraccion27/2024_1/reglamentos/SARE%20007.pdf" TargetMode="External"/><Relationship Id="rId166" Type="http://schemas.openxmlformats.org/officeDocument/2006/relationships/hyperlink" Target="https://www.apan.gob.mx/descargables/transparencia/articulo69/fraccion27/2024_1/reglamentos/156.pdf" TargetMode="External"/><Relationship Id="rId331" Type="http://schemas.openxmlformats.org/officeDocument/2006/relationships/hyperlink" Target="https://www.apan.gob.mx/descargables/transparencia/articulo69/fraccion27/2024_1/reglamentos/321.pdf" TargetMode="External"/><Relationship Id="rId373" Type="http://schemas.openxmlformats.org/officeDocument/2006/relationships/hyperlink" Target="https://www.apan.gob.mx/descargables/transparencia/articulo69/fraccion27/2024_1/reglamentos/363.pdf" TargetMode="External"/><Relationship Id="rId429" Type="http://schemas.openxmlformats.org/officeDocument/2006/relationships/hyperlink" Target="https://www.apan.gob.mx/descargables/transparencia/articulo69/fraccion27/2024_1/compras/FraXXVIIa003_1.pdf" TargetMode="External"/><Relationship Id="rId580" Type="http://schemas.openxmlformats.org/officeDocument/2006/relationships/hyperlink" Target="http://www.apan.gob.mx/descargables/transparencia/articulo69/fraccion27/2024_1/obraspublicas/FrXXVII8_2.pdf" TargetMode="External"/><Relationship Id="rId1" Type="http://schemas.openxmlformats.org/officeDocument/2006/relationships/hyperlink" Target="https://www.apan.gob.mx/descargables/transparencia/articulo69/fraccion27/2024_1/reglamentos/SARE%20078.pdf" TargetMode="External"/><Relationship Id="rId233" Type="http://schemas.openxmlformats.org/officeDocument/2006/relationships/hyperlink" Target="https://www.apan.gob.mx/descargables/transparencia/articulo69/fraccion27/2024_1/reglamentos/223.pdf" TargetMode="External"/><Relationship Id="rId440" Type="http://schemas.openxmlformats.org/officeDocument/2006/relationships/hyperlink" Target="https://www.apan.gob.mx/descargables/transparencia/articulo69/fraccion27/2024_1/compras/FraXXVIIa006_3.pdf" TargetMode="External"/><Relationship Id="rId28" Type="http://schemas.openxmlformats.org/officeDocument/2006/relationships/hyperlink" Target="https://www.apan.gob.mx/descargables/transparencia/articulo69/fraccion27/2024_1/reglamentos/020.pdf" TargetMode="External"/><Relationship Id="rId275" Type="http://schemas.openxmlformats.org/officeDocument/2006/relationships/hyperlink" Target="https://www.apan.gob.mx/descargables/transparencia/articulo69/fraccion27/2024_1/reglamentos/265.pdf" TargetMode="External"/><Relationship Id="rId300" Type="http://schemas.openxmlformats.org/officeDocument/2006/relationships/hyperlink" Target="https://www.apan.gob.mx/descargables/transparencia/articulo69/fraccion27/2024_1/reglamentos/290.pdf" TargetMode="External"/><Relationship Id="rId482" Type="http://schemas.openxmlformats.org/officeDocument/2006/relationships/hyperlink" Target="https://www.apan.gob.mx/descargables/transparencia/articulo69/fraccion27/2024_1/compras/FraXXVIIa020_3.pdf" TargetMode="External"/><Relationship Id="rId538" Type="http://schemas.openxmlformats.org/officeDocument/2006/relationships/hyperlink" Target="https://www.apan.gob.mx/descargables/transparencia/articulo69/fraccion27/2024_1/compras/FraXXVIIa039_2.pdf" TargetMode="External"/><Relationship Id="rId81" Type="http://schemas.openxmlformats.org/officeDocument/2006/relationships/hyperlink" Target="https://www.apan.gob.mx/descargables/transparencia/articulo69/fraccion27/2024_1/reglamentos/071.pdf" TargetMode="External"/><Relationship Id="rId135" Type="http://schemas.openxmlformats.org/officeDocument/2006/relationships/hyperlink" Target="https://www.apan.gob.mx/descargables/transparencia/articulo69/fraccion27/2024_1/reglamentos/125.pdf" TargetMode="External"/><Relationship Id="rId177" Type="http://schemas.openxmlformats.org/officeDocument/2006/relationships/hyperlink" Target="https://www.apan.gob.mx/descargables/transparencia/articulo69/fraccion27/2024_1/reglamentos/167.pdf" TargetMode="External"/><Relationship Id="rId342" Type="http://schemas.openxmlformats.org/officeDocument/2006/relationships/hyperlink" Target="https://www.apan.gob.mx/descargables/transparencia/articulo69/fraccion27/2024_1/reglamentos/332.pdf" TargetMode="External"/><Relationship Id="rId384" Type="http://schemas.openxmlformats.org/officeDocument/2006/relationships/hyperlink" Target="https://www.apan.gob.mx/descargables/transparencia/articulo69/fraccion27/2024_1/reglamentos/374.pdf" TargetMode="External"/><Relationship Id="rId591" Type="http://schemas.openxmlformats.org/officeDocument/2006/relationships/hyperlink" Target="http://www.apan.gob.mx/descargables/transparencia/articulo69/fraccion27/2024_1/obraspublicas/FrXXVII8_2.pdf" TargetMode="External"/><Relationship Id="rId202" Type="http://schemas.openxmlformats.org/officeDocument/2006/relationships/hyperlink" Target="https://www.apan.gob.mx/descargables/transparencia/articulo69/fraccion27/2024_1/reglamentos/192.pdf" TargetMode="External"/><Relationship Id="rId244" Type="http://schemas.openxmlformats.org/officeDocument/2006/relationships/hyperlink" Target="https://www.apan.gob.mx/descargables/transparencia/articulo69/fraccion27/2024_1/reglamentos/234.pdf" TargetMode="External"/><Relationship Id="rId39" Type="http://schemas.openxmlformats.org/officeDocument/2006/relationships/hyperlink" Target="https://www.apan.gob.mx/descargables/transparencia/articulo69/fraccion27/2024_1/reglamentos/031.pdf" TargetMode="External"/><Relationship Id="rId286" Type="http://schemas.openxmlformats.org/officeDocument/2006/relationships/hyperlink" Target="https://www.apan.gob.mx/descargables/transparencia/articulo69/fraccion27/2024_1/reglamentos/276.pdf" TargetMode="External"/><Relationship Id="rId451" Type="http://schemas.openxmlformats.org/officeDocument/2006/relationships/hyperlink" Target="https://www.apan.gob.mx/descargables/transparencia/articulo69/fraccion27/2024_1/compras/FraXXVIIa010_2.pdf" TargetMode="External"/><Relationship Id="rId493" Type="http://schemas.openxmlformats.org/officeDocument/2006/relationships/hyperlink" Target="https://www.apan.gob.mx/descargables/transparencia/articulo69/fraccion27/2024_1/compras/FraXXVIIa024_2.pdf" TargetMode="External"/><Relationship Id="rId507" Type="http://schemas.openxmlformats.org/officeDocument/2006/relationships/hyperlink" Target="https://www.apan.gob.mx/descargables/transparencia/articulo69/fraccion27/2024_1/compras/FraXXVIIa029_1.pdf" TargetMode="External"/><Relationship Id="rId549" Type="http://schemas.openxmlformats.org/officeDocument/2006/relationships/hyperlink" Target="https://www.apan.gob.mx/descargables/transparencia/articulo69/fraccion27/2024_1/compras/FraXXVIIa043_1.pdf" TargetMode="External"/><Relationship Id="rId50" Type="http://schemas.openxmlformats.org/officeDocument/2006/relationships/hyperlink" Target="https://www.apan.gob.mx/descargables/transparencia/articulo69/fraccion27/2024_1/reglamentos/042.pdf" TargetMode="External"/><Relationship Id="rId104" Type="http://schemas.openxmlformats.org/officeDocument/2006/relationships/hyperlink" Target="https://www.apan.gob.mx/descargables/transparencia/articulo69/fraccion27/2024_1/reglamentos/094.pdf" TargetMode="External"/><Relationship Id="rId146" Type="http://schemas.openxmlformats.org/officeDocument/2006/relationships/hyperlink" Target="https://www.apan.gob.mx/descargables/transparencia/articulo69/fraccion27/2024_1/reglamentos/136.pdf" TargetMode="External"/><Relationship Id="rId188" Type="http://schemas.openxmlformats.org/officeDocument/2006/relationships/hyperlink" Target="https://www.apan.gob.mx/descargables/transparencia/articulo69/fraccion27/2024_1/reglamentos/178.pdf" TargetMode="External"/><Relationship Id="rId311" Type="http://schemas.openxmlformats.org/officeDocument/2006/relationships/hyperlink" Target="https://www.apan.gob.mx/descargables/transparencia/articulo69/fraccion27/2024_1/reglamentos/301.pdf" TargetMode="External"/><Relationship Id="rId353" Type="http://schemas.openxmlformats.org/officeDocument/2006/relationships/hyperlink" Target="https://www.apan.gob.mx/descargables/transparencia/articulo69/fraccion27/2024_1/reglamentos/343.pdf" TargetMode="External"/><Relationship Id="rId395" Type="http://schemas.openxmlformats.org/officeDocument/2006/relationships/hyperlink" Target="https://www.apan.gob.mx/descargables/transparencia/articulo69/fraccion27/2024_1/reglamentos/385.pdf" TargetMode="External"/><Relationship Id="rId409" Type="http://schemas.openxmlformats.org/officeDocument/2006/relationships/hyperlink" Target="https://www.apan.gob.mx/descargables/transparencia/articulo69/fraccion27/2024_1/reglamentos/399.pdf" TargetMode="External"/><Relationship Id="rId560" Type="http://schemas.openxmlformats.org/officeDocument/2006/relationships/hyperlink" Target="http://www.apan.gob.mx/descargables/transparencia/articulo69/fraccion27/2024_1/obraspublicas/FrXXVII8_1.pdf" TargetMode="External"/><Relationship Id="rId92" Type="http://schemas.openxmlformats.org/officeDocument/2006/relationships/hyperlink" Target="https://www.apan.gob.mx/descargables/transparencia/articulo69/fraccion27/2024_1/reglamentos/082.pdf" TargetMode="External"/><Relationship Id="rId213" Type="http://schemas.openxmlformats.org/officeDocument/2006/relationships/hyperlink" Target="https://www.apan.gob.mx/descargables/transparencia/articulo69/fraccion27/2024_1/reglamentos/203.pdf" TargetMode="External"/><Relationship Id="rId420" Type="http://schemas.openxmlformats.org/officeDocument/2006/relationships/hyperlink" Target="https://www.apan.gob.mx/descargables/transparencia/articulo69/fraccion27/2024_1/reglamentos/410.pdf" TargetMode="External"/><Relationship Id="rId255" Type="http://schemas.openxmlformats.org/officeDocument/2006/relationships/hyperlink" Target="https://www.apan.gob.mx/descargables/transparencia/articulo69/fraccion27/2024_1/reglamentos/245.pdf" TargetMode="External"/><Relationship Id="rId297" Type="http://schemas.openxmlformats.org/officeDocument/2006/relationships/hyperlink" Target="https://www.apan.gob.mx/descargables/transparencia/articulo69/fraccion27/2024_1/reglamentos/287.pdf" TargetMode="External"/><Relationship Id="rId462" Type="http://schemas.openxmlformats.org/officeDocument/2006/relationships/hyperlink" Target="https://www.apan.gob.mx/descargables/transparencia/articulo69/fraccion27/2024_1/compras/FraXXVIIa014_1.pdf" TargetMode="External"/><Relationship Id="rId518" Type="http://schemas.openxmlformats.org/officeDocument/2006/relationships/hyperlink" Target="https://www.apan.gob.mx/descargables/transparencia/articulo69/fraccion27/2024_1/compras/FraXXVIIa032_3.pdf" TargetMode="External"/><Relationship Id="rId115" Type="http://schemas.openxmlformats.org/officeDocument/2006/relationships/hyperlink" Target="https://www.apan.gob.mx/descargables/transparencia/articulo69/fraccion27/2024_1/reglamentos/105.pdf" TargetMode="External"/><Relationship Id="rId157" Type="http://schemas.openxmlformats.org/officeDocument/2006/relationships/hyperlink" Target="https://www.apan.gob.mx/descargables/transparencia/articulo69/fraccion27/2024_1/reglamentos/147.pdf" TargetMode="External"/><Relationship Id="rId322" Type="http://schemas.openxmlformats.org/officeDocument/2006/relationships/hyperlink" Target="https://www.apan.gob.mx/descargables/transparencia/articulo69/fraccion27/2024_1/reglamentos/312.pdf" TargetMode="External"/><Relationship Id="rId364" Type="http://schemas.openxmlformats.org/officeDocument/2006/relationships/hyperlink" Target="https://www.apan.gob.mx/descargables/transparencia/articulo69/fraccion27/2024_1/reglamentos/354.pdf" TargetMode="External"/><Relationship Id="rId61" Type="http://schemas.openxmlformats.org/officeDocument/2006/relationships/hyperlink" Target="https://www.apan.gob.mx/descargables/transparencia/articulo69/fraccion27/2024_1/reglamentos/053.pdf" TargetMode="External"/><Relationship Id="rId199" Type="http://schemas.openxmlformats.org/officeDocument/2006/relationships/hyperlink" Target="https://www.apan.gob.mx/descargables/transparencia/articulo69/fraccion27/2024_1/reglamentos/189.pdf" TargetMode="External"/><Relationship Id="rId571" Type="http://schemas.openxmlformats.org/officeDocument/2006/relationships/hyperlink" Target="http://www.apan.gob.mx/descargables/transparencia/articulo69/fraccion27/2024_1/obraspublicas/FrXXVII8_2.pdf" TargetMode="External"/><Relationship Id="rId19" Type="http://schemas.openxmlformats.org/officeDocument/2006/relationships/hyperlink" Target="https://www.apan.gob.mx/descargables/transparencia/articulo69/fraccion27/2024_1/reglamentos/011.pdf" TargetMode="External"/><Relationship Id="rId224" Type="http://schemas.openxmlformats.org/officeDocument/2006/relationships/hyperlink" Target="https://www.apan.gob.mx/descargables/transparencia/articulo69/fraccion27/2024_1/reglamentos/214.pdf" TargetMode="External"/><Relationship Id="rId266" Type="http://schemas.openxmlformats.org/officeDocument/2006/relationships/hyperlink" Target="https://www.apan.gob.mx/descargables/transparencia/articulo69/fraccion27/2024_1/reglamentos/256.pdf" TargetMode="External"/><Relationship Id="rId431" Type="http://schemas.openxmlformats.org/officeDocument/2006/relationships/hyperlink" Target="https://www.apan.gob.mx/descargables/transparencia/articulo69/fraccion27/2024_1/compras/FraXXVIIa003_3.pdf" TargetMode="External"/><Relationship Id="rId473" Type="http://schemas.openxmlformats.org/officeDocument/2006/relationships/hyperlink" Target="https://www.apan.gob.mx/descargables/transparencia/articulo69/fraccion27/2024_1/compras/FraXXVIIa017_3.pdf" TargetMode="External"/><Relationship Id="rId529" Type="http://schemas.openxmlformats.org/officeDocument/2006/relationships/hyperlink" Target="https://www.apan.gob.mx/descargables/transparencia/articulo69/fraccion27/2024_1/compras/FraXXVIIa036_2.pdf" TargetMode="External"/><Relationship Id="rId30" Type="http://schemas.openxmlformats.org/officeDocument/2006/relationships/hyperlink" Target="https://www.apan.gob.mx/descargables/transparencia/articulo69/fraccion27/2024_1/reglamentos/022.pdf" TargetMode="External"/><Relationship Id="rId126" Type="http://schemas.openxmlformats.org/officeDocument/2006/relationships/hyperlink" Target="https://www.apan.gob.mx/descargables/transparencia/articulo69/fraccion27/2024_1/reglamentos/116.pdf" TargetMode="External"/><Relationship Id="rId168" Type="http://schemas.openxmlformats.org/officeDocument/2006/relationships/hyperlink" Target="https://www.apan.gob.mx/descargables/transparencia/articulo69/fraccion27/2024_1/reglamentos/158.pdf" TargetMode="External"/><Relationship Id="rId333" Type="http://schemas.openxmlformats.org/officeDocument/2006/relationships/hyperlink" Target="https://www.apan.gob.mx/descargables/transparencia/articulo69/fraccion27/2024_1/reglamentos/323.pdf" TargetMode="External"/><Relationship Id="rId540" Type="http://schemas.openxmlformats.org/officeDocument/2006/relationships/hyperlink" Target="https://www.apan.gob.mx/descargables/transparencia/articulo69/fraccion27/2024_1/compras/FraXXVIIa040_1.pdf" TargetMode="External"/><Relationship Id="rId72" Type="http://schemas.openxmlformats.org/officeDocument/2006/relationships/hyperlink" Target="https://www.apan.gob.mx/descargables/transparencia/articulo69/fraccion27/2024_1/reglamentos/062.pdf" TargetMode="External"/><Relationship Id="rId375" Type="http://schemas.openxmlformats.org/officeDocument/2006/relationships/hyperlink" Target="https://www.apan.gob.mx/descargables/transparencia/articulo69/fraccion27/2024_1/reglamentos/365.pdf" TargetMode="External"/><Relationship Id="rId582" Type="http://schemas.openxmlformats.org/officeDocument/2006/relationships/hyperlink" Target="http://www.apan.gob.mx/descargables/transparencia/articulo69/fraccion27/2024_1/obraspublicas/FrXXVII8_2.pdf" TargetMode="External"/><Relationship Id="rId3" Type="http://schemas.openxmlformats.org/officeDocument/2006/relationships/hyperlink" Target="https://www.apan.gob.mx/descargables/transparencia/articulo69/fraccion27/2024_1/reglamentos/001.pdf" TargetMode="External"/><Relationship Id="rId235" Type="http://schemas.openxmlformats.org/officeDocument/2006/relationships/hyperlink" Target="https://www.apan.gob.mx/descargables/transparencia/articulo69/fraccion27/2024_1/reglamentos/225.pdf" TargetMode="External"/><Relationship Id="rId277" Type="http://schemas.openxmlformats.org/officeDocument/2006/relationships/hyperlink" Target="https://www.apan.gob.mx/descargables/transparencia/articulo69/fraccion27/2024_1/reglamentos/267.pdf" TargetMode="External"/><Relationship Id="rId400" Type="http://schemas.openxmlformats.org/officeDocument/2006/relationships/hyperlink" Target="https://www.apan.gob.mx/descargables/transparencia/articulo69/fraccion27/2024_1/reglamentos/390.pdf" TargetMode="External"/><Relationship Id="rId442" Type="http://schemas.openxmlformats.org/officeDocument/2006/relationships/hyperlink" Target="https://www.apan.gob.mx/descargables/transparencia/articulo69/fraccion27/2024_1/compras/FraXXVIIa007_2.pdf" TargetMode="External"/><Relationship Id="rId484" Type="http://schemas.openxmlformats.org/officeDocument/2006/relationships/hyperlink" Target="https://www.apan.gob.mx/descargables/transparencia/articulo69/fraccion27/2024_1/compras/FraXXVIIa021_2.pdf" TargetMode="External"/><Relationship Id="rId137" Type="http://schemas.openxmlformats.org/officeDocument/2006/relationships/hyperlink" Target="https://www.apan.gob.mx/descargables/transparencia/articulo69/fraccion27/2024_1/reglamentos/127.pdf" TargetMode="External"/><Relationship Id="rId302" Type="http://schemas.openxmlformats.org/officeDocument/2006/relationships/hyperlink" Target="https://www.apan.gob.mx/descargables/transparencia/articulo69/fraccion27/2024_1/reglamentos/292.pdf" TargetMode="External"/><Relationship Id="rId344" Type="http://schemas.openxmlformats.org/officeDocument/2006/relationships/hyperlink" Target="https://www.apan.gob.mx/descargables/transparencia/articulo69/fraccion27/2024_1/reglamentos/334.pdf" TargetMode="External"/><Relationship Id="rId41" Type="http://schemas.openxmlformats.org/officeDocument/2006/relationships/hyperlink" Target="https://www.apan.gob.mx/descargables/transparencia/articulo69/fraccion27/2024_1/reglamentos/033.pdf" TargetMode="External"/><Relationship Id="rId83" Type="http://schemas.openxmlformats.org/officeDocument/2006/relationships/hyperlink" Target="https://www.apan.gob.mx/descargables/transparencia/articulo69/fraccion27/2024_1/reglamentos/073.pdf" TargetMode="External"/><Relationship Id="rId179" Type="http://schemas.openxmlformats.org/officeDocument/2006/relationships/hyperlink" Target="https://www.apan.gob.mx/descargables/transparencia/articulo69/fraccion27/2024_1/reglamentos/169.pdf" TargetMode="External"/><Relationship Id="rId386" Type="http://schemas.openxmlformats.org/officeDocument/2006/relationships/hyperlink" Target="https://www.apan.gob.mx/descargables/transparencia/articulo69/fraccion27/2024_1/reglamentos/376.pdf" TargetMode="External"/><Relationship Id="rId551" Type="http://schemas.openxmlformats.org/officeDocument/2006/relationships/hyperlink" Target="https://www.apan.gob.mx/descargables/transparencia/articulo69/fraccion27/2024_1/compras/FraXXVIIa043_3.pdf" TargetMode="External"/><Relationship Id="rId593" Type="http://schemas.openxmlformats.org/officeDocument/2006/relationships/hyperlink" Target="http://www.apan.gob.mx/descargables/transparencia/articulo69/fraccion27/2024_1/obraspublicas/FrXXVII8_2.pdf" TargetMode="External"/><Relationship Id="rId190" Type="http://schemas.openxmlformats.org/officeDocument/2006/relationships/hyperlink" Target="https://www.apan.gob.mx/descargables/transparencia/articulo69/fraccion27/2024_1/reglamentos/180.pdf" TargetMode="External"/><Relationship Id="rId204" Type="http://schemas.openxmlformats.org/officeDocument/2006/relationships/hyperlink" Target="https://www.apan.gob.mx/descargables/transparencia/articulo69/fraccion27/2024_1/reglamentos/194.pdf" TargetMode="External"/><Relationship Id="rId246" Type="http://schemas.openxmlformats.org/officeDocument/2006/relationships/hyperlink" Target="https://www.apan.gob.mx/descargables/transparencia/articulo69/fraccion27/2024_1/reglamentos/236.pdf" TargetMode="External"/><Relationship Id="rId288" Type="http://schemas.openxmlformats.org/officeDocument/2006/relationships/hyperlink" Target="https://www.apan.gob.mx/descargables/transparencia/articulo69/fraccion27/2024_1/reglamentos/278.pdf" TargetMode="External"/><Relationship Id="rId411" Type="http://schemas.openxmlformats.org/officeDocument/2006/relationships/hyperlink" Target="https://www.apan.gob.mx/descargables/transparencia/articulo69/fraccion27/2024_1/reglamentos/401.pdf" TargetMode="External"/><Relationship Id="rId453" Type="http://schemas.openxmlformats.org/officeDocument/2006/relationships/hyperlink" Target="https://www.apan.gob.mx/descargables/transparencia/articulo69/fraccion27/2024_1/compras/FraXXVIIa011_1.pdf" TargetMode="External"/><Relationship Id="rId509" Type="http://schemas.openxmlformats.org/officeDocument/2006/relationships/hyperlink" Target="https://www.apan.gob.mx/descargables/transparencia/articulo69/fraccion27/2024_1/compras/FraXXVIIa029_3.pdf" TargetMode="External"/><Relationship Id="rId106" Type="http://schemas.openxmlformats.org/officeDocument/2006/relationships/hyperlink" Target="https://www.apan.gob.mx/descargables/transparencia/articulo69/fraccion27/2024_1/reglamentos/096.pdf" TargetMode="External"/><Relationship Id="rId313" Type="http://schemas.openxmlformats.org/officeDocument/2006/relationships/hyperlink" Target="https://www.apan.gob.mx/descargables/transparencia/articulo69/fraccion27/2024_1/reglamentos/303.pdf" TargetMode="External"/><Relationship Id="rId495" Type="http://schemas.openxmlformats.org/officeDocument/2006/relationships/hyperlink" Target="https://www.apan.gob.mx/descargables/transparencia/articulo69/fraccion27/2024_1/compras/FraXXVIIa025_1.pdf" TargetMode="External"/><Relationship Id="rId10" Type="http://schemas.openxmlformats.org/officeDocument/2006/relationships/hyperlink" Target="https://www.apan.gob.mx/descargables/transparencia/articulo69/fraccion27/2024_1/reglamentos/SARE%20080.pdf" TargetMode="External"/><Relationship Id="rId52" Type="http://schemas.openxmlformats.org/officeDocument/2006/relationships/hyperlink" Target="https://www.apan.gob.mx/descargables/transparencia/articulo69/fraccion27/2024_1/reglamentos/044.pdf" TargetMode="External"/><Relationship Id="rId94" Type="http://schemas.openxmlformats.org/officeDocument/2006/relationships/hyperlink" Target="https://www.apan.gob.mx/descargables/transparencia/articulo69/fraccion27/2024_1/reglamentos/084.pdf" TargetMode="External"/><Relationship Id="rId148" Type="http://schemas.openxmlformats.org/officeDocument/2006/relationships/hyperlink" Target="https://www.apan.gob.mx/descargables/transparencia/articulo69/fraccion27/2024_1/reglamentos/138.pdf" TargetMode="External"/><Relationship Id="rId355" Type="http://schemas.openxmlformats.org/officeDocument/2006/relationships/hyperlink" Target="https://www.apan.gob.mx/descargables/transparencia/articulo69/fraccion27/2024_1/reglamentos/345.pdf" TargetMode="External"/><Relationship Id="rId397" Type="http://schemas.openxmlformats.org/officeDocument/2006/relationships/hyperlink" Target="https://www.apan.gob.mx/descargables/transparencia/articulo69/fraccion27/2024_1/reglamentos/387.pdf" TargetMode="External"/><Relationship Id="rId520" Type="http://schemas.openxmlformats.org/officeDocument/2006/relationships/hyperlink" Target="https://www.apan.gob.mx/descargables/transparencia/articulo69/fraccion27/2024_1/compras/FraXXVIIa033_2.pdf" TargetMode="External"/><Relationship Id="rId562" Type="http://schemas.openxmlformats.org/officeDocument/2006/relationships/hyperlink" Target="http://www.apan.gob.mx/descargables/transparencia/articulo69/fraccion27/22024_1/obraspublicas/FrXXVII8_2.pdf" TargetMode="External"/><Relationship Id="rId215" Type="http://schemas.openxmlformats.org/officeDocument/2006/relationships/hyperlink" Target="https://www.apan.gob.mx/descargables/transparencia/articulo69/fraccion27/2024_1/reglamentos/205.pdf" TargetMode="External"/><Relationship Id="rId257" Type="http://schemas.openxmlformats.org/officeDocument/2006/relationships/hyperlink" Target="https://www.apan.gob.mx/descargables/transparencia/articulo69/fraccion27/2024_1/reglamentos/247.pdf" TargetMode="External"/><Relationship Id="rId422" Type="http://schemas.openxmlformats.org/officeDocument/2006/relationships/hyperlink" Target="https://www.apan.gob.mx/descargables/transparencia/articulo69/fraccion27/2024_1/reglamentos/412.pdf" TargetMode="External"/><Relationship Id="rId464" Type="http://schemas.openxmlformats.org/officeDocument/2006/relationships/hyperlink" Target="https://www.apan.gob.mx/descargables/transparencia/articulo69/fraccion27/2024_1/compras/FraXXVIIa014_3.pdf" TargetMode="External"/><Relationship Id="rId299" Type="http://schemas.openxmlformats.org/officeDocument/2006/relationships/hyperlink" Target="https://www.apan.gob.mx/descargables/transparencia/articulo69/fraccion27/2024_1/reglamentos/289.pdf" TargetMode="External"/><Relationship Id="rId63" Type="http://schemas.openxmlformats.org/officeDocument/2006/relationships/hyperlink" Target="https://www.apan.gob.mx/descargables/transparencia/articulo69/fraccion27/2024_1/reglamentos/055.pdf" TargetMode="External"/><Relationship Id="rId159" Type="http://schemas.openxmlformats.org/officeDocument/2006/relationships/hyperlink" Target="https://www.apan.gob.mx/descargables/transparencia/articulo69/fraccion27/2024_1/reglamentos/149.pdf" TargetMode="External"/><Relationship Id="rId366" Type="http://schemas.openxmlformats.org/officeDocument/2006/relationships/hyperlink" Target="https://www.apan.gob.mx/descargables/transparencia/articulo69/fraccion27/2024_1/reglamentos/356.pdf" TargetMode="External"/><Relationship Id="rId573" Type="http://schemas.openxmlformats.org/officeDocument/2006/relationships/hyperlink" Target="http://www.apan.gob.mx/descargables/transparencia/articulo69/fraccion27/2024_1/obraspublicas/FrXXVII8_2.pdf" TargetMode="External"/><Relationship Id="rId226" Type="http://schemas.openxmlformats.org/officeDocument/2006/relationships/hyperlink" Target="https://www.apan.gob.mx/descargables/transparencia/articulo69/fraccion27/2024_1/reglamentos/216.pdf" TargetMode="External"/><Relationship Id="rId433" Type="http://schemas.openxmlformats.org/officeDocument/2006/relationships/hyperlink" Target="https://www.apan.gob.mx/descargables/transparencia/articulo69/fraccion27/2024_1/compras/FraXXVIIa004_2.pdf" TargetMode="External"/><Relationship Id="rId74" Type="http://schemas.openxmlformats.org/officeDocument/2006/relationships/hyperlink" Target="https://www.apan.gob.mx/descargables/transparencia/articulo69/fraccion27/2024_1/reglamentos/064.pdf" TargetMode="External"/><Relationship Id="rId377" Type="http://schemas.openxmlformats.org/officeDocument/2006/relationships/hyperlink" Target="https://www.apan.gob.mx/descargables/transparencia/articulo69/fraccion27/2024_1/reglamentos/367.pdf" TargetMode="External"/><Relationship Id="rId500" Type="http://schemas.openxmlformats.org/officeDocument/2006/relationships/hyperlink" Target="https://www.apan.gob.mx/descargables/transparencia/articulo69/fraccion27/2024_1/compras/FraXXVIIa026_3.pdf" TargetMode="External"/><Relationship Id="rId584" Type="http://schemas.openxmlformats.org/officeDocument/2006/relationships/hyperlink" Target="http://www.apan.gob.mx/descargables/transparencia/articulo69/fraccion27/2024_1/obraspublicas/FrXXVII8_2.pdf" TargetMode="External"/><Relationship Id="rId5" Type="http://schemas.openxmlformats.org/officeDocument/2006/relationships/hyperlink" Target="https://www.apan.gob.mx/descargables/transparencia/articulo69/fraccion27/2024_1/reglamentos/003.pdf" TargetMode="External"/><Relationship Id="rId237" Type="http://schemas.openxmlformats.org/officeDocument/2006/relationships/hyperlink" Target="https://www.apan.gob.mx/descargables/transparencia/articulo69/fraccion27/2024_1/reglamentos/227.pdf" TargetMode="External"/><Relationship Id="rId444" Type="http://schemas.openxmlformats.org/officeDocument/2006/relationships/hyperlink" Target="https://www.apan.gob.mx/descargables/transparencia/articulo69/fraccion27/2024_1/compras/FraXXVIIa008_1.pdf" TargetMode="External"/><Relationship Id="rId290" Type="http://schemas.openxmlformats.org/officeDocument/2006/relationships/hyperlink" Target="https://www.apan.gob.mx/descargables/transparencia/articulo69/fraccion27/2024_1/reglamentos/280.pdf" TargetMode="External"/><Relationship Id="rId304" Type="http://schemas.openxmlformats.org/officeDocument/2006/relationships/hyperlink" Target="https://www.apan.gob.mx/descargables/transparencia/articulo69/fraccion27/2024_1/reglamentos/294.pdf" TargetMode="External"/><Relationship Id="rId388" Type="http://schemas.openxmlformats.org/officeDocument/2006/relationships/hyperlink" Target="https://www.apan.gob.mx/descargables/transparencia/articulo69/fraccion27/2024_1/reglamentos/378.pdf" TargetMode="External"/><Relationship Id="rId511" Type="http://schemas.openxmlformats.org/officeDocument/2006/relationships/hyperlink" Target="https://www.apan.gob.mx/descargables/transparencia/articulo69/fraccion27/2024_1/compras/FraXXVIIa030_2.pdf" TargetMode="External"/><Relationship Id="rId85" Type="http://schemas.openxmlformats.org/officeDocument/2006/relationships/hyperlink" Target="https://www.apan.gob.mx/descargables/transparencia/articulo69/fraccion27/2024_1/reglamentos/075.pdf" TargetMode="External"/><Relationship Id="rId150" Type="http://schemas.openxmlformats.org/officeDocument/2006/relationships/hyperlink" Target="https://www.apan.gob.mx/descargables/transparencia/articulo69/fraccion27/2024_1/reglamentos/140.pdf" TargetMode="External"/><Relationship Id="rId595" Type="http://schemas.openxmlformats.org/officeDocument/2006/relationships/hyperlink" Target="http://www.apan.gob.mx/descargables/transparencia/articulo69/fraccion27/2024_1/obraspublicas/FrXXVII8_2.pdf" TargetMode="External"/><Relationship Id="rId248" Type="http://schemas.openxmlformats.org/officeDocument/2006/relationships/hyperlink" Target="https://www.apan.gob.mx/descargables/transparencia/articulo69/fraccion27/2024_1/reglamentos/238.pdf" TargetMode="External"/><Relationship Id="rId455" Type="http://schemas.openxmlformats.org/officeDocument/2006/relationships/hyperlink" Target="https://www.apan.gob.mx/descargables/transparencia/articulo69/fraccion27/2024_1/compras/FraXXVIIa011_3.pdf" TargetMode="External"/><Relationship Id="rId12" Type="http://schemas.openxmlformats.org/officeDocument/2006/relationships/hyperlink" Target="https://www.apan.gob.mx/descargables/transparencia/articulo69/fraccion27/2024_1/reglamentos/SARE%20082.pdf" TargetMode="External"/><Relationship Id="rId108" Type="http://schemas.openxmlformats.org/officeDocument/2006/relationships/hyperlink" Target="https://www.apan.gob.mx/descargables/transparencia/articulo69/fraccion27/2024_1/reglamentos/098.pdf" TargetMode="External"/><Relationship Id="rId315" Type="http://schemas.openxmlformats.org/officeDocument/2006/relationships/hyperlink" Target="https://www.apan.gob.mx/descargables/transparencia/articulo69/fraccion27/2024_1/reglamentos/305.pdf" TargetMode="External"/><Relationship Id="rId522" Type="http://schemas.openxmlformats.org/officeDocument/2006/relationships/hyperlink" Target="https://www.apan.gob.mx/descargables/transparencia/articulo69/fraccion27/2024_1/compras/FraXXVIIa034_1.pdf" TargetMode="External"/><Relationship Id="rId96" Type="http://schemas.openxmlformats.org/officeDocument/2006/relationships/hyperlink" Target="https://www.apan.gob.mx/descargables/transparencia/articulo69/fraccion27/2024_1/reglamentos/086.pdf" TargetMode="External"/><Relationship Id="rId161" Type="http://schemas.openxmlformats.org/officeDocument/2006/relationships/hyperlink" Target="https://www.apan.gob.mx/descargables/transparencia/articulo69/fraccion27/2024_1/reglamentos/151.pdf" TargetMode="External"/><Relationship Id="rId399" Type="http://schemas.openxmlformats.org/officeDocument/2006/relationships/hyperlink" Target="https://www.apan.gob.mx/descargables/transparencia/articulo69/fraccion27/2024_1/reglamentos/389.pdf" TargetMode="External"/><Relationship Id="rId259" Type="http://schemas.openxmlformats.org/officeDocument/2006/relationships/hyperlink" Target="https://www.apan.gob.mx/descargables/transparencia/articulo69/fraccion27/2024_1/reglamentos/249.pdf" TargetMode="External"/><Relationship Id="rId466" Type="http://schemas.openxmlformats.org/officeDocument/2006/relationships/hyperlink" Target="https://www.apan.gob.mx/descargables/transparencia/articulo69/fraccion27/2024_1/compras/FraXXVIIa015_2.pdf" TargetMode="External"/><Relationship Id="rId23" Type="http://schemas.openxmlformats.org/officeDocument/2006/relationships/hyperlink" Target="https://www.apan.gob.mx/descargables/transparencia/articulo69/fraccion27/2024_1/reglamentos/015.pdf" TargetMode="External"/><Relationship Id="rId119" Type="http://schemas.openxmlformats.org/officeDocument/2006/relationships/hyperlink" Target="https://www.apan.gob.mx/descargables/transparencia/articulo69/fraccion27/2024_1/reglamentos/109.pdf" TargetMode="External"/><Relationship Id="rId326" Type="http://schemas.openxmlformats.org/officeDocument/2006/relationships/hyperlink" Target="https://www.apan.gob.mx/descargables/transparencia/articulo69/fraccion27/2024_1/reglamentos/316.pdf" TargetMode="External"/><Relationship Id="rId533" Type="http://schemas.openxmlformats.org/officeDocument/2006/relationships/hyperlink" Target="https://www.apan.gob.mx/descargables/transparencia/articulo69/fraccion27/2024_1/compras/FraXXVIIa037_3.pdf" TargetMode="External"/><Relationship Id="rId172" Type="http://schemas.openxmlformats.org/officeDocument/2006/relationships/hyperlink" Target="https://www.apan.gob.mx/descargables/transparencia/articulo69/fraccion27/2024_1/reglamentos/162.pdf" TargetMode="External"/><Relationship Id="rId477" Type="http://schemas.openxmlformats.org/officeDocument/2006/relationships/hyperlink" Target="https://www.apan.gob.mx/descargables/transparencia/articulo69/fraccion27/2024_1/compras/FraXXVIIa019_1.pdf" TargetMode="External"/><Relationship Id="rId600" Type="http://schemas.openxmlformats.org/officeDocument/2006/relationships/hyperlink" Target="http://www.apan.gob.mx/descargables/transparencia/articulo69/fraccion27/2024_1/obraspublicas/FrXXVII8_2.pdf" TargetMode="External"/><Relationship Id="rId337" Type="http://schemas.openxmlformats.org/officeDocument/2006/relationships/hyperlink" Target="https://www.apan.gob.mx/descargables/transparencia/articulo69/fraccion27/2024_1/reglamentos/327.pdf" TargetMode="External"/><Relationship Id="rId34" Type="http://schemas.openxmlformats.org/officeDocument/2006/relationships/hyperlink" Target="https://www.apan.gob.mx/descargables/transparencia/articulo69/fraccion27/2024_1/reglamentos/026.pdf" TargetMode="External"/><Relationship Id="rId544" Type="http://schemas.openxmlformats.org/officeDocument/2006/relationships/hyperlink" Target="https://www.apan.gob.mx/descargables/transparencia/articulo69/fraccion27/2024_1/compras/FraXXVIIa041_2.pdf" TargetMode="External"/><Relationship Id="rId183" Type="http://schemas.openxmlformats.org/officeDocument/2006/relationships/hyperlink" Target="https://www.apan.gob.mx/descargables/transparencia/articulo69/fraccion27/2024_1/reglamentos/173.pdf" TargetMode="External"/><Relationship Id="rId390" Type="http://schemas.openxmlformats.org/officeDocument/2006/relationships/hyperlink" Target="https://www.apan.gob.mx/descargables/transparencia/articulo69/fraccion27/2024_1/reglamentos/380.pdf" TargetMode="External"/><Relationship Id="rId404" Type="http://schemas.openxmlformats.org/officeDocument/2006/relationships/hyperlink" Target="https://www.apan.gob.mx/descargables/transparencia/articulo69/fraccion27/2024_1/reglamentos/394.pdf" TargetMode="External"/><Relationship Id="rId250" Type="http://schemas.openxmlformats.org/officeDocument/2006/relationships/hyperlink" Target="https://www.apan.gob.mx/descargables/transparencia/articulo69/fraccion27/2024_1/reglamentos/240.pdf" TargetMode="External"/><Relationship Id="rId488" Type="http://schemas.openxmlformats.org/officeDocument/2006/relationships/hyperlink" Target="https://www.apan.gob.mx/descargables/transparencia/articulo69/fraccion27/2024_1/compras/FraXXVIIa022_3.pdf" TargetMode="External"/><Relationship Id="rId45" Type="http://schemas.openxmlformats.org/officeDocument/2006/relationships/hyperlink" Target="https://www.apan.gob.mx/descargables/transparencia/articulo69/fraccion27/2024_1/reglamentos/037.pdf" TargetMode="External"/><Relationship Id="rId110" Type="http://schemas.openxmlformats.org/officeDocument/2006/relationships/hyperlink" Target="https://www.apan.gob.mx/descargables/transparencia/articulo69/fraccion27/2024_1/reglamentos/100.pdf" TargetMode="External"/><Relationship Id="rId348" Type="http://schemas.openxmlformats.org/officeDocument/2006/relationships/hyperlink" Target="https://www.apan.gob.mx/descargables/transparencia/articulo69/fraccion27/2024_1/reglamentos/338.pdf" TargetMode="External"/><Relationship Id="rId555" Type="http://schemas.openxmlformats.org/officeDocument/2006/relationships/hyperlink" Target="https://www.apan.gob.mx/descargables/transparencia/articulo69/fraccion27/2024_1/compras/FraXXVIIa045_1.pdf" TargetMode="External"/><Relationship Id="rId194" Type="http://schemas.openxmlformats.org/officeDocument/2006/relationships/hyperlink" Target="https://www.apan.gob.mx/descargables/transparencia/articulo69/fraccion27/2024_1/reglamentos/184.pdf" TargetMode="External"/><Relationship Id="rId208" Type="http://schemas.openxmlformats.org/officeDocument/2006/relationships/hyperlink" Target="https://www.apan.gob.mx/descargables/transparencia/articulo69/fraccion27/2024_1/reglamentos/198.pdf" TargetMode="External"/><Relationship Id="rId415" Type="http://schemas.openxmlformats.org/officeDocument/2006/relationships/hyperlink" Target="https://www.apan.gob.mx/descargables/transparencia/articulo69/fraccion27/2024_1/reglamentos/405.pdf" TargetMode="External"/><Relationship Id="rId261" Type="http://schemas.openxmlformats.org/officeDocument/2006/relationships/hyperlink" Target="https://www.apan.gob.mx/descargables/transparencia/articulo69/fraccion27/2024_1/reglamentos/251.pdf" TargetMode="External"/><Relationship Id="rId499" Type="http://schemas.openxmlformats.org/officeDocument/2006/relationships/hyperlink" Target="https://www.apan.gob.mx/descargables/transparencia/articulo69/fraccion27/2024_1/compras/FraXXVIIa026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19"/>
  <sheetViews>
    <sheetView tabSelected="1" topLeftCell="A2" zoomScaleNormal="100" workbookViewId="0">
      <selection activeCell="A2" sqref="A1:XFD1048576"/>
    </sheetView>
  </sheetViews>
  <sheetFormatPr baseColWidth="10" defaultRowHeight="15" x14ac:dyDescent="0.25"/>
  <cols>
    <col min="1" max="1" width="8" bestFit="1" customWidth="1"/>
    <col min="2" max="2" width="36.42578125" customWidth="1"/>
    <col min="3" max="3" width="38.5703125" customWidth="1"/>
    <col min="4" max="4" width="26.85546875" customWidth="1"/>
    <col min="5" max="5" width="70.42578125" bestFit="1" customWidth="1"/>
    <col min="6" max="6" width="255.7109375" bestFit="1" customWidth="1"/>
    <col min="7" max="7" width="107.7109375" bestFit="1" customWidth="1"/>
    <col min="8" max="8" width="47.5703125" customWidth="1"/>
    <col min="9" max="9" width="42.5703125" customWidth="1"/>
    <col min="10" max="10" width="60" customWidth="1"/>
    <col min="11" max="11" width="63.7109375" customWidth="1"/>
    <col min="12" max="12" width="65.5703125" customWidth="1"/>
    <col min="13" max="13" width="53.140625" customWidth="1"/>
    <col min="14" max="14" width="57.42578125" customWidth="1"/>
    <col min="15" max="15" width="46" customWidth="1"/>
    <col min="16" max="16" width="38" customWidth="1"/>
    <col min="17" max="17" width="39.5703125" customWidth="1"/>
    <col min="18" max="18" width="152.5703125" bestFit="1" customWidth="1"/>
    <col min="19" max="19" width="104.7109375" bestFit="1" customWidth="1"/>
    <col min="20" max="20" width="55.42578125" customWidth="1"/>
    <col min="21" max="21" width="77.140625" customWidth="1"/>
    <col min="22" max="23" width="104.7109375" bestFit="1" customWidth="1"/>
    <col min="24" max="24" width="49.5703125" customWidth="1"/>
    <col min="25" max="25" width="42.140625" customWidth="1"/>
    <col min="26" max="26" width="49.28515625" customWidth="1"/>
    <col min="27" max="27" width="73.140625" customWidth="1"/>
    <col min="28" max="28" width="20" customWidth="1"/>
    <col min="29" max="29" width="255.5703125" customWidth="1"/>
  </cols>
  <sheetData>
    <row r="1" spans="1:29" hidden="1" x14ac:dyDescent="0.25">
      <c r="A1" t="s">
        <v>0</v>
      </c>
    </row>
    <row r="2" spans="1:29" x14ac:dyDescent="0.25">
      <c r="A2" s="69" t="s">
        <v>1</v>
      </c>
      <c r="B2" s="70"/>
      <c r="C2" s="70"/>
      <c r="D2" s="69" t="s">
        <v>2</v>
      </c>
      <c r="E2" s="70"/>
      <c r="F2" s="70"/>
      <c r="G2" s="69" t="s">
        <v>3</v>
      </c>
      <c r="H2" s="70"/>
      <c r="I2" s="70"/>
    </row>
    <row r="3" spans="1:29" x14ac:dyDescent="0.25">
      <c r="A3" s="71" t="s">
        <v>4</v>
      </c>
      <c r="B3" s="70"/>
      <c r="C3" s="70"/>
      <c r="D3" s="71" t="s">
        <v>5</v>
      </c>
      <c r="E3" s="70"/>
      <c r="F3" s="70"/>
      <c r="G3" s="71" t="s">
        <v>6</v>
      </c>
      <c r="H3" s="70"/>
      <c r="I3" s="70"/>
    </row>
    <row r="4" spans="1:29" hidden="1" x14ac:dyDescent="0.25">
      <c r="A4" t="s">
        <v>7</v>
      </c>
      <c r="B4" t="s">
        <v>8</v>
      </c>
      <c r="C4" t="s">
        <v>8</v>
      </c>
      <c r="D4" t="s">
        <v>9</v>
      </c>
      <c r="E4">
        <v>2</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9" t="s">
        <v>45</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60" x14ac:dyDescent="0.25">
      <c r="A8" s="3">
        <v>2024</v>
      </c>
      <c r="B8" s="12">
        <v>45292</v>
      </c>
      <c r="C8" s="12">
        <v>45382</v>
      </c>
      <c r="D8" s="23" t="s">
        <v>75</v>
      </c>
      <c r="E8" s="37">
        <v>78</v>
      </c>
      <c r="F8" s="23" t="s">
        <v>97</v>
      </c>
      <c r="G8" s="23" t="s">
        <v>98</v>
      </c>
      <c r="H8" s="23" t="s">
        <v>99</v>
      </c>
      <c r="I8" s="41" t="s">
        <v>85</v>
      </c>
      <c r="J8" s="41" t="s">
        <v>100</v>
      </c>
      <c r="K8" s="41" t="s">
        <v>101</v>
      </c>
      <c r="L8" s="41" t="s">
        <v>102</v>
      </c>
      <c r="M8" s="41" t="s">
        <v>86</v>
      </c>
      <c r="N8" s="41" t="s">
        <v>107</v>
      </c>
      <c r="O8" s="34">
        <v>1</v>
      </c>
      <c r="P8" s="12">
        <v>45279</v>
      </c>
      <c r="Q8" s="12">
        <v>45291</v>
      </c>
      <c r="R8" s="23" t="s">
        <v>994</v>
      </c>
      <c r="S8" s="62" t="s">
        <v>1054</v>
      </c>
      <c r="T8" s="27">
        <v>866</v>
      </c>
      <c r="U8" s="27">
        <v>866</v>
      </c>
      <c r="V8" s="3"/>
      <c r="W8" s="3"/>
      <c r="X8" s="3"/>
      <c r="Y8" s="65" t="s">
        <v>89</v>
      </c>
      <c r="Z8" s="3"/>
      <c r="AA8" s="23" t="s">
        <v>995</v>
      </c>
      <c r="AB8" s="12">
        <v>45387</v>
      </c>
      <c r="AC8" s="8" t="s">
        <v>1053</v>
      </c>
    </row>
    <row r="9" spans="1:29" ht="45" x14ac:dyDescent="0.25">
      <c r="A9" s="3">
        <v>2024</v>
      </c>
      <c r="B9" s="12">
        <v>45292</v>
      </c>
      <c r="C9" s="12">
        <v>45382</v>
      </c>
      <c r="D9" s="23" t="s">
        <v>75</v>
      </c>
      <c r="E9" s="37">
        <v>979</v>
      </c>
      <c r="F9" s="23" t="s">
        <v>97</v>
      </c>
      <c r="G9" s="23" t="s">
        <v>98</v>
      </c>
      <c r="H9" s="23" t="s">
        <v>99</v>
      </c>
      <c r="I9" s="41" t="s">
        <v>85</v>
      </c>
      <c r="J9" s="41" t="s">
        <v>103</v>
      </c>
      <c r="K9" s="41" t="s">
        <v>104</v>
      </c>
      <c r="L9" s="41" t="s">
        <v>101</v>
      </c>
      <c r="M9" s="41" t="s">
        <v>86</v>
      </c>
      <c r="N9" s="41" t="s">
        <v>108</v>
      </c>
      <c r="O9" s="34">
        <v>2</v>
      </c>
      <c r="P9" s="58">
        <v>45278</v>
      </c>
      <c r="Q9" s="12">
        <v>45291</v>
      </c>
      <c r="R9" s="23" t="s">
        <v>994</v>
      </c>
      <c r="S9" s="62" t="s">
        <v>1055</v>
      </c>
      <c r="T9" s="27">
        <v>0</v>
      </c>
      <c r="U9" s="27">
        <v>0</v>
      </c>
      <c r="V9" s="3"/>
      <c r="W9" s="3"/>
      <c r="X9" s="3"/>
      <c r="Y9" s="65" t="s">
        <v>89</v>
      </c>
      <c r="Z9" s="3"/>
      <c r="AA9" s="23" t="s">
        <v>995</v>
      </c>
      <c r="AB9" s="12">
        <v>45387</v>
      </c>
      <c r="AC9" s="8" t="s">
        <v>1052</v>
      </c>
    </row>
    <row r="10" spans="1:29" ht="45" x14ac:dyDescent="0.25">
      <c r="A10" s="3">
        <v>2024</v>
      </c>
      <c r="B10" s="12">
        <v>45292</v>
      </c>
      <c r="C10" s="12">
        <v>45382</v>
      </c>
      <c r="D10" s="23" t="s">
        <v>75</v>
      </c>
      <c r="E10" s="37">
        <v>1</v>
      </c>
      <c r="F10" s="23" t="s">
        <v>97</v>
      </c>
      <c r="G10" s="23" t="s">
        <v>98</v>
      </c>
      <c r="H10" s="23" t="s">
        <v>99</v>
      </c>
      <c r="I10" s="41" t="s">
        <v>85</v>
      </c>
      <c r="J10" s="42" t="s">
        <v>109</v>
      </c>
      <c r="K10" s="42" t="s">
        <v>405</v>
      </c>
      <c r="L10" s="42" t="s">
        <v>556</v>
      </c>
      <c r="M10" s="41" t="s">
        <v>86</v>
      </c>
      <c r="N10" s="42" t="s">
        <v>660</v>
      </c>
      <c r="O10" s="34">
        <v>3</v>
      </c>
      <c r="P10" s="9">
        <v>45302</v>
      </c>
      <c r="Q10" s="12">
        <v>45657</v>
      </c>
      <c r="R10" s="23" t="s">
        <v>994</v>
      </c>
      <c r="S10" s="62" t="s">
        <v>1056</v>
      </c>
      <c r="T10" s="28">
        <v>6035</v>
      </c>
      <c r="U10" s="28">
        <v>6035</v>
      </c>
      <c r="V10" s="3"/>
      <c r="W10" s="3"/>
      <c r="X10" s="3"/>
      <c r="Y10" s="65" t="s">
        <v>89</v>
      </c>
      <c r="Z10" s="3"/>
      <c r="AA10" s="23" t="s">
        <v>995</v>
      </c>
      <c r="AB10" s="12">
        <v>45387</v>
      </c>
      <c r="AC10" s="8" t="s">
        <v>1052</v>
      </c>
    </row>
    <row r="11" spans="1:29" ht="45" x14ac:dyDescent="0.25">
      <c r="A11" s="3">
        <v>2024</v>
      </c>
      <c r="B11" s="12">
        <v>45292</v>
      </c>
      <c r="C11" s="12">
        <v>45382</v>
      </c>
      <c r="D11" s="23" t="s">
        <v>75</v>
      </c>
      <c r="E11" s="37">
        <v>2</v>
      </c>
      <c r="F11" s="23" t="s">
        <v>97</v>
      </c>
      <c r="G11" s="23" t="s">
        <v>98</v>
      </c>
      <c r="H11" s="23" t="s">
        <v>99</v>
      </c>
      <c r="I11" s="41" t="s">
        <v>85</v>
      </c>
      <c r="J11" s="42" t="s">
        <v>110</v>
      </c>
      <c r="K11" s="42" t="s">
        <v>406</v>
      </c>
      <c r="L11" s="42" t="s">
        <v>557</v>
      </c>
      <c r="M11" s="41" t="s">
        <v>87</v>
      </c>
      <c r="N11" s="44" t="s">
        <v>661</v>
      </c>
      <c r="O11" s="34">
        <v>4</v>
      </c>
      <c r="P11" s="9">
        <v>45302</v>
      </c>
      <c r="Q11" s="12">
        <v>45657</v>
      </c>
      <c r="R11" s="23" t="s">
        <v>994</v>
      </c>
      <c r="S11" s="62" t="s">
        <v>1057</v>
      </c>
      <c r="T11" s="28">
        <v>2899</v>
      </c>
      <c r="U11" s="28">
        <v>2899</v>
      </c>
      <c r="V11" s="3"/>
      <c r="W11" s="3"/>
      <c r="X11" s="3"/>
      <c r="Y11" s="65" t="s">
        <v>89</v>
      </c>
      <c r="Z11" s="3"/>
      <c r="AA11" s="23" t="s">
        <v>995</v>
      </c>
      <c r="AB11" s="12">
        <v>45387</v>
      </c>
      <c r="AC11" s="8" t="s">
        <v>1052</v>
      </c>
    </row>
    <row r="12" spans="1:29" ht="45" x14ac:dyDescent="0.25">
      <c r="A12" s="3">
        <v>2024</v>
      </c>
      <c r="B12" s="12">
        <v>45292</v>
      </c>
      <c r="C12" s="12">
        <v>45382</v>
      </c>
      <c r="D12" s="23" t="s">
        <v>75</v>
      </c>
      <c r="E12" s="37">
        <v>3</v>
      </c>
      <c r="F12" s="23" t="s">
        <v>97</v>
      </c>
      <c r="G12" s="23" t="s">
        <v>98</v>
      </c>
      <c r="H12" s="23" t="s">
        <v>99</v>
      </c>
      <c r="I12" s="41" t="s">
        <v>85</v>
      </c>
      <c r="J12" s="42" t="s">
        <v>111</v>
      </c>
      <c r="K12" s="42" t="s">
        <v>407</v>
      </c>
      <c r="L12" s="42" t="s">
        <v>413</v>
      </c>
      <c r="M12" s="41" t="s">
        <v>87</v>
      </c>
      <c r="N12" s="42" t="s">
        <v>662</v>
      </c>
      <c r="O12" s="34">
        <v>5</v>
      </c>
      <c r="P12" s="10">
        <v>45302</v>
      </c>
      <c r="Q12" s="12">
        <v>45657</v>
      </c>
      <c r="R12" s="23" t="s">
        <v>994</v>
      </c>
      <c r="S12" s="62" t="s">
        <v>1058</v>
      </c>
      <c r="T12" s="29">
        <v>1561</v>
      </c>
      <c r="U12" s="29">
        <v>1561</v>
      </c>
      <c r="V12" s="3"/>
      <c r="W12" s="3"/>
      <c r="X12" s="3"/>
      <c r="Y12" s="65" t="s">
        <v>89</v>
      </c>
      <c r="Z12" s="3"/>
      <c r="AA12" s="23" t="s">
        <v>995</v>
      </c>
      <c r="AB12" s="12">
        <v>45387</v>
      </c>
      <c r="AC12" s="8" t="s">
        <v>1052</v>
      </c>
    </row>
    <row r="13" spans="1:29" ht="45" x14ac:dyDescent="0.25">
      <c r="A13" s="3">
        <v>2024</v>
      </c>
      <c r="B13" s="12">
        <v>45292</v>
      </c>
      <c r="C13" s="12">
        <v>45382</v>
      </c>
      <c r="D13" s="23" t="s">
        <v>75</v>
      </c>
      <c r="E13" s="37">
        <v>4</v>
      </c>
      <c r="F13" s="23" t="s">
        <v>97</v>
      </c>
      <c r="G13" s="23" t="s">
        <v>98</v>
      </c>
      <c r="H13" s="23" t="s">
        <v>99</v>
      </c>
      <c r="I13" s="41" t="s">
        <v>85</v>
      </c>
      <c r="J13" s="42" t="s">
        <v>112</v>
      </c>
      <c r="K13" s="42" t="s">
        <v>407</v>
      </c>
      <c r="L13" s="42" t="s">
        <v>413</v>
      </c>
      <c r="M13" s="41" t="s">
        <v>87</v>
      </c>
      <c r="N13" s="42" t="s">
        <v>663</v>
      </c>
      <c r="O13" s="34">
        <v>6</v>
      </c>
      <c r="P13" s="9">
        <v>45302</v>
      </c>
      <c r="Q13" s="12">
        <v>45657</v>
      </c>
      <c r="R13" s="23" t="s">
        <v>994</v>
      </c>
      <c r="S13" s="62" t="s">
        <v>1059</v>
      </c>
      <c r="T13" s="30">
        <v>2466</v>
      </c>
      <c r="U13" s="30">
        <v>2466</v>
      </c>
      <c r="V13" s="3"/>
      <c r="W13" s="3"/>
      <c r="X13" s="3"/>
      <c r="Y13" s="65" t="s">
        <v>89</v>
      </c>
      <c r="Z13" s="3"/>
      <c r="AA13" s="23" t="s">
        <v>995</v>
      </c>
      <c r="AB13" s="12">
        <v>45387</v>
      </c>
      <c r="AC13" s="8" t="s">
        <v>1052</v>
      </c>
    </row>
    <row r="14" spans="1:29" ht="45" x14ac:dyDescent="0.25">
      <c r="A14" s="3">
        <v>2024</v>
      </c>
      <c r="B14" s="12">
        <v>45292</v>
      </c>
      <c r="C14" s="12">
        <v>45382</v>
      </c>
      <c r="D14" s="23" t="s">
        <v>75</v>
      </c>
      <c r="E14" s="37">
        <v>5</v>
      </c>
      <c r="F14" s="23" t="s">
        <v>97</v>
      </c>
      <c r="G14" s="23" t="s">
        <v>98</v>
      </c>
      <c r="H14" s="23" t="s">
        <v>99</v>
      </c>
      <c r="I14" s="41" t="s">
        <v>85</v>
      </c>
      <c r="J14" s="42" t="s">
        <v>113</v>
      </c>
      <c r="K14" s="42" t="s">
        <v>408</v>
      </c>
      <c r="L14" s="42" t="s">
        <v>558</v>
      </c>
      <c r="M14" s="41" t="s">
        <v>87</v>
      </c>
      <c r="N14" s="42" t="s">
        <v>664</v>
      </c>
      <c r="O14" s="34">
        <v>7</v>
      </c>
      <c r="P14" s="10">
        <v>45303</v>
      </c>
      <c r="Q14" s="12">
        <v>45657</v>
      </c>
      <c r="R14" s="23" t="s">
        <v>994</v>
      </c>
      <c r="S14" s="62" t="s">
        <v>1060</v>
      </c>
      <c r="T14" s="29">
        <v>223</v>
      </c>
      <c r="U14" s="29">
        <v>223</v>
      </c>
      <c r="V14" s="3"/>
      <c r="W14" s="3"/>
      <c r="X14" s="3"/>
      <c r="Y14" s="65" t="s">
        <v>89</v>
      </c>
      <c r="Z14" s="3"/>
      <c r="AA14" s="23" t="s">
        <v>995</v>
      </c>
      <c r="AB14" s="12">
        <v>45387</v>
      </c>
      <c r="AC14" s="8" t="s">
        <v>1052</v>
      </c>
    </row>
    <row r="15" spans="1:29" ht="45" x14ac:dyDescent="0.25">
      <c r="A15" s="3">
        <v>2024</v>
      </c>
      <c r="B15" s="12">
        <v>45292</v>
      </c>
      <c r="C15" s="12">
        <v>45382</v>
      </c>
      <c r="D15" s="23" t="s">
        <v>75</v>
      </c>
      <c r="E15" s="37">
        <v>6</v>
      </c>
      <c r="F15" s="23" t="s">
        <v>97</v>
      </c>
      <c r="G15" s="23" t="s">
        <v>98</v>
      </c>
      <c r="H15" s="23" t="s">
        <v>99</v>
      </c>
      <c r="I15" s="41" t="s">
        <v>85</v>
      </c>
      <c r="J15" s="42" t="s">
        <v>114</v>
      </c>
      <c r="K15" s="42" t="s">
        <v>409</v>
      </c>
      <c r="L15" s="42" t="s">
        <v>105</v>
      </c>
      <c r="M15" s="41" t="s">
        <v>86</v>
      </c>
      <c r="N15" s="42" t="s">
        <v>665</v>
      </c>
      <c r="O15" s="34">
        <v>8</v>
      </c>
      <c r="P15" s="10">
        <v>45303</v>
      </c>
      <c r="Q15" s="12">
        <v>45657</v>
      </c>
      <c r="R15" s="23" t="s">
        <v>994</v>
      </c>
      <c r="S15" s="62" t="s">
        <v>1061</v>
      </c>
      <c r="T15" s="29">
        <v>426</v>
      </c>
      <c r="U15" s="29">
        <v>426</v>
      </c>
      <c r="V15" s="3"/>
      <c r="W15" s="3"/>
      <c r="X15" s="3"/>
      <c r="Y15" s="65" t="s">
        <v>89</v>
      </c>
      <c r="Z15" s="3"/>
      <c r="AA15" s="23" t="s">
        <v>995</v>
      </c>
      <c r="AB15" s="12">
        <v>45387</v>
      </c>
      <c r="AC15" s="8" t="s">
        <v>1052</v>
      </c>
    </row>
    <row r="16" spans="1:29" ht="45" x14ac:dyDescent="0.25">
      <c r="A16" s="3">
        <v>2024</v>
      </c>
      <c r="B16" s="12">
        <v>45292</v>
      </c>
      <c r="C16" s="12">
        <v>45382</v>
      </c>
      <c r="D16" s="23" t="s">
        <v>75</v>
      </c>
      <c r="E16" s="37">
        <v>7</v>
      </c>
      <c r="F16" s="23" t="s">
        <v>97</v>
      </c>
      <c r="G16" s="23" t="s">
        <v>98</v>
      </c>
      <c r="H16" s="23" t="s">
        <v>99</v>
      </c>
      <c r="I16" s="41" t="s">
        <v>85</v>
      </c>
      <c r="J16" s="42" t="s">
        <v>115</v>
      </c>
      <c r="K16" s="42" t="s">
        <v>410</v>
      </c>
      <c r="L16" s="42" t="s">
        <v>421</v>
      </c>
      <c r="M16" s="41" t="s">
        <v>87</v>
      </c>
      <c r="N16" s="42" t="s">
        <v>666</v>
      </c>
      <c r="O16" s="34">
        <v>9</v>
      </c>
      <c r="P16" s="10">
        <v>45303</v>
      </c>
      <c r="Q16" s="12">
        <v>45657</v>
      </c>
      <c r="R16" s="23" t="s">
        <v>994</v>
      </c>
      <c r="S16" s="62" t="s">
        <v>1062</v>
      </c>
      <c r="T16" s="29">
        <v>446</v>
      </c>
      <c r="U16" s="29">
        <v>446</v>
      </c>
      <c r="V16" s="3"/>
      <c r="W16" s="3"/>
      <c r="X16" s="3"/>
      <c r="Y16" s="65" t="s">
        <v>89</v>
      </c>
      <c r="Z16" s="3"/>
      <c r="AA16" s="23" t="s">
        <v>995</v>
      </c>
      <c r="AB16" s="12">
        <v>45387</v>
      </c>
      <c r="AC16" s="8" t="s">
        <v>1052</v>
      </c>
    </row>
    <row r="17" spans="1:29" ht="45" x14ac:dyDescent="0.25">
      <c r="A17" s="3">
        <v>2024</v>
      </c>
      <c r="B17" s="12">
        <v>45292</v>
      </c>
      <c r="C17" s="12">
        <v>45382</v>
      </c>
      <c r="D17" s="23" t="s">
        <v>75</v>
      </c>
      <c r="E17" s="37">
        <v>8</v>
      </c>
      <c r="F17" s="23" t="s">
        <v>97</v>
      </c>
      <c r="G17" s="23" t="s">
        <v>98</v>
      </c>
      <c r="H17" s="23" t="s">
        <v>99</v>
      </c>
      <c r="I17" s="41" t="s">
        <v>85</v>
      </c>
      <c r="J17" s="42" t="s">
        <v>116</v>
      </c>
      <c r="K17" s="42" t="s">
        <v>411</v>
      </c>
      <c r="L17" s="42" t="s">
        <v>467</v>
      </c>
      <c r="M17" s="41" t="s">
        <v>86</v>
      </c>
      <c r="N17" s="42" t="s">
        <v>667</v>
      </c>
      <c r="O17" s="34">
        <v>10</v>
      </c>
      <c r="P17" s="10">
        <v>45304</v>
      </c>
      <c r="Q17" s="12">
        <v>45657</v>
      </c>
      <c r="R17" s="23" t="s">
        <v>994</v>
      </c>
      <c r="S17" s="62" t="s">
        <v>1063</v>
      </c>
      <c r="T17" s="29">
        <v>535</v>
      </c>
      <c r="U17" s="29">
        <v>535</v>
      </c>
      <c r="V17" s="3"/>
      <c r="W17" s="3"/>
      <c r="X17" s="3"/>
      <c r="Y17" s="65" t="s">
        <v>89</v>
      </c>
      <c r="Z17" s="3"/>
      <c r="AA17" s="23" t="s">
        <v>995</v>
      </c>
      <c r="AB17" s="12">
        <v>45387</v>
      </c>
      <c r="AC17" s="8" t="s">
        <v>1052</v>
      </c>
    </row>
    <row r="18" spans="1:29" ht="45" x14ac:dyDescent="0.25">
      <c r="A18" s="3">
        <v>2024</v>
      </c>
      <c r="B18" s="12">
        <v>45292</v>
      </c>
      <c r="C18" s="12">
        <v>45382</v>
      </c>
      <c r="D18" s="23" t="s">
        <v>75</v>
      </c>
      <c r="E18" s="37">
        <v>9</v>
      </c>
      <c r="F18" s="23" t="s">
        <v>97</v>
      </c>
      <c r="G18" s="23" t="s">
        <v>98</v>
      </c>
      <c r="H18" s="23" t="s">
        <v>99</v>
      </c>
      <c r="I18" s="41" t="s">
        <v>85</v>
      </c>
      <c r="J18" s="42" t="s">
        <v>117</v>
      </c>
      <c r="K18" s="42" t="s">
        <v>412</v>
      </c>
      <c r="L18" s="42" t="s">
        <v>424</v>
      </c>
      <c r="M18" s="41" t="s">
        <v>86</v>
      </c>
      <c r="N18" s="42" t="s">
        <v>668</v>
      </c>
      <c r="O18" s="34">
        <v>11</v>
      </c>
      <c r="P18" s="10">
        <v>45306</v>
      </c>
      <c r="Q18" s="12">
        <v>45657</v>
      </c>
      <c r="R18" s="23" t="s">
        <v>994</v>
      </c>
      <c r="S18" s="62" t="s">
        <v>1064</v>
      </c>
      <c r="T18" s="29">
        <v>340</v>
      </c>
      <c r="U18" s="29">
        <v>340</v>
      </c>
      <c r="V18" s="3"/>
      <c r="W18" s="3"/>
      <c r="X18" s="3"/>
      <c r="Y18" s="65" t="s">
        <v>89</v>
      </c>
      <c r="Z18" s="3"/>
      <c r="AA18" s="23" t="s">
        <v>995</v>
      </c>
      <c r="AB18" s="12">
        <v>45387</v>
      </c>
      <c r="AC18" s="8" t="s">
        <v>1052</v>
      </c>
    </row>
    <row r="19" spans="1:29" ht="45" x14ac:dyDescent="0.25">
      <c r="A19" s="3">
        <v>2024</v>
      </c>
      <c r="B19" s="12">
        <v>45292</v>
      </c>
      <c r="C19" s="12">
        <v>45382</v>
      </c>
      <c r="D19" s="23" t="s">
        <v>75</v>
      </c>
      <c r="E19" s="37">
        <v>10</v>
      </c>
      <c r="F19" s="23" t="s">
        <v>97</v>
      </c>
      <c r="G19" s="23" t="s">
        <v>98</v>
      </c>
      <c r="H19" s="23" t="s">
        <v>99</v>
      </c>
      <c r="I19" s="41" t="s">
        <v>85</v>
      </c>
      <c r="J19" s="42" t="s">
        <v>118</v>
      </c>
      <c r="K19" s="42" t="s">
        <v>413</v>
      </c>
      <c r="L19" s="42" t="s">
        <v>559</v>
      </c>
      <c r="M19" s="41" t="s">
        <v>86</v>
      </c>
      <c r="N19" s="42" t="s">
        <v>669</v>
      </c>
      <c r="O19" s="34">
        <v>12</v>
      </c>
      <c r="P19" s="10">
        <v>45306</v>
      </c>
      <c r="Q19" s="12">
        <v>45657</v>
      </c>
      <c r="R19" s="23" t="s">
        <v>994</v>
      </c>
      <c r="S19" s="62" t="s">
        <v>1065</v>
      </c>
      <c r="T19" s="29">
        <v>179</v>
      </c>
      <c r="U19" s="29">
        <v>179</v>
      </c>
      <c r="V19" s="3"/>
      <c r="W19" s="3"/>
      <c r="X19" s="3"/>
      <c r="Y19" s="65" t="s">
        <v>89</v>
      </c>
      <c r="Z19" s="3"/>
      <c r="AA19" s="23" t="s">
        <v>995</v>
      </c>
      <c r="AB19" s="12">
        <v>45387</v>
      </c>
      <c r="AC19" s="8" t="s">
        <v>1052</v>
      </c>
    </row>
    <row r="20" spans="1:29" ht="21.75" customHeight="1" x14ac:dyDescent="0.25">
      <c r="A20" s="3">
        <v>2024</v>
      </c>
      <c r="B20" s="12">
        <v>45292</v>
      </c>
      <c r="C20" s="12">
        <v>45382</v>
      </c>
      <c r="D20" s="23" t="s">
        <v>75</v>
      </c>
      <c r="E20" s="37">
        <v>11</v>
      </c>
      <c r="F20" s="23" t="s">
        <v>97</v>
      </c>
      <c r="G20" s="23" t="s">
        <v>98</v>
      </c>
      <c r="H20" s="23" t="s">
        <v>99</v>
      </c>
      <c r="I20" s="41" t="s">
        <v>85</v>
      </c>
      <c r="J20" s="42" t="s">
        <v>996</v>
      </c>
      <c r="K20" s="43"/>
      <c r="L20" s="43"/>
      <c r="M20" s="41"/>
      <c r="N20" s="42" t="s">
        <v>670</v>
      </c>
      <c r="O20" s="34">
        <v>13</v>
      </c>
      <c r="P20" s="10">
        <v>45306</v>
      </c>
      <c r="Q20" s="12">
        <v>45657</v>
      </c>
      <c r="R20" s="23" t="s">
        <v>994</v>
      </c>
      <c r="S20" s="62" t="s">
        <v>1066</v>
      </c>
      <c r="T20" s="29">
        <v>5807</v>
      </c>
      <c r="U20" s="29">
        <v>5807</v>
      </c>
      <c r="V20" s="3"/>
      <c r="W20" s="3"/>
      <c r="X20" s="3"/>
      <c r="Y20" s="65" t="s">
        <v>89</v>
      </c>
      <c r="Z20" s="3"/>
      <c r="AA20" s="23" t="s">
        <v>995</v>
      </c>
      <c r="AB20" s="12">
        <v>45387</v>
      </c>
      <c r="AC20" s="8" t="s">
        <v>1051</v>
      </c>
    </row>
    <row r="21" spans="1:29" ht="45" x14ac:dyDescent="0.25">
      <c r="A21" s="3">
        <v>2024</v>
      </c>
      <c r="B21" s="12">
        <v>45292</v>
      </c>
      <c r="C21" s="12">
        <v>45382</v>
      </c>
      <c r="D21" s="23" t="s">
        <v>75</v>
      </c>
      <c r="E21" s="37">
        <v>12</v>
      </c>
      <c r="F21" s="23" t="s">
        <v>97</v>
      </c>
      <c r="G21" s="23" t="s">
        <v>98</v>
      </c>
      <c r="H21" s="23" t="s">
        <v>99</v>
      </c>
      <c r="I21" s="41" t="s">
        <v>85</v>
      </c>
      <c r="J21" s="43" t="s">
        <v>119</v>
      </c>
      <c r="K21" s="43" t="s">
        <v>408</v>
      </c>
      <c r="L21" s="43" t="s">
        <v>421</v>
      </c>
      <c r="M21" s="41" t="s">
        <v>86</v>
      </c>
      <c r="N21" s="43" t="s">
        <v>671</v>
      </c>
      <c r="O21" s="34">
        <v>14</v>
      </c>
      <c r="P21" s="10">
        <v>45306</v>
      </c>
      <c r="Q21" s="12">
        <v>45657</v>
      </c>
      <c r="R21" s="23" t="s">
        <v>994</v>
      </c>
      <c r="S21" s="62" t="s">
        <v>1067</v>
      </c>
      <c r="T21" s="29">
        <v>596</v>
      </c>
      <c r="U21" s="29">
        <v>596</v>
      </c>
      <c r="V21" s="3"/>
      <c r="W21" s="3"/>
      <c r="X21" s="3"/>
      <c r="Y21" s="65" t="s">
        <v>89</v>
      </c>
      <c r="Z21" s="3"/>
      <c r="AA21" s="23" t="s">
        <v>995</v>
      </c>
      <c r="AB21" s="12">
        <v>45387</v>
      </c>
      <c r="AC21" s="8" t="s">
        <v>1052</v>
      </c>
    </row>
    <row r="22" spans="1:29" ht="45" x14ac:dyDescent="0.25">
      <c r="A22" s="3">
        <v>2024</v>
      </c>
      <c r="B22" s="12">
        <v>45292</v>
      </c>
      <c r="C22" s="12">
        <v>45382</v>
      </c>
      <c r="D22" s="23" t="s">
        <v>75</v>
      </c>
      <c r="E22" s="37">
        <v>13</v>
      </c>
      <c r="F22" s="23" t="s">
        <v>97</v>
      </c>
      <c r="G22" s="23" t="s">
        <v>98</v>
      </c>
      <c r="H22" s="23" t="s">
        <v>99</v>
      </c>
      <c r="I22" s="41" t="s">
        <v>85</v>
      </c>
      <c r="J22" s="42" t="s">
        <v>120</v>
      </c>
      <c r="K22" s="42" t="s">
        <v>414</v>
      </c>
      <c r="L22" s="42" t="s">
        <v>494</v>
      </c>
      <c r="M22" s="41" t="s">
        <v>87</v>
      </c>
      <c r="N22" s="42" t="s">
        <v>672</v>
      </c>
      <c r="O22" s="34">
        <v>15</v>
      </c>
      <c r="P22" s="10">
        <v>45306</v>
      </c>
      <c r="Q22" s="12">
        <v>45657</v>
      </c>
      <c r="R22" s="23" t="s">
        <v>994</v>
      </c>
      <c r="S22" s="62" t="s">
        <v>1068</v>
      </c>
      <c r="T22" s="29">
        <v>223</v>
      </c>
      <c r="U22" s="29">
        <v>223</v>
      </c>
      <c r="V22" s="3"/>
      <c r="W22" s="3"/>
      <c r="X22" s="3"/>
      <c r="Y22" s="65" t="s">
        <v>89</v>
      </c>
      <c r="Z22" s="3"/>
      <c r="AA22" s="23" t="s">
        <v>995</v>
      </c>
      <c r="AB22" s="12">
        <v>45387</v>
      </c>
      <c r="AC22" s="8" t="s">
        <v>1052</v>
      </c>
    </row>
    <row r="23" spans="1:29" ht="45" x14ac:dyDescent="0.25">
      <c r="A23" s="3">
        <v>2024</v>
      </c>
      <c r="B23" s="12">
        <v>45292</v>
      </c>
      <c r="C23" s="12">
        <v>45382</v>
      </c>
      <c r="D23" s="23" t="s">
        <v>75</v>
      </c>
      <c r="E23" s="37">
        <v>14</v>
      </c>
      <c r="F23" s="23" t="s">
        <v>97</v>
      </c>
      <c r="G23" s="23" t="s">
        <v>98</v>
      </c>
      <c r="H23" s="23" t="s">
        <v>99</v>
      </c>
      <c r="I23" s="41" t="s">
        <v>85</v>
      </c>
      <c r="J23" s="42" t="s">
        <v>121</v>
      </c>
      <c r="K23" s="42" t="s">
        <v>415</v>
      </c>
      <c r="L23" s="42" t="s">
        <v>413</v>
      </c>
      <c r="M23" s="41" t="s">
        <v>87</v>
      </c>
      <c r="N23" s="42" t="s">
        <v>673</v>
      </c>
      <c r="O23" s="34">
        <v>16</v>
      </c>
      <c r="P23" s="10">
        <v>45306</v>
      </c>
      <c r="Q23" s="12">
        <v>45657</v>
      </c>
      <c r="R23" s="23" t="s">
        <v>994</v>
      </c>
      <c r="S23" s="62" t="s">
        <v>1069</v>
      </c>
      <c r="T23" s="29">
        <v>582</v>
      </c>
      <c r="U23" s="29">
        <v>582</v>
      </c>
      <c r="V23" s="3"/>
      <c r="W23" s="3"/>
      <c r="X23" s="3"/>
      <c r="Y23" s="65" t="s">
        <v>89</v>
      </c>
      <c r="Z23" s="3"/>
      <c r="AA23" s="23" t="s">
        <v>995</v>
      </c>
      <c r="AB23" s="12">
        <v>45387</v>
      </c>
      <c r="AC23" s="8" t="s">
        <v>1052</v>
      </c>
    </row>
    <row r="24" spans="1:29" ht="45" x14ac:dyDescent="0.25">
      <c r="A24" s="3">
        <v>2024</v>
      </c>
      <c r="B24" s="12">
        <v>45292</v>
      </c>
      <c r="C24" s="12">
        <v>45382</v>
      </c>
      <c r="D24" s="23" t="s">
        <v>75</v>
      </c>
      <c r="E24" s="37">
        <v>15</v>
      </c>
      <c r="F24" s="23" t="s">
        <v>97</v>
      </c>
      <c r="G24" s="23" t="s">
        <v>98</v>
      </c>
      <c r="H24" s="23" t="s">
        <v>99</v>
      </c>
      <c r="I24" s="41" t="s">
        <v>85</v>
      </c>
      <c r="J24" s="42" t="s">
        <v>122</v>
      </c>
      <c r="K24" s="42" t="s">
        <v>416</v>
      </c>
      <c r="L24" s="42" t="s">
        <v>443</v>
      </c>
      <c r="M24" s="41" t="s">
        <v>86</v>
      </c>
      <c r="N24" s="42" t="s">
        <v>674</v>
      </c>
      <c r="O24" s="34">
        <v>17</v>
      </c>
      <c r="P24" s="10">
        <v>45306</v>
      </c>
      <c r="Q24" s="12">
        <v>45657</v>
      </c>
      <c r="R24" s="23" t="s">
        <v>994</v>
      </c>
      <c r="S24" s="62" t="s">
        <v>1070</v>
      </c>
      <c r="T24" s="29">
        <v>280</v>
      </c>
      <c r="U24" s="29">
        <v>280</v>
      </c>
      <c r="V24" s="3"/>
      <c r="W24" s="3"/>
      <c r="X24" s="3"/>
      <c r="Y24" s="65" t="s">
        <v>89</v>
      </c>
      <c r="Z24" s="3"/>
      <c r="AA24" s="23" t="s">
        <v>995</v>
      </c>
      <c r="AB24" s="12">
        <v>45387</v>
      </c>
      <c r="AC24" s="8" t="s">
        <v>1052</v>
      </c>
    </row>
    <row r="25" spans="1:29" ht="45" x14ac:dyDescent="0.25">
      <c r="A25" s="3">
        <v>2024</v>
      </c>
      <c r="B25" s="12">
        <v>45292</v>
      </c>
      <c r="C25" s="12">
        <v>45382</v>
      </c>
      <c r="D25" s="23" t="s">
        <v>75</v>
      </c>
      <c r="E25" s="37">
        <v>16</v>
      </c>
      <c r="F25" s="23" t="s">
        <v>97</v>
      </c>
      <c r="G25" s="23" t="s">
        <v>98</v>
      </c>
      <c r="H25" s="23" t="s">
        <v>99</v>
      </c>
      <c r="I25" s="41" t="s">
        <v>85</v>
      </c>
      <c r="J25" s="42" t="s">
        <v>123</v>
      </c>
      <c r="K25" s="42" t="s">
        <v>417</v>
      </c>
      <c r="L25" s="42" t="s">
        <v>410</v>
      </c>
      <c r="M25" s="41" t="s">
        <v>87</v>
      </c>
      <c r="N25" s="42" t="s">
        <v>675</v>
      </c>
      <c r="O25" s="34">
        <v>18</v>
      </c>
      <c r="P25" s="10">
        <v>45306</v>
      </c>
      <c r="Q25" s="12">
        <v>45657</v>
      </c>
      <c r="R25" s="23" t="s">
        <v>994</v>
      </c>
      <c r="S25" s="62" t="s">
        <v>1071</v>
      </c>
      <c r="T25" s="29">
        <v>233</v>
      </c>
      <c r="U25" s="29">
        <v>233</v>
      </c>
      <c r="V25" s="3"/>
      <c r="W25" s="3"/>
      <c r="X25" s="3"/>
      <c r="Y25" s="65" t="s">
        <v>89</v>
      </c>
      <c r="Z25" s="3"/>
      <c r="AA25" s="23" t="s">
        <v>995</v>
      </c>
      <c r="AB25" s="12">
        <v>45387</v>
      </c>
      <c r="AC25" s="8" t="s">
        <v>1052</v>
      </c>
    </row>
    <row r="26" spans="1:29" ht="45" x14ac:dyDescent="0.25">
      <c r="A26" s="3">
        <v>2024</v>
      </c>
      <c r="B26" s="12">
        <v>45292</v>
      </c>
      <c r="C26" s="12">
        <v>45382</v>
      </c>
      <c r="D26" s="23" t="s">
        <v>75</v>
      </c>
      <c r="E26" s="37">
        <v>17</v>
      </c>
      <c r="F26" s="23" t="s">
        <v>97</v>
      </c>
      <c r="G26" s="23" t="s">
        <v>98</v>
      </c>
      <c r="H26" s="23" t="s">
        <v>99</v>
      </c>
      <c r="I26" s="41" t="s">
        <v>85</v>
      </c>
      <c r="J26" s="42" t="s">
        <v>123</v>
      </c>
      <c r="K26" s="42" t="s">
        <v>417</v>
      </c>
      <c r="L26" s="42" t="s">
        <v>410</v>
      </c>
      <c r="M26" s="41" t="s">
        <v>87</v>
      </c>
      <c r="N26" s="42" t="s">
        <v>675</v>
      </c>
      <c r="O26" s="34">
        <v>19</v>
      </c>
      <c r="P26" s="10">
        <v>45306</v>
      </c>
      <c r="Q26" s="12">
        <v>45657</v>
      </c>
      <c r="R26" s="23" t="s">
        <v>994</v>
      </c>
      <c r="S26" s="62" t="s">
        <v>1072</v>
      </c>
      <c r="T26" s="29">
        <v>250</v>
      </c>
      <c r="U26" s="29">
        <v>250</v>
      </c>
      <c r="V26" s="3"/>
      <c r="W26" s="3"/>
      <c r="X26" s="3"/>
      <c r="Y26" s="65" t="s">
        <v>89</v>
      </c>
      <c r="Z26" s="3"/>
      <c r="AA26" s="23" t="s">
        <v>995</v>
      </c>
      <c r="AB26" s="12">
        <v>45387</v>
      </c>
      <c r="AC26" s="8" t="s">
        <v>1052</v>
      </c>
    </row>
    <row r="27" spans="1:29" ht="45" x14ac:dyDescent="0.25">
      <c r="A27" s="3">
        <v>2024</v>
      </c>
      <c r="B27" s="12">
        <v>45292</v>
      </c>
      <c r="C27" s="12">
        <v>45382</v>
      </c>
      <c r="D27" s="23" t="s">
        <v>75</v>
      </c>
      <c r="E27" s="37">
        <v>18</v>
      </c>
      <c r="F27" s="23" t="s">
        <v>97</v>
      </c>
      <c r="G27" s="23" t="s">
        <v>98</v>
      </c>
      <c r="H27" s="23" t="s">
        <v>99</v>
      </c>
      <c r="I27" s="41" t="s">
        <v>85</v>
      </c>
      <c r="J27" s="42" t="s">
        <v>124</v>
      </c>
      <c r="K27" s="42" t="s">
        <v>418</v>
      </c>
      <c r="L27" s="42" t="s">
        <v>560</v>
      </c>
      <c r="M27" s="41" t="s">
        <v>87</v>
      </c>
      <c r="N27" s="42" t="s">
        <v>676</v>
      </c>
      <c r="O27" s="34">
        <v>20</v>
      </c>
      <c r="P27" s="11" t="s">
        <v>1001</v>
      </c>
      <c r="Q27" s="12">
        <v>45657</v>
      </c>
      <c r="R27" s="23" t="s">
        <v>994</v>
      </c>
      <c r="S27" s="62" t="s">
        <v>1073</v>
      </c>
      <c r="T27" s="29">
        <v>612</v>
      </c>
      <c r="U27" s="29">
        <v>612</v>
      </c>
      <c r="V27" s="3"/>
      <c r="W27" s="3"/>
      <c r="X27" s="3"/>
      <c r="Y27" s="65" t="s">
        <v>89</v>
      </c>
      <c r="Z27" s="3"/>
      <c r="AA27" s="23" t="s">
        <v>995</v>
      </c>
      <c r="AB27" s="12">
        <v>45387</v>
      </c>
      <c r="AC27" s="8" t="s">
        <v>1052</v>
      </c>
    </row>
    <row r="28" spans="1:29" ht="29.25" customHeight="1" x14ac:dyDescent="0.25">
      <c r="A28" s="3">
        <v>2024</v>
      </c>
      <c r="B28" s="12">
        <v>45292</v>
      </c>
      <c r="C28" s="12">
        <v>45382</v>
      </c>
      <c r="D28" s="23" t="s">
        <v>75</v>
      </c>
      <c r="E28" s="37">
        <v>19</v>
      </c>
      <c r="F28" s="23" t="s">
        <v>97</v>
      </c>
      <c r="G28" s="23" t="s">
        <v>98</v>
      </c>
      <c r="H28" s="23" t="s">
        <v>99</v>
      </c>
      <c r="I28" s="41" t="s">
        <v>85</v>
      </c>
      <c r="J28" s="44" t="s">
        <v>125</v>
      </c>
      <c r="K28" s="43"/>
      <c r="L28" s="43"/>
      <c r="M28" s="41"/>
      <c r="N28" s="44" t="s">
        <v>125</v>
      </c>
      <c r="O28" s="34">
        <v>21</v>
      </c>
      <c r="P28" s="10">
        <v>45307</v>
      </c>
      <c r="Q28" s="12">
        <v>45657</v>
      </c>
      <c r="R28" s="23" t="s">
        <v>994</v>
      </c>
      <c r="S28" s="62" t="s">
        <v>1074</v>
      </c>
      <c r="T28" s="29">
        <v>306</v>
      </c>
      <c r="U28" s="29">
        <v>306</v>
      </c>
      <c r="V28" s="3"/>
      <c r="W28" s="3"/>
      <c r="X28" s="3"/>
      <c r="Y28" s="65" t="s">
        <v>89</v>
      </c>
      <c r="Z28" s="3"/>
      <c r="AA28" s="23" t="s">
        <v>995</v>
      </c>
      <c r="AB28" s="12">
        <v>45387</v>
      </c>
      <c r="AC28" s="8" t="s">
        <v>1051</v>
      </c>
    </row>
    <row r="29" spans="1:29" ht="45" x14ac:dyDescent="0.25">
      <c r="A29" s="3">
        <v>2024</v>
      </c>
      <c r="B29" s="12">
        <v>45292</v>
      </c>
      <c r="C29" s="12">
        <v>45382</v>
      </c>
      <c r="D29" s="23" t="s">
        <v>75</v>
      </c>
      <c r="E29" s="37">
        <v>20</v>
      </c>
      <c r="F29" s="23" t="s">
        <v>97</v>
      </c>
      <c r="G29" s="23" t="s">
        <v>98</v>
      </c>
      <c r="H29" s="23" t="s">
        <v>99</v>
      </c>
      <c r="I29" s="41" t="s">
        <v>85</v>
      </c>
      <c r="J29" s="42" t="s">
        <v>126</v>
      </c>
      <c r="K29" s="42" t="s">
        <v>419</v>
      </c>
      <c r="L29" s="42" t="s">
        <v>561</v>
      </c>
      <c r="M29" s="41" t="s">
        <v>86</v>
      </c>
      <c r="N29" s="42" t="s">
        <v>677</v>
      </c>
      <c r="O29" s="34">
        <v>22</v>
      </c>
      <c r="P29" s="11" t="s">
        <v>1002</v>
      </c>
      <c r="Q29" s="12">
        <v>45657</v>
      </c>
      <c r="R29" s="23" t="s">
        <v>994</v>
      </c>
      <c r="S29" s="62" t="s">
        <v>1075</v>
      </c>
      <c r="T29" s="29">
        <v>427</v>
      </c>
      <c r="U29" s="29">
        <v>427</v>
      </c>
      <c r="V29" s="3"/>
      <c r="W29" s="3"/>
      <c r="X29" s="3"/>
      <c r="Y29" s="65" t="s">
        <v>89</v>
      </c>
      <c r="Z29" s="3"/>
      <c r="AA29" s="23" t="s">
        <v>995</v>
      </c>
      <c r="AB29" s="12">
        <v>45387</v>
      </c>
      <c r="AC29" s="8" t="s">
        <v>1052</v>
      </c>
    </row>
    <row r="30" spans="1:29" ht="45" x14ac:dyDescent="0.25">
      <c r="A30" s="3">
        <v>2024</v>
      </c>
      <c r="B30" s="12">
        <v>45292</v>
      </c>
      <c r="C30" s="12">
        <v>45382</v>
      </c>
      <c r="D30" s="23" t="s">
        <v>75</v>
      </c>
      <c r="E30" s="37">
        <v>21</v>
      </c>
      <c r="F30" s="23" t="s">
        <v>97</v>
      </c>
      <c r="G30" s="23" t="s">
        <v>98</v>
      </c>
      <c r="H30" s="23" t="s">
        <v>99</v>
      </c>
      <c r="I30" s="41" t="s">
        <v>85</v>
      </c>
      <c r="J30" s="42" t="s">
        <v>127</v>
      </c>
      <c r="K30" s="42" t="s">
        <v>420</v>
      </c>
      <c r="L30" s="42" t="s">
        <v>562</v>
      </c>
      <c r="M30" s="41" t="s">
        <v>87</v>
      </c>
      <c r="N30" s="42" t="s">
        <v>678</v>
      </c>
      <c r="O30" s="34">
        <v>23</v>
      </c>
      <c r="P30" s="10">
        <v>45307</v>
      </c>
      <c r="Q30" s="12">
        <v>45657</v>
      </c>
      <c r="R30" s="23" t="s">
        <v>994</v>
      </c>
      <c r="S30" s="62" t="s">
        <v>1076</v>
      </c>
      <c r="T30" s="29">
        <v>446</v>
      </c>
      <c r="U30" s="29">
        <v>446</v>
      </c>
      <c r="V30" s="3"/>
      <c r="W30" s="3"/>
      <c r="X30" s="3"/>
      <c r="Y30" s="65" t="s">
        <v>89</v>
      </c>
      <c r="Z30" s="3"/>
      <c r="AA30" s="23" t="s">
        <v>995</v>
      </c>
      <c r="AB30" s="12">
        <v>45387</v>
      </c>
      <c r="AC30" s="8" t="s">
        <v>1052</v>
      </c>
    </row>
    <row r="31" spans="1:29" ht="45" x14ac:dyDescent="0.25">
      <c r="A31" s="3">
        <v>2024</v>
      </c>
      <c r="B31" s="12">
        <v>45292</v>
      </c>
      <c r="C31" s="12">
        <v>45382</v>
      </c>
      <c r="D31" s="23" t="s">
        <v>75</v>
      </c>
      <c r="E31" s="37">
        <v>22</v>
      </c>
      <c r="F31" s="23" t="s">
        <v>97</v>
      </c>
      <c r="G31" s="23" t="s">
        <v>98</v>
      </c>
      <c r="H31" s="23" t="s">
        <v>99</v>
      </c>
      <c r="I31" s="41" t="s">
        <v>85</v>
      </c>
      <c r="J31" s="42" t="s">
        <v>128</v>
      </c>
      <c r="K31" s="42" t="s">
        <v>421</v>
      </c>
      <c r="L31" s="42" t="s">
        <v>451</v>
      </c>
      <c r="M31" s="41" t="s">
        <v>86</v>
      </c>
      <c r="N31" s="42" t="s">
        <v>679</v>
      </c>
      <c r="O31" s="34">
        <v>24</v>
      </c>
      <c r="P31" s="11" t="s">
        <v>1003</v>
      </c>
      <c r="Q31" s="12">
        <v>45657</v>
      </c>
      <c r="R31" s="23" t="s">
        <v>994</v>
      </c>
      <c r="S31" s="62" t="s">
        <v>1077</v>
      </c>
      <c r="T31" s="29">
        <v>375</v>
      </c>
      <c r="U31" s="29">
        <v>375</v>
      </c>
      <c r="V31" s="3"/>
      <c r="W31" s="3"/>
      <c r="X31" s="3"/>
      <c r="Y31" s="65" t="s">
        <v>89</v>
      </c>
      <c r="Z31" s="3"/>
      <c r="AA31" s="23" t="s">
        <v>995</v>
      </c>
      <c r="AB31" s="12">
        <v>45387</v>
      </c>
      <c r="AC31" s="8" t="s">
        <v>1052</v>
      </c>
    </row>
    <row r="32" spans="1:29" ht="45" x14ac:dyDescent="0.25">
      <c r="A32" s="3">
        <v>2024</v>
      </c>
      <c r="B32" s="12">
        <v>45292</v>
      </c>
      <c r="C32" s="12">
        <v>45382</v>
      </c>
      <c r="D32" s="23" t="s">
        <v>75</v>
      </c>
      <c r="E32" s="37">
        <v>23</v>
      </c>
      <c r="F32" s="23" t="s">
        <v>97</v>
      </c>
      <c r="G32" s="23" t="s">
        <v>98</v>
      </c>
      <c r="H32" s="23" t="s">
        <v>99</v>
      </c>
      <c r="I32" s="41" t="s">
        <v>85</v>
      </c>
      <c r="J32" s="42" t="s">
        <v>129</v>
      </c>
      <c r="K32" s="42" t="s">
        <v>421</v>
      </c>
      <c r="L32" s="42" t="s">
        <v>563</v>
      </c>
      <c r="M32" s="41" t="s">
        <v>86</v>
      </c>
      <c r="N32" s="42" t="s">
        <v>680</v>
      </c>
      <c r="O32" s="34">
        <v>25</v>
      </c>
      <c r="P32" s="9">
        <v>45307</v>
      </c>
      <c r="Q32" s="12">
        <v>45657</v>
      </c>
      <c r="R32" s="23" t="s">
        <v>994</v>
      </c>
      <c r="S32" s="62" t="s">
        <v>1078</v>
      </c>
      <c r="T32" s="28">
        <v>5835</v>
      </c>
      <c r="U32" s="28">
        <v>5835</v>
      </c>
      <c r="V32" s="3"/>
      <c r="W32" s="3"/>
      <c r="X32" s="3"/>
      <c r="Y32" s="65" t="s">
        <v>89</v>
      </c>
      <c r="Z32" s="3"/>
      <c r="AA32" s="23" t="s">
        <v>995</v>
      </c>
      <c r="AB32" s="12">
        <v>45387</v>
      </c>
      <c r="AC32" s="8" t="s">
        <v>1052</v>
      </c>
    </row>
    <row r="33" spans="1:29" ht="45" x14ac:dyDescent="0.25">
      <c r="A33" s="3">
        <v>2024</v>
      </c>
      <c r="B33" s="12">
        <v>45292</v>
      </c>
      <c r="C33" s="12">
        <v>45382</v>
      </c>
      <c r="D33" s="23" t="s">
        <v>75</v>
      </c>
      <c r="E33" s="37">
        <v>24</v>
      </c>
      <c r="F33" s="23" t="s">
        <v>97</v>
      </c>
      <c r="G33" s="23" t="s">
        <v>98</v>
      </c>
      <c r="H33" s="23" t="s">
        <v>99</v>
      </c>
      <c r="I33" s="41" t="s">
        <v>85</v>
      </c>
      <c r="J33" s="42" t="s">
        <v>130</v>
      </c>
      <c r="K33" s="42" t="s">
        <v>422</v>
      </c>
      <c r="L33" s="42" t="s">
        <v>564</v>
      </c>
      <c r="M33" s="41" t="s">
        <v>87</v>
      </c>
      <c r="N33" s="42" t="s">
        <v>681</v>
      </c>
      <c r="O33" s="34">
        <v>26</v>
      </c>
      <c r="P33" s="11" t="s">
        <v>1004</v>
      </c>
      <c r="Q33" s="12">
        <v>45657</v>
      </c>
      <c r="R33" s="23" t="s">
        <v>994</v>
      </c>
      <c r="S33" s="62" t="s">
        <v>1079</v>
      </c>
      <c r="T33" s="29">
        <v>446</v>
      </c>
      <c r="U33" s="29">
        <v>446</v>
      </c>
      <c r="V33" s="3"/>
      <c r="W33" s="3"/>
      <c r="X33" s="3"/>
      <c r="Y33" s="65" t="s">
        <v>89</v>
      </c>
      <c r="Z33" s="3"/>
      <c r="AA33" s="23" t="s">
        <v>995</v>
      </c>
      <c r="AB33" s="12">
        <v>45387</v>
      </c>
      <c r="AC33" s="8" t="s">
        <v>1052</v>
      </c>
    </row>
    <row r="34" spans="1:29" ht="45" x14ac:dyDescent="0.25">
      <c r="A34" s="3">
        <v>2024</v>
      </c>
      <c r="B34" s="12">
        <v>45292</v>
      </c>
      <c r="C34" s="12">
        <v>45382</v>
      </c>
      <c r="D34" s="23" t="s">
        <v>75</v>
      </c>
      <c r="E34" s="37">
        <v>25</v>
      </c>
      <c r="F34" s="23" t="s">
        <v>97</v>
      </c>
      <c r="G34" s="23" t="s">
        <v>98</v>
      </c>
      <c r="H34" s="23" t="s">
        <v>99</v>
      </c>
      <c r="I34" s="41" t="s">
        <v>85</v>
      </c>
      <c r="J34" s="42" t="s">
        <v>131</v>
      </c>
      <c r="K34" s="42" t="s">
        <v>423</v>
      </c>
      <c r="L34" s="42" t="s">
        <v>413</v>
      </c>
      <c r="M34" s="41" t="s">
        <v>87</v>
      </c>
      <c r="N34" s="42" t="s">
        <v>682</v>
      </c>
      <c r="O34" s="34">
        <v>27</v>
      </c>
      <c r="P34" s="10">
        <v>45307</v>
      </c>
      <c r="Q34" s="12">
        <v>45657</v>
      </c>
      <c r="R34" s="23" t="s">
        <v>994</v>
      </c>
      <c r="S34" s="62" t="s">
        <v>1080</v>
      </c>
      <c r="T34" s="29">
        <v>443</v>
      </c>
      <c r="U34" s="29">
        <v>443</v>
      </c>
      <c r="V34" s="3"/>
      <c r="W34" s="3"/>
      <c r="X34" s="3"/>
      <c r="Y34" s="65" t="s">
        <v>89</v>
      </c>
      <c r="Z34" s="3"/>
      <c r="AA34" s="23" t="s">
        <v>995</v>
      </c>
      <c r="AB34" s="12">
        <v>45387</v>
      </c>
      <c r="AC34" s="8" t="s">
        <v>1052</v>
      </c>
    </row>
    <row r="35" spans="1:29" ht="60" x14ac:dyDescent="0.25">
      <c r="A35" s="3">
        <v>2024</v>
      </c>
      <c r="B35" s="12">
        <v>45292</v>
      </c>
      <c r="C35" s="12">
        <v>45382</v>
      </c>
      <c r="D35" s="23" t="s">
        <v>75</v>
      </c>
      <c r="E35" s="37">
        <v>79</v>
      </c>
      <c r="F35" s="23" t="s">
        <v>97</v>
      </c>
      <c r="G35" s="23" t="s">
        <v>98</v>
      </c>
      <c r="H35" s="23" t="s">
        <v>99</v>
      </c>
      <c r="I35" s="41" t="s">
        <v>85</v>
      </c>
      <c r="J35" s="43" t="s">
        <v>132</v>
      </c>
      <c r="K35" s="43" t="s">
        <v>424</v>
      </c>
      <c r="L35" s="43" t="s">
        <v>478</v>
      </c>
      <c r="M35" s="41" t="s">
        <v>86</v>
      </c>
      <c r="N35" s="43" t="s">
        <v>683</v>
      </c>
      <c r="O35" s="34">
        <v>28</v>
      </c>
      <c r="P35" s="12">
        <v>45308</v>
      </c>
      <c r="Q35" s="12">
        <v>45657</v>
      </c>
      <c r="R35" s="23" t="s">
        <v>994</v>
      </c>
      <c r="S35" s="62" t="s">
        <v>1081</v>
      </c>
      <c r="T35" s="29">
        <v>561.4</v>
      </c>
      <c r="U35" s="29">
        <v>561.4</v>
      </c>
      <c r="V35" s="3"/>
      <c r="W35" s="3"/>
      <c r="X35" s="3"/>
      <c r="Y35" s="65" t="s">
        <v>89</v>
      </c>
      <c r="Z35" s="3"/>
      <c r="AA35" s="23" t="s">
        <v>995</v>
      </c>
      <c r="AB35" s="12">
        <v>45387</v>
      </c>
      <c r="AC35" s="8" t="s">
        <v>1053</v>
      </c>
    </row>
    <row r="36" spans="1:29" ht="60" x14ac:dyDescent="0.25">
      <c r="A36" s="3">
        <v>2024</v>
      </c>
      <c r="B36" s="12">
        <v>45292</v>
      </c>
      <c r="C36" s="12">
        <v>45382</v>
      </c>
      <c r="D36" s="23" t="s">
        <v>75</v>
      </c>
      <c r="E36" s="37">
        <v>80</v>
      </c>
      <c r="F36" s="23" t="s">
        <v>97</v>
      </c>
      <c r="G36" s="23" t="s">
        <v>98</v>
      </c>
      <c r="H36" s="23" t="s">
        <v>99</v>
      </c>
      <c r="I36" s="41" t="s">
        <v>85</v>
      </c>
      <c r="J36" s="42" t="s">
        <v>133</v>
      </c>
      <c r="K36" s="42" t="s">
        <v>425</v>
      </c>
      <c r="L36" s="42" t="s">
        <v>464</v>
      </c>
      <c r="M36" s="41" t="s">
        <v>86</v>
      </c>
      <c r="N36" s="42" t="s">
        <v>684</v>
      </c>
      <c r="O36" s="34">
        <v>29</v>
      </c>
      <c r="P36" s="12">
        <v>45310</v>
      </c>
      <c r="Q36" s="12">
        <v>45657</v>
      </c>
      <c r="R36" s="23" t="s">
        <v>994</v>
      </c>
      <c r="S36" s="62" t="s">
        <v>1082</v>
      </c>
      <c r="T36" s="29">
        <v>718.8</v>
      </c>
      <c r="U36" s="29">
        <v>718.8</v>
      </c>
      <c r="V36" s="3"/>
      <c r="W36" s="3"/>
      <c r="X36" s="3"/>
      <c r="Y36" s="65" t="s">
        <v>89</v>
      </c>
      <c r="Z36" s="3"/>
      <c r="AA36" s="23" t="s">
        <v>995</v>
      </c>
      <c r="AB36" s="12">
        <v>45387</v>
      </c>
      <c r="AC36" s="8" t="s">
        <v>1053</v>
      </c>
    </row>
    <row r="37" spans="1:29" ht="60" x14ac:dyDescent="0.25">
      <c r="A37" s="3">
        <v>2024</v>
      </c>
      <c r="B37" s="12">
        <v>45292</v>
      </c>
      <c r="C37" s="12">
        <v>45382</v>
      </c>
      <c r="D37" s="23" t="s">
        <v>75</v>
      </c>
      <c r="E37" s="37">
        <v>81</v>
      </c>
      <c r="F37" s="23" t="s">
        <v>97</v>
      </c>
      <c r="G37" s="23" t="s">
        <v>98</v>
      </c>
      <c r="H37" s="23" t="s">
        <v>99</v>
      </c>
      <c r="I37" s="41" t="s">
        <v>85</v>
      </c>
      <c r="J37" s="42" t="s">
        <v>134</v>
      </c>
      <c r="K37" s="42" t="s">
        <v>426</v>
      </c>
      <c r="L37" s="42" t="s">
        <v>565</v>
      </c>
      <c r="M37" s="41" t="s">
        <v>87</v>
      </c>
      <c r="N37" s="42" t="s">
        <v>685</v>
      </c>
      <c r="O37" s="34">
        <v>30</v>
      </c>
      <c r="P37" s="12">
        <v>45310</v>
      </c>
      <c r="Q37" s="12">
        <v>45657</v>
      </c>
      <c r="R37" s="23" t="s">
        <v>994</v>
      </c>
      <c r="S37" s="62" t="s">
        <v>1475</v>
      </c>
      <c r="T37" s="29">
        <v>466</v>
      </c>
      <c r="U37" s="29">
        <v>466</v>
      </c>
      <c r="V37" s="3"/>
      <c r="W37" s="3"/>
      <c r="X37" s="3"/>
      <c r="Y37" s="65" t="s">
        <v>89</v>
      </c>
      <c r="Z37" s="3"/>
      <c r="AA37" s="23" t="s">
        <v>995</v>
      </c>
      <c r="AB37" s="12">
        <v>45387</v>
      </c>
      <c r="AC37" s="8" t="s">
        <v>1053</v>
      </c>
    </row>
    <row r="38" spans="1:29" ht="45" x14ac:dyDescent="0.25">
      <c r="A38" s="3">
        <v>2024</v>
      </c>
      <c r="B38" s="12">
        <v>45292</v>
      </c>
      <c r="C38" s="12">
        <v>45382</v>
      </c>
      <c r="D38" s="23" t="s">
        <v>75</v>
      </c>
      <c r="E38" s="37">
        <v>26</v>
      </c>
      <c r="F38" s="23" t="s">
        <v>97</v>
      </c>
      <c r="G38" s="23" t="s">
        <v>98</v>
      </c>
      <c r="H38" s="23" t="s">
        <v>99</v>
      </c>
      <c r="I38" s="41" t="s">
        <v>85</v>
      </c>
      <c r="J38" s="42" t="s">
        <v>135</v>
      </c>
      <c r="K38" s="42" t="s">
        <v>421</v>
      </c>
      <c r="L38" s="42" t="s">
        <v>442</v>
      </c>
      <c r="M38" s="41" t="s">
        <v>86</v>
      </c>
      <c r="N38" s="42" t="s">
        <v>686</v>
      </c>
      <c r="O38" s="34">
        <v>31</v>
      </c>
      <c r="P38" s="10">
        <v>45307</v>
      </c>
      <c r="Q38" s="12">
        <v>45657</v>
      </c>
      <c r="R38" s="23" t="s">
        <v>994</v>
      </c>
      <c r="S38" s="62" t="s">
        <v>1083</v>
      </c>
      <c r="T38" s="29">
        <v>843</v>
      </c>
      <c r="U38" s="29">
        <v>843</v>
      </c>
      <c r="V38" s="3"/>
      <c r="W38" s="3"/>
      <c r="X38" s="3"/>
      <c r="Y38" s="65" t="s">
        <v>89</v>
      </c>
      <c r="Z38" s="3"/>
      <c r="AA38" s="23" t="s">
        <v>995</v>
      </c>
      <c r="AB38" s="12">
        <v>45387</v>
      </c>
      <c r="AC38" s="8" t="s">
        <v>1052</v>
      </c>
    </row>
    <row r="39" spans="1:29" ht="23.25" customHeight="1" x14ac:dyDescent="0.25">
      <c r="A39" s="3">
        <v>2024</v>
      </c>
      <c r="B39" s="12">
        <v>45292</v>
      </c>
      <c r="C39" s="12">
        <v>45382</v>
      </c>
      <c r="D39" s="23" t="s">
        <v>75</v>
      </c>
      <c r="E39" s="37">
        <v>27</v>
      </c>
      <c r="F39" s="23" t="s">
        <v>97</v>
      </c>
      <c r="G39" s="23" t="s">
        <v>98</v>
      </c>
      <c r="H39" s="23" t="s">
        <v>99</v>
      </c>
      <c r="I39" s="41" t="s">
        <v>85</v>
      </c>
      <c r="J39" s="45" t="s">
        <v>136</v>
      </c>
      <c r="K39" s="43"/>
      <c r="L39" s="43"/>
      <c r="M39" s="41"/>
      <c r="N39" s="45" t="s">
        <v>136</v>
      </c>
      <c r="O39" s="34">
        <v>32</v>
      </c>
      <c r="P39" s="10">
        <v>45308</v>
      </c>
      <c r="Q39" s="12">
        <v>45657</v>
      </c>
      <c r="R39" s="23" t="s">
        <v>994</v>
      </c>
      <c r="S39" s="62" t="s">
        <v>1084</v>
      </c>
      <c r="T39" s="29">
        <v>515</v>
      </c>
      <c r="U39" s="29">
        <v>515</v>
      </c>
      <c r="V39" s="3"/>
      <c r="W39" s="3"/>
      <c r="X39" s="3"/>
      <c r="Y39" s="65" t="s">
        <v>89</v>
      </c>
      <c r="Z39" s="3"/>
      <c r="AA39" s="23" t="s">
        <v>995</v>
      </c>
      <c r="AB39" s="12">
        <v>45387</v>
      </c>
      <c r="AC39" s="8" t="s">
        <v>1051</v>
      </c>
    </row>
    <row r="40" spans="1:29" ht="45" x14ac:dyDescent="0.25">
      <c r="A40" s="3">
        <v>2024</v>
      </c>
      <c r="B40" s="12">
        <v>45292</v>
      </c>
      <c r="C40" s="12">
        <v>45382</v>
      </c>
      <c r="D40" s="23" t="s">
        <v>75</v>
      </c>
      <c r="E40" s="37">
        <v>28</v>
      </c>
      <c r="F40" s="23" t="s">
        <v>97</v>
      </c>
      <c r="G40" s="23" t="s">
        <v>98</v>
      </c>
      <c r="H40" s="23" t="s">
        <v>99</v>
      </c>
      <c r="I40" s="41" t="s">
        <v>85</v>
      </c>
      <c r="J40" s="42" t="s">
        <v>112</v>
      </c>
      <c r="K40" s="42" t="s">
        <v>408</v>
      </c>
      <c r="L40" s="42" t="s">
        <v>566</v>
      </c>
      <c r="M40" s="41" t="s">
        <v>87</v>
      </c>
      <c r="N40" s="42" t="s">
        <v>687</v>
      </c>
      <c r="O40" s="34">
        <v>33</v>
      </c>
      <c r="P40" s="10">
        <v>45308</v>
      </c>
      <c r="Q40" s="12">
        <v>45657</v>
      </c>
      <c r="R40" s="23" t="s">
        <v>994</v>
      </c>
      <c r="S40" s="62" t="s">
        <v>1085</v>
      </c>
      <c r="T40" s="29">
        <v>340</v>
      </c>
      <c r="U40" s="29">
        <v>340</v>
      </c>
      <c r="V40" s="3"/>
      <c r="W40" s="3"/>
      <c r="X40" s="3"/>
      <c r="Y40" s="65" t="s">
        <v>89</v>
      </c>
      <c r="Z40" s="3"/>
      <c r="AA40" s="23" t="s">
        <v>995</v>
      </c>
      <c r="AB40" s="12">
        <v>45387</v>
      </c>
      <c r="AC40" s="8" t="s">
        <v>1052</v>
      </c>
    </row>
    <row r="41" spans="1:29" ht="45" x14ac:dyDescent="0.25">
      <c r="A41" s="3">
        <v>2024</v>
      </c>
      <c r="B41" s="12">
        <v>45292</v>
      </c>
      <c r="C41" s="12">
        <v>45382</v>
      </c>
      <c r="D41" s="23" t="s">
        <v>75</v>
      </c>
      <c r="E41" s="37">
        <v>29</v>
      </c>
      <c r="F41" s="23" t="s">
        <v>97</v>
      </c>
      <c r="G41" s="23" t="s">
        <v>98</v>
      </c>
      <c r="H41" s="23" t="s">
        <v>99</v>
      </c>
      <c r="I41" s="41" t="s">
        <v>85</v>
      </c>
      <c r="J41" s="42" t="s">
        <v>137</v>
      </c>
      <c r="K41" s="42" t="s">
        <v>427</v>
      </c>
      <c r="L41" s="42" t="s">
        <v>567</v>
      </c>
      <c r="M41" s="41" t="s">
        <v>87</v>
      </c>
      <c r="N41" s="42" t="s">
        <v>688</v>
      </c>
      <c r="O41" s="34">
        <v>34</v>
      </c>
      <c r="P41" s="10">
        <v>45308</v>
      </c>
      <c r="Q41" s="12">
        <v>45657</v>
      </c>
      <c r="R41" s="23" t="s">
        <v>994</v>
      </c>
      <c r="S41" s="62" t="s">
        <v>1086</v>
      </c>
      <c r="T41" s="29">
        <v>582</v>
      </c>
      <c r="U41" s="29">
        <v>582</v>
      </c>
      <c r="V41" s="3"/>
      <c r="W41" s="3"/>
      <c r="X41" s="3"/>
      <c r="Y41" s="65" t="s">
        <v>89</v>
      </c>
      <c r="Z41" s="3"/>
      <c r="AA41" s="23" t="s">
        <v>995</v>
      </c>
      <c r="AB41" s="12">
        <v>45387</v>
      </c>
      <c r="AC41" s="8" t="s">
        <v>1052</v>
      </c>
    </row>
    <row r="42" spans="1:29" ht="28.5" customHeight="1" x14ac:dyDescent="0.25">
      <c r="A42" s="3">
        <v>2024</v>
      </c>
      <c r="B42" s="12">
        <v>45292</v>
      </c>
      <c r="C42" s="12">
        <v>45382</v>
      </c>
      <c r="D42" s="23" t="s">
        <v>75</v>
      </c>
      <c r="E42" s="37">
        <v>30</v>
      </c>
      <c r="F42" s="23" t="s">
        <v>97</v>
      </c>
      <c r="G42" s="23" t="s">
        <v>98</v>
      </c>
      <c r="H42" s="23" t="s">
        <v>99</v>
      </c>
      <c r="I42" s="41" t="s">
        <v>85</v>
      </c>
      <c r="J42" s="45" t="s">
        <v>138</v>
      </c>
      <c r="K42" s="43"/>
      <c r="L42" s="43"/>
      <c r="M42" s="41"/>
      <c r="N42" s="45" t="s">
        <v>689</v>
      </c>
      <c r="O42" s="34">
        <v>35</v>
      </c>
      <c r="P42" s="10">
        <v>45308</v>
      </c>
      <c r="Q42" s="12">
        <v>45657</v>
      </c>
      <c r="R42" s="23" t="s">
        <v>994</v>
      </c>
      <c r="S42" s="62" t="s">
        <v>1087</v>
      </c>
      <c r="T42" s="29">
        <v>1703</v>
      </c>
      <c r="U42" s="29">
        <v>1703</v>
      </c>
      <c r="V42" s="3"/>
      <c r="W42" s="3"/>
      <c r="X42" s="3"/>
      <c r="Y42" s="65" t="s">
        <v>89</v>
      </c>
      <c r="Z42" s="3"/>
      <c r="AA42" s="23" t="s">
        <v>995</v>
      </c>
      <c r="AB42" s="12">
        <v>45387</v>
      </c>
      <c r="AC42" s="8" t="s">
        <v>1051</v>
      </c>
    </row>
    <row r="43" spans="1:29" ht="45" x14ac:dyDescent="0.25">
      <c r="A43" s="3">
        <v>2024</v>
      </c>
      <c r="B43" s="12">
        <v>45292</v>
      </c>
      <c r="C43" s="12">
        <v>45382</v>
      </c>
      <c r="D43" s="23" t="s">
        <v>75</v>
      </c>
      <c r="E43" s="37">
        <v>31</v>
      </c>
      <c r="F43" s="23" t="s">
        <v>97</v>
      </c>
      <c r="G43" s="23" t="s">
        <v>98</v>
      </c>
      <c r="H43" s="23" t="s">
        <v>99</v>
      </c>
      <c r="I43" s="41" t="s">
        <v>85</v>
      </c>
      <c r="J43" s="42" t="s">
        <v>139</v>
      </c>
      <c r="K43" s="42" t="s">
        <v>428</v>
      </c>
      <c r="L43" s="42" t="s">
        <v>568</v>
      </c>
      <c r="M43" s="41" t="s">
        <v>87</v>
      </c>
      <c r="N43" s="42" t="s">
        <v>690</v>
      </c>
      <c r="O43" s="34">
        <v>36</v>
      </c>
      <c r="P43" s="10">
        <v>45309</v>
      </c>
      <c r="Q43" s="12">
        <v>45657</v>
      </c>
      <c r="R43" s="23" t="s">
        <v>994</v>
      </c>
      <c r="S43" s="62" t="s">
        <v>1088</v>
      </c>
      <c r="T43" s="29">
        <v>357</v>
      </c>
      <c r="U43" s="29">
        <v>357</v>
      </c>
      <c r="V43" s="3"/>
      <c r="W43" s="3"/>
      <c r="X43" s="3"/>
      <c r="Y43" s="65" t="s">
        <v>89</v>
      </c>
      <c r="Z43" s="3"/>
      <c r="AA43" s="23" t="s">
        <v>995</v>
      </c>
      <c r="AB43" s="12">
        <v>45387</v>
      </c>
      <c r="AC43" s="8" t="s">
        <v>1052</v>
      </c>
    </row>
    <row r="44" spans="1:29" ht="45" x14ac:dyDescent="0.25">
      <c r="A44" s="3">
        <v>2024</v>
      </c>
      <c r="B44" s="12">
        <v>45292</v>
      </c>
      <c r="C44" s="12">
        <v>45382</v>
      </c>
      <c r="D44" s="23" t="s">
        <v>75</v>
      </c>
      <c r="E44" s="37">
        <v>32</v>
      </c>
      <c r="F44" s="23" t="s">
        <v>97</v>
      </c>
      <c r="G44" s="23" t="s">
        <v>98</v>
      </c>
      <c r="H44" s="23" t="s">
        <v>99</v>
      </c>
      <c r="I44" s="41" t="s">
        <v>85</v>
      </c>
      <c r="J44" s="42" t="s">
        <v>140</v>
      </c>
      <c r="K44" s="42" t="s">
        <v>429</v>
      </c>
      <c r="L44" s="42" t="s">
        <v>569</v>
      </c>
      <c r="M44" s="41" t="s">
        <v>87</v>
      </c>
      <c r="N44" s="42" t="s">
        <v>691</v>
      </c>
      <c r="O44" s="34">
        <v>37</v>
      </c>
      <c r="P44" s="10">
        <v>45309</v>
      </c>
      <c r="Q44" s="12">
        <v>45657</v>
      </c>
      <c r="R44" s="23" t="s">
        <v>994</v>
      </c>
      <c r="S44" s="62" t="s">
        <v>1089</v>
      </c>
      <c r="T44" s="29">
        <v>446</v>
      </c>
      <c r="U44" s="29">
        <v>446</v>
      </c>
      <c r="V44" s="3"/>
      <c r="W44" s="3"/>
      <c r="X44" s="3"/>
      <c r="Y44" s="65" t="s">
        <v>89</v>
      </c>
      <c r="Z44" s="3"/>
      <c r="AA44" s="23" t="s">
        <v>995</v>
      </c>
      <c r="AB44" s="12">
        <v>45387</v>
      </c>
      <c r="AC44" s="8" t="s">
        <v>1052</v>
      </c>
    </row>
    <row r="45" spans="1:29" ht="45" x14ac:dyDescent="0.25">
      <c r="A45" s="3">
        <v>2024</v>
      </c>
      <c r="B45" s="12">
        <v>45292</v>
      </c>
      <c r="C45" s="12">
        <v>45382</v>
      </c>
      <c r="D45" s="23" t="s">
        <v>75</v>
      </c>
      <c r="E45" s="37">
        <v>33</v>
      </c>
      <c r="F45" s="23" t="s">
        <v>97</v>
      </c>
      <c r="G45" s="23" t="s">
        <v>98</v>
      </c>
      <c r="H45" s="23" t="s">
        <v>99</v>
      </c>
      <c r="I45" s="41" t="s">
        <v>85</v>
      </c>
      <c r="J45" s="42" t="s">
        <v>141</v>
      </c>
      <c r="K45" s="42" t="s">
        <v>430</v>
      </c>
      <c r="L45" s="42" t="s">
        <v>464</v>
      </c>
      <c r="M45" s="41" t="s">
        <v>87</v>
      </c>
      <c r="N45" s="42" t="s">
        <v>692</v>
      </c>
      <c r="O45" s="34">
        <v>38</v>
      </c>
      <c r="P45" s="10">
        <v>45309</v>
      </c>
      <c r="Q45" s="12">
        <v>45657</v>
      </c>
      <c r="R45" s="23" t="s">
        <v>994</v>
      </c>
      <c r="S45" s="62" t="s">
        <v>1090</v>
      </c>
      <c r="T45" s="29">
        <v>582</v>
      </c>
      <c r="U45" s="29">
        <v>582</v>
      </c>
      <c r="V45" s="3"/>
      <c r="W45" s="3"/>
      <c r="X45" s="3"/>
      <c r="Y45" s="65" t="s">
        <v>89</v>
      </c>
      <c r="Z45" s="3"/>
      <c r="AA45" s="23" t="s">
        <v>995</v>
      </c>
      <c r="AB45" s="12">
        <v>45387</v>
      </c>
      <c r="AC45" s="8" t="s">
        <v>1052</v>
      </c>
    </row>
    <row r="46" spans="1:29" ht="45" x14ac:dyDescent="0.25">
      <c r="A46" s="3">
        <v>2024</v>
      </c>
      <c r="B46" s="12">
        <v>45292</v>
      </c>
      <c r="C46" s="12">
        <v>45382</v>
      </c>
      <c r="D46" s="23" t="s">
        <v>75</v>
      </c>
      <c r="E46" s="37">
        <v>34</v>
      </c>
      <c r="F46" s="23" t="s">
        <v>97</v>
      </c>
      <c r="G46" s="23" t="s">
        <v>98</v>
      </c>
      <c r="H46" s="23" t="s">
        <v>99</v>
      </c>
      <c r="I46" s="41" t="s">
        <v>85</v>
      </c>
      <c r="J46" s="42" t="s">
        <v>142</v>
      </c>
      <c r="K46" s="42" t="s">
        <v>431</v>
      </c>
      <c r="L46" s="42" t="s">
        <v>570</v>
      </c>
      <c r="M46" s="41" t="s">
        <v>86</v>
      </c>
      <c r="N46" s="42" t="s">
        <v>693</v>
      </c>
      <c r="O46" s="34">
        <v>39</v>
      </c>
      <c r="P46" s="10">
        <v>45309</v>
      </c>
      <c r="Q46" s="12">
        <v>45657</v>
      </c>
      <c r="R46" s="23" t="s">
        <v>994</v>
      </c>
      <c r="S46" s="62" t="s">
        <v>1091</v>
      </c>
      <c r="T46" s="29">
        <v>223</v>
      </c>
      <c r="U46" s="29">
        <v>223</v>
      </c>
      <c r="V46" s="3"/>
      <c r="W46" s="3"/>
      <c r="X46" s="3"/>
      <c r="Y46" s="65" t="s">
        <v>89</v>
      </c>
      <c r="Z46" s="3"/>
      <c r="AA46" s="23" t="s">
        <v>995</v>
      </c>
      <c r="AB46" s="12">
        <v>45387</v>
      </c>
      <c r="AC46" s="8" t="s">
        <v>1052</v>
      </c>
    </row>
    <row r="47" spans="1:29" ht="45" x14ac:dyDescent="0.25">
      <c r="A47" s="3">
        <v>2024</v>
      </c>
      <c r="B47" s="12">
        <v>45292</v>
      </c>
      <c r="C47" s="12">
        <v>45382</v>
      </c>
      <c r="D47" s="23" t="s">
        <v>75</v>
      </c>
      <c r="E47" s="37">
        <v>35</v>
      </c>
      <c r="F47" s="23" t="s">
        <v>97</v>
      </c>
      <c r="G47" s="23" t="s">
        <v>98</v>
      </c>
      <c r="H47" s="23" t="s">
        <v>99</v>
      </c>
      <c r="I47" s="41" t="s">
        <v>85</v>
      </c>
      <c r="J47" s="42" t="s">
        <v>143</v>
      </c>
      <c r="K47" s="42" t="s">
        <v>432</v>
      </c>
      <c r="L47" s="42" t="s">
        <v>421</v>
      </c>
      <c r="M47" s="41" t="s">
        <v>87</v>
      </c>
      <c r="N47" s="42" t="s">
        <v>694</v>
      </c>
      <c r="O47" s="34">
        <v>40</v>
      </c>
      <c r="P47" s="10">
        <v>45309</v>
      </c>
      <c r="Q47" s="12">
        <v>45657</v>
      </c>
      <c r="R47" s="23" t="s">
        <v>994</v>
      </c>
      <c r="S47" s="62" t="s">
        <v>1092</v>
      </c>
      <c r="T47" s="29">
        <v>479</v>
      </c>
      <c r="U47" s="29">
        <v>479</v>
      </c>
      <c r="V47" s="3"/>
      <c r="W47" s="3"/>
      <c r="X47" s="3"/>
      <c r="Y47" s="65" t="s">
        <v>89</v>
      </c>
      <c r="Z47" s="3"/>
      <c r="AA47" s="23" t="s">
        <v>995</v>
      </c>
      <c r="AB47" s="12">
        <v>45387</v>
      </c>
      <c r="AC47" s="8" t="s">
        <v>1052</v>
      </c>
    </row>
    <row r="48" spans="1:29" ht="45" x14ac:dyDescent="0.25">
      <c r="A48" s="3">
        <v>2024</v>
      </c>
      <c r="B48" s="12">
        <v>45292</v>
      </c>
      <c r="C48" s="12">
        <v>45382</v>
      </c>
      <c r="D48" s="23" t="s">
        <v>75</v>
      </c>
      <c r="E48" s="37">
        <v>36</v>
      </c>
      <c r="F48" s="23" t="s">
        <v>97</v>
      </c>
      <c r="G48" s="23" t="s">
        <v>98</v>
      </c>
      <c r="H48" s="23" t="s">
        <v>99</v>
      </c>
      <c r="I48" s="41" t="s">
        <v>85</v>
      </c>
      <c r="J48" s="42" t="s">
        <v>144</v>
      </c>
      <c r="K48" s="42" t="s">
        <v>432</v>
      </c>
      <c r="L48" s="42" t="s">
        <v>421</v>
      </c>
      <c r="M48" s="41" t="s">
        <v>87</v>
      </c>
      <c r="N48" s="42" t="s">
        <v>668</v>
      </c>
      <c r="O48" s="34">
        <v>41</v>
      </c>
      <c r="P48" s="10">
        <v>45309</v>
      </c>
      <c r="Q48" s="12">
        <v>45657</v>
      </c>
      <c r="R48" s="23" t="s">
        <v>994</v>
      </c>
      <c r="S48" s="62" t="s">
        <v>1093</v>
      </c>
      <c r="T48" s="29">
        <v>357</v>
      </c>
      <c r="U48" s="29">
        <v>357</v>
      </c>
      <c r="V48" s="3"/>
      <c r="W48" s="3"/>
      <c r="X48" s="3"/>
      <c r="Y48" s="65" t="s">
        <v>89</v>
      </c>
      <c r="Z48" s="3"/>
      <c r="AA48" s="23" t="s">
        <v>995</v>
      </c>
      <c r="AB48" s="12">
        <v>45387</v>
      </c>
      <c r="AC48" s="8" t="s">
        <v>1052</v>
      </c>
    </row>
    <row r="49" spans="1:29" ht="45" x14ac:dyDescent="0.25">
      <c r="A49" s="3">
        <v>2024</v>
      </c>
      <c r="B49" s="12">
        <v>45292</v>
      </c>
      <c r="C49" s="12">
        <v>45382</v>
      </c>
      <c r="D49" s="23" t="s">
        <v>75</v>
      </c>
      <c r="E49" s="37">
        <v>37</v>
      </c>
      <c r="F49" s="23" t="s">
        <v>97</v>
      </c>
      <c r="G49" s="23" t="s">
        <v>98</v>
      </c>
      <c r="H49" s="23" t="s">
        <v>99</v>
      </c>
      <c r="I49" s="41" t="s">
        <v>85</v>
      </c>
      <c r="J49" s="43" t="s">
        <v>145</v>
      </c>
      <c r="K49" s="43" t="s">
        <v>424</v>
      </c>
      <c r="L49" s="43" t="s">
        <v>571</v>
      </c>
      <c r="M49" s="41" t="s">
        <v>87</v>
      </c>
      <c r="N49" s="43" t="s">
        <v>695</v>
      </c>
      <c r="O49" s="34">
        <v>42</v>
      </c>
      <c r="P49" s="10">
        <v>45309</v>
      </c>
      <c r="Q49" s="12">
        <v>45657</v>
      </c>
      <c r="R49" s="23" t="s">
        <v>994</v>
      </c>
      <c r="S49" s="62" t="s">
        <v>1094</v>
      </c>
      <c r="T49" s="29">
        <v>289</v>
      </c>
      <c r="U49" s="29">
        <v>289</v>
      </c>
      <c r="V49" s="3"/>
      <c r="W49" s="3"/>
      <c r="X49" s="3"/>
      <c r="Y49" s="65" t="s">
        <v>89</v>
      </c>
      <c r="Z49" s="3"/>
      <c r="AA49" s="23" t="s">
        <v>995</v>
      </c>
      <c r="AB49" s="12">
        <v>45387</v>
      </c>
      <c r="AC49" s="8" t="s">
        <v>1052</v>
      </c>
    </row>
    <row r="50" spans="1:29" ht="45" x14ac:dyDescent="0.25">
      <c r="A50" s="3">
        <v>2024</v>
      </c>
      <c r="B50" s="12">
        <v>45292</v>
      </c>
      <c r="C50" s="12">
        <v>45382</v>
      </c>
      <c r="D50" s="23" t="s">
        <v>75</v>
      </c>
      <c r="E50" s="37">
        <v>38</v>
      </c>
      <c r="F50" s="23" t="s">
        <v>97</v>
      </c>
      <c r="G50" s="23" t="s">
        <v>98</v>
      </c>
      <c r="H50" s="23" t="s">
        <v>99</v>
      </c>
      <c r="I50" s="41" t="s">
        <v>85</v>
      </c>
      <c r="J50" s="42" t="s">
        <v>146</v>
      </c>
      <c r="K50" s="42" t="s">
        <v>433</v>
      </c>
      <c r="L50" s="42" t="s">
        <v>464</v>
      </c>
      <c r="M50" s="41" t="s">
        <v>86</v>
      </c>
      <c r="N50" s="42" t="s">
        <v>696</v>
      </c>
      <c r="O50" s="34">
        <v>43</v>
      </c>
      <c r="P50" s="10">
        <v>45310</v>
      </c>
      <c r="Q50" s="12">
        <v>45657</v>
      </c>
      <c r="R50" s="23" t="s">
        <v>994</v>
      </c>
      <c r="S50" s="62" t="s">
        <v>1095</v>
      </c>
      <c r="T50" s="29">
        <v>223</v>
      </c>
      <c r="U50" s="29">
        <v>223</v>
      </c>
      <c r="V50" s="3"/>
      <c r="W50" s="3"/>
      <c r="X50" s="3"/>
      <c r="Y50" s="65" t="s">
        <v>89</v>
      </c>
      <c r="Z50" s="3"/>
      <c r="AA50" s="23" t="s">
        <v>995</v>
      </c>
      <c r="AB50" s="12">
        <v>45387</v>
      </c>
      <c r="AC50" s="8" t="s">
        <v>1052</v>
      </c>
    </row>
    <row r="51" spans="1:29" ht="45" x14ac:dyDescent="0.25">
      <c r="A51" s="3">
        <v>2024</v>
      </c>
      <c r="B51" s="12">
        <v>45292</v>
      </c>
      <c r="C51" s="12">
        <v>45382</v>
      </c>
      <c r="D51" s="23" t="s">
        <v>75</v>
      </c>
      <c r="E51" s="37">
        <v>39</v>
      </c>
      <c r="F51" s="23" t="s">
        <v>97</v>
      </c>
      <c r="G51" s="23" t="s">
        <v>98</v>
      </c>
      <c r="H51" s="23" t="s">
        <v>99</v>
      </c>
      <c r="I51" s="41" t="s">
        <v>85</v>
      </c>
      <c r="J51" s="42" t="s">
        <v>147</v>
      </c>
      <c r="K51" s="42" t="s">
        <v>434</v>
      </c>
      <c r="L51" s="42" t="s">
        <v>509</v>
      </c>
      <c r="M51" s="41" t="s">
        <v>87</v>
      </c>
      <c r="N51" s="44" t="s">
        <v>697</v>
      </c>
      <c r="O51" s="34">
        <v>44</v>
      </c>
      <c r="P51" s="10">
        <v>45310</v>
      </c>
      <c r="Q51" s="12">
        <v>45657</v>
      </c>
      <c r="R51" s="23" t="s">
        <v>994</v>
      </c>
      <c r="S51" s="62" t="s">
        <v>1096</v>
      </c>
      <c r="T51" s="29">
        <v>446</v>
      </c>
      <c r="U51" s="29">
        <v>446</v>
      </c>
      <c r="V51" s="3"/>
      <c r="W51" s="3"/>
      <c r="X51" s="3"/>
      <c r="Y51" s="65" t="s">
        <v>89</v>
      </c>
      <c r="Z51" s="3"/>
      <c r="AA51" s="23" t="s">
        <v>995</v>
      </c>
      <c r="AB51" s="12">
        <v>45387</v>
      </c>
      <c r="AC51" s="8" t="s">
        <v>1052</v>
      </c>
    </row>
    <row r="52" spans="1:29" ht="29.25" customHeight="1" x14ac:dyDescent="0.25">
      <c r="A52" s="3">
        <v>2024</v>
      </c>
      <c r="B52" s="12">
        <v>45292</v>
      </c>
      <c r="C52" s="12">
        <v>45382</v>
      </c>
      <c r="D52" s="23" t="s">
        <v>75</v>
      </c>
      <c r="E52" s="37">
        <v>40</v>
      </c>
      <c r="F52" s="23" t="s">
        <v>97</v>
      </c>
      <c r="G52" s="23" t="s">
        <v>98</v>
      </c>
      <c r="H52" s="23" t="s">
        <v>99</v>
      </c>
      <c r="I52" s="41" t="s">
        <v>85</v>
      </c>
      <c r="J52" s="42" t="s">
        <v>148</v>
      </c>
      <c r="K52" s="43"/>
      <c r="L52" s="43"/>
      <c r="M52" s="41"/>
      <c r="N52" s="42" t="s">
        <v>148</v>
      </c>
      <c r="O52" s="34">
        <v>45</v>
      </c>
      <c r="P52" s="10">
        <v>45310</v>
      </c>
      <c r="Q52" s="12">
        <v>45657</v>
      </c>
      <c r="R52" s="23" t="s">
        <v>994</v>
      </c>
      <c r="S52" s="62" t="s">
        <v>1097</v>
      </c>
      <c r="T52" s="29">
        <v>8916</v>
      </c>
      <c r="U52" s="29">
        <v>8916</v>
      </c>
      <c r="V52" s="3"/>
      <c r="W52" s="3"/>
      <c r="X52" s="3"/>
      <c r="Y52" s="65" t="s">
        <v>89</v>
      </c>
      <c r="Z52" s="3"/>
      <c r="AA52" s="23" t="s">
        <v>995</v>
      </c>
      <c r="AB52" s="12">
        <v>45387</v>
      </c>
      <c r="AC52" s="8" t="s">
        <v>1051</v>
      </c>
    </row>
    <row r="53" spans="1:29" ht="27.75" customHeight="1" x14ac:dyDescent="0.25">
      <c r="A53" s="3">
        <v>2024</v>
      </c>
      <c r="B53" s="12">
        <v>45292</v>
      </c>
      <c r="C53" s="12">
        <v>45382</v>
      </c>
      <c r="D53" s="23" t="s">
        <v>75</v>
      </c>
      <c r="E53" s="37">
        <v>41</v>
      </c>
      <c r="F53" s="23" t="s">
        <v>97</v>
      </c>
      <c r="G53" s="23" t="s">
        <v>98</v>
      </c>
      <c r="H53" s="23" t="s">
        <v>99</v>
      </c>
      <c r="I53" s="41" t="s">
        <v>85</v>
      </c>
      <c r="J53" s="42" t="s">
        <v>149</v>
      </c>
      <c r="K53" s="43"/>
      <c r="L53" s="43"/>
      <c r="M53" s="41"/>
      <c r="N53" s="42" t="s">
        <v>698</v>
      </c>
      <c r="O53" s="34">
        <v>46</v>
      </c>
      <c r="P53" s="10">
        <v>45310</v>
      </c>
      <c r="Q53" s="12">
        <v>45657</v>
      </c>
      <c r="R53" s="23" t="s">
        <v>994</v>
      </c>
      <c r="S53" s="62" t="s">
        <v>1098</v>
      </c>
      <c r="T53" s="29">
        <v>427</v>
      </c>
      <c r="U53" s="29">
        <v>427</v>
      </c>
      <c r="V53" s="3"/>
      <c r="W53" s="3"/>
      <c r="X53" s="3"/>
      <c r="Y53" s="65" t="s">
        <v>89</v>
      </c>
      <c r="Z53" s="3"/>
      <c r="AA53" s="23" t="s">
        <v>995</v>
      </c>
      <c r="AB53" s="12">
        <v>45387</v>
      </c>
      <c r="AC53" s="8" t="s">
        <v>1051</v>
      </c>
    </row>
    <row r="54" spans="1:29" ht="20.25" customHeight="1" x14ac:dyDescent="0.25">
      <c r="A54" s="3">
        <v>2024</v>
      </c>
      <c r="B54" s="12">
        <v>45292</v>
      </c>
      <c r="C54" s="12">
        <v>45382</v>
      </c>
      <c r="D54" s="23" t="s">
        <v>75</v>
      </c>
      <c r="E54" s="37">
        <v>42</v>
      </c>
      <c r="F54" s="23" t="s">
        <v>97</v>
      </c>
      <c r="G54" s="23" t="s">
        <v>98</v>
      </c>
      <c r="H54" s="23" t="s">
        <v>99</v>
      </c>
      <c r="I54" s="41" t="s">
        <v>85</v>
      </c>
      <c r="J54" s="42" t="s">
        <v>150</v>
      </c>
      <c r="K54" s="43"/>
      <c r="L54" s="43"/>
      <c r="M54" s="41"/>
      <c r="N54" s="42" t="s">
        <v>148</v>
      </c>
      <c r="O54" s="34">
        <v>47</v>
      </c>
      <c r="P54" s="10">
        <v>45310</v>
      </c>
      <c r="Q54" s="12">
        <v>45657</v>
      </c>
      <c r="R54" s="23" t="s">
        <v>994</v>
      </c>
      <c r="S54" s="62" t="s">
        <v>1099</v>
      </c>
      <c r="T54" s="29">
        <v>1799.4</v>
      </c>
      <c r="U54" s="29">
        <v>1799.4</v>
      </c>
      <c r="V54" s="3"/>
      <c r="W54" s="3"/>
      <c r="X54" s="3"/>
      <c r="Y54" s="65" t="s">
        <v>89</v>
      </c>
      <c r="Z54" s="3"/>
      <c r="AA54" s="23" t="s">
        <v>995</v>
      </c>
      <c r="AB54" s="12">
        <v>45387</v>
      </c>
      <c r="AC54" s="8" t="s">
        <v>1051</v>
      </c>
    </row>
    <row r="55" spans="1:29" ht="45" x14ac:dyDescent="0.25">
      <c r="A55" s="3">
        <v>2024</v>
      </c>
      <c r="B55" s="12">
        <v>45292</v>
      </c>
      <c r="C55" s="12">
        <v>45382</v>
      </c>
      <c r="D55" s="23" t="s">
        <v>75</v>
      </c>
      <c r="E55" s="37">
        <v>43</v>
      </c>
      <c r="F55" s="23" t="s">
        <v>97</v>
      </c>
      <c r="G55" s="23" t="s">
        <v>98</v>
      </c>
      <c r="H55" s="23" t="s">
        <v>99</v>
      </c>
      <c r="I55" s="41" t="s">
        <v>85</v>
      </c>
      <c r="J55" s="42" t="s">
        <v>151</v>
      </c>
      <c r="K55" s="42" t="s">
        <v>435</v>
      </c>
      <c r="L55" s="42" t="s">
        <v>521</v>
      </c>
      <c r="M55" s="41" t="s">
        <v>87</v>
      </c>
      <c r="N55" s="42" t="s">
        <v>699</v>
      </c>
      <c r="O55" s="34">
        <v>48</v>
      </c>
      <c r="P55" s="10">
        <v>45311</v>
      </c>
      <c r="Q55" s="12">
        <v>45657</v>
      </c>
      <c r="R55" s="23" t="s">
        <v>994</v>
      </c>
      <c r="S55" s="62" t="s">
        <v>1100</v>
      </c>
      <c r="T55" s="29">
        <v>233</v>
      </c>
      <c r="U55" s="29">
        <v>233</v>
      </c>
      <c r="V55" s="3"/>
      <c r="W55" s="3"/>
      <c r="X55" s="3"/>
      <c r="Y55" s="65" t="s">
        <v>89</v>
      </c>
      <c r="Z55" s="3"/>
      <c r="AA55" s="23" t="s">
        <v>995</v>
      </c>
      <c r="AB55" s="12">
        <v>45387</v>
      </c>
      <c r="AC55" s="8" t="s">
        <v>1052</v>
      </c>
    </row>
    <row r="56" spans="1:29" ht="45" x14ac:dyDescent="0.25">
      <c r="A56" s="3">
        <v>2024</v>
      </c>
      <c r="B56" s="12">
        <v>45292</v>
      </c>
      <c r="C56" s="12">
        <v>45382</v>
      </c>
      <c r="D56" s="23" t="s">
        <v>75</v>
      </c>
      <c r="E56" s="37">
        <v>44</v>
      </c>
      <c r="F56" s="23" t="s">
        <v>97</v>
      </c>
      <c r="G56" s="23" t="s">
        <v>98</v>
      </c>
      <c r="H56" s="23" t="s">
        <v>99</v>
      </c>
      <c r="I56" s="41" t="s">
        <v>85</v>
      </c>
      <c r="J56" s="42" t="s">
        <v>152</v>
      </c>
      <c r="K56" s="42" t="s">
        <v>436</v>
      </c>
      <c r="L56" s="42" t="s">
        <v>448</v>
      </c>
      <c r="M56" s="41" t="s">
        <v>86</v>
      </c>
      <c r="N56" s="42" t="s">
        <v>668</v>
      </c>
      <c r="O56" s="34">
        <v>49</v>
      </c>
      <c r="P56" s="9">
        <v>45313</v>
      </c>
      <c r="Q56" s="12">
        <v>45657</v>
      </c>
      <c r="R56" s="23" t="s">
        <v>994</v>
      </c>
      <c r="S56" s="62" t="s">
        <v>1101</v>
      </c>
      <c r="T56" s="28">
        <v>468</v>
      </c>
      <c r="U56" s="28">
        <v>468</v>
      </c>
      <c r="V56" s="3"/>
      <c r="W56" s="3"/>
      <c r="X56" s="3"/>
      <c r="Y56" s="65" t="s">
        <v>89</v>
      </c>
      <c r="Z56" s="3"/>
      <c r="AA56" s="23" t="s">
        <v>995</v>
      </c>
      <c r="AB56" s="12">
        <v>45387</v>
      </c>
      <c r="AC56" s="8" t="s">
        <v>1052</v>
      </c>
    </row>
    <row r="57" spans="1:29" ht="45" x14ac:dyDescent="0.25">
      <c r="A57" s="3">
        <v>2024</v>
      </c>
      <c r="B57" s="12">
        <v>45292</v>
      </c>
      <c r="C57" s="12">
        <v>45382</v>
      </c>
      <c r="D57" s="23" t="s">
        <v>75</v>
      </c>
      <c r="E57" s="37">
        <v>45</v>
      </c>
      <c r="F57" s="23" t="s">
        <v>97</v>
      </c>
      <c r="G57" s="23" t="s">
        <v>98</v>
      </c>
      <c r="H57" s="23" t="s">
        <v>99</v>
      </c>
      <c r="I57" s="41" t="s">
        <v>85</v>
      </c>
      <c r="J57" s="42" t="s">
        <v>153</v>
      </c>
      <c r="K57" s="42" t="s">
        <v>437</v>
      </c>
      <c r="L57" s="42" t="s">
        <v>429</v>
      </c>
      <c r="M57" s="41" t="s">
        <v>87</v>
      </c>
      <c r="N57" s="42" t="s">
        <v>668</v>
      </c>
      <c r="O57" s="34">
        <v>50</v>
      </c>
      <c r="P57" s="10">
        <v>45313</v>
      </c>
      <c r="Q57" s="12">
        <v>45657</v>
      </c>
      <c r="R57" s="23" t="s">
        <v>994</v>
      </c>
      <c r="S57" s="62" t="s">
        <v>1102</v>
      </c>
      <c r="T57" s="29">
        <v>446</v>
      </c>
      <c r="U57" s="29">
        <v>446</v>
      </c>
      <c r="V57" s="3"/>
      <c r="W57" s="3"/>
      <c r="X57" s="3"/>
      <c r="Y57" s="65" t="s">
        <v>89</v>
      </c>
      <c r="Z57" s="3"/>
      <c r="AA57" s="23" t="s">
        <v>995</v>
      </c>
      <c r="AB57" s="12">
        <v>45387</v>
      </c>
      <c r="AC57" s="8" t="s">
        <v>1052</v>
      </c>
    </row>
    <row r="58" spans="1:29" ht="45" x14ac:dyDescent="0.25">
      <c r="A58" s="3">
        <v>2024</v>
      </c>
      <c r="B58" s="12">
        <v>45292</v>
      </c>
      <c r="C58" s="12">
        <v>45382</v>
      </c>
      <c r="D58" s="23" t="s">
        <v>75</v>
      </c>
      <c r="E58" s="37">
        <v>46</v>
      </c>
      <c r="F58" s="23" t="s">
        <v>97</v>
      </c>
      <c r="G58" s="23" t="s">
        <v>98</v>
      </c>
      <c r="H58" s="23" t="s">
        <v>99</v>
      </c>
      <c r="I58" s="41" t="s">
        <v>85</v>
      </c>
      <c r="J58" s="42" t="s">
        <v>154</v>
      </c>
      <c r="K58" s="42" t="s">
        <v>438</v>
      </c>
      <c r="L58" s="42" t="s">
        <v>509</v>
      </c>
      <c r="M58" s="41" t="s">
        <v>87</v>
      </c>
      <c r="N58" s="42" t="s">
        <v>700</v>
      </c>
      <c r="O58" s="34">
        <v>51</v>
      </c>
      <c r="P58" s="10">
        <v>45313</v>
      </c>
      <c r="Q58" s="12">
        <v>45657</v>
      </c>
      <c r="R58" s="23" t="s">
        <v>994</v>
      </c>
      <c r="S58" s="62" t="s">
        <v>1103</v>
      </c>
      <c r="T58" s="29">
        <v>374</v>
      </c>
      <c r="U58" s="29">
        <v>374</v>
      </c>
      <c r="V58" s="3"/>
      <c r="W58" s="3"/>
      <c r="X58" s="3"/>
      <c r="Y58" s="65" t="s">
        <v>89</v>
      </c>
      <c r="Z58" s="3"/>
      <c r="AA58" s="23" t="s">
        <v>995</v>
      </c>
      <c r="AB58" s="12">
        <v>45387</v>
      </c>
      <c r="AC58" s="8" t="s">
        <v>1052</v>
      </c>
    </row>
    <row r="59" spans="1:29" ht="45" x14ac:dyDescent="0.25">
      <c r="A59" s="3">
        <v>2024</v>
      </c>
      <c r="B59" s="12">
        <v>45292</v>
      </c>
      <c r="C59" s="12">
        <v>45382</v>
      </c>
      <c r="D59" s="23" t="s">
        <v>75</v>
      </c>
      <c r="E59" s="37">
        <v>47</v>
      </c>
      <c r="F59" s="23" t="s">
        <v>97</v>
      </c>
      <c r="G59" s="23" t="s">
        <v>98</v>
      </c>
      <c r="H59" s="23" t="s">
        <v>99</v>
      </c>
      <c r="I59" s="41" t="s">
        <v>85</v>
      </c>
      <c r="J59" s="42" t="s">
        <v>155</v>
      </c>
      <c r="K59" s="42" t="s">
        <v>439</v>
      </c>
      <c r="L59" s="42" t="s">
        <v>532</v>
      </c>
      <c r="M59" s="41" t="s">
        <v>87</v>
      </c>
      <c r="N59" s="42" t="s">
        <v>701</v>
      </c>
      <c r="O59" s="34">
        <v>52</v>
      </c>
      <c r="P59" s="10">
        <v>45313</v>
      </c>
      <c r="Q59" s="12">
        <v>45657</v>
      </c>
      <c r="R59" s="23" t="s">
        <v>994</v>
      </c>
      <c r="S59" s="62" t="s">
        <v>1104</v>
      </c>
      <c r="T59" s="29">
        <v>179</v>
      </c>
      <c r="U59" s="29">
        <v>179</v>
      </c>
      <c r="V59" s="3"/>
      <c r="W59" s="3"/>
      <c r="X59" s="3"/>
      <c r="Y59" s="65" t="s">
        <v>89</v>
      </c>
      <c r="Z59" s="3"/>
      <c r="AA59" s="23" t="s">
        <v>995</v>
      </c>
      <c r="AB59" s="12">
        <v>45387</v>
      </c>
      <c r="AC59" s="8" t="s">
        <v>1052</v>
      </c>
    </row>
    <row r="60" spans="1:29" ht="45" x14ac:dyDescent="0.25">
      <c r="A60" s="3">
        <v>2024</v>
      </c>
      <c r="B60" s="12">
        <v>45292</v>
      </c>
      <c r="C60" s="12">
        <v>45382</v>
      </c>
      <c r="D60" s="23" t="s">
        <v>75</v>
      </c>
      <c r="E60" s="37">
        <v>48</v>
      </c>
      <c r="F60" s="23" t="s">
        <v>97</v>
      </c>
      <c r="G60" s="23" t="s">
        <v>98</v>
      </c>
      <c r="H60" s="23" t="s">
        <v>99</v>
      </c>
      <c r="I60" s="41" t="s">
        <v>85</v>
      </c>
      <c r="J60" s="42" t="s">
        <v>156</v>
      </c>
      <c r="K60" s="42" t="s">
        <v>407</v>
      </c>
      <c r="L60" s="42" t="s">
        <v>468</v>
      </c>
      <c r="M60" s="41" t="s">
        <v>87</v>
      </c>
      <c r="N60" s="42" t="s">
        <v>702</v>
      </c>
      <c r="O60" s="34">
        <v>53</v>
      </c>
      <c r="P60" s="10">
        <v>45313</v>
      </c>
      <c r="Q60" s="12">
        <v>45657</v>
      </c>
      <c r="R60" s="23" t="s">
        <v>994</v>
      </c>
      <c r="S60" s="62" t="s">
        <v>1105</v>
      </c>
      <c r="T60" s="29">
        <v>233</v>
      </c>
      <c r="U60" s="29">
        <v>233</v>
      </c>
      <c r="V60" s="3"/>
      <c r="W60" s="3"/>
      <c r="X60" s="3"/>
      <c r="Y60" s="65" t="s">
        <v>89</v>
      </c>
      <c r="Z60" s="3"/>
      <c r="AA60" s="23" t="s">
        <v>995</v>
      </c>
      <c r="AB60" s="12">
        <v>45387</v>
      </c>
      <c r="AC60" s="8" t="s">
        <v>1052</v>
      </c>
    </row>
    <row r="61" spans="1:29" ht="45" x14ac:dyDescent="0.25">
      <c r="A61" s="3">
        <v>2024</v>
      </c>
      <c r="B61" s="12">
        <v>45292</v>
      </c>
      <c r="C61" s="12">
        <v>45382</v>
      </c>
      <c r="D61" s="23" t="s">
        <v>75</v>
      </c>
      <c r="E61" s="37">
        <v>49</v>
      </c>
      <c r="F61" s="23" t="s">
        <v>97</v>
      </c>
      <c r="G61" s="23" t="s">
        <v>98</v>
      </c>
      <c r="H61" s="23" t="s">
        <v>99</v>
      </c>
      <c r="I61" s="41" t="s">
        <v>85</v>
      </c>
      <c r="J61" s="42" t="s">
        <v>157</v>
      </c>
      <c r="K61" s="42" t="s">
        <v>440</v>
      </c>
      <c r="L61" s="42" t="s">
        <v>448</v>
      </c>
      <c r="M61" s="41" t="s">
        <v>86</v>
      </c>
      <c r="N61" s="42" t="s">
        <v>703</v>
      </c>
      <c r="O61" s="34">
        <v>54</v>
      </c>
      <c r="P61" s="10">
        <v>45314</v>
      </c>
      <c r="Q61" s="12">
        <v>45657</v>
      </c>
      <c r="R61" s="23" t="s">
        <v>994</v>
      </c>
      <c r="S61" s="62" t="s">
        <v>1106</v>
      </c>
      <c r="T61" s="29">
        <v>582</v>
      </c>
      <c r="U61" s="29">
        <v>582</v>
      </c>
      <c r="V61" s="3"/>
      <c r="W61" s="3"/>
      <c r="X61" s="3"/>
      <c r="Y61" s="65" t="s">
        <v>89</v>
      </c>
      <c r="Z61" s="3"/>
      <c r="AA61" s="23" t="s">
        <v>995</v>
      </c>
      <c r="AB61" s="12">
        <v>45387</v>
      </c>
      <c r="AC61" s="8" t="s">
        <v>1052</v>
      </c>
    </row>
    <row r="62" spans="1:29" ht="45" x14ac:dyDescent="0.25">
      <c r="A62" s="3">
        <v>2024</v>
      </c>
      <c r="B62" s="12">
        <v>45292</v>
      </c>
      <c r="C62" s="12">
        <v>45382</v>
      </c>
      <c r="D62" s="23" t="s">
        <v>75</v>
      </c>
      <c r="E62" s="37">
        <v>50</v>
      </c>
      <c r="F62" s="23" t="s">
        <v>97</v>
      </c>
      <c r="G62" s="23" t="s">
        <v>98</v>
      </c>
      <c r="H62" s="23" t="s">
        <v>99</v>
      </c>
      <c r="I62" s="41" t="s">
        <v>85</v>
      </c>
      <c r="J62" s="42" t="s">
        <v>158</v>
      </c>
      <c r="K62" s="42" t="s">
        <v>433</v>
      </c>
      <c r="L62" s="42" t="s">
        <v>200</v>
      </c>
      <c r="M62" s="41" t="s">
        <v>86</v>
      </c>
      <c r="N62" s="42" t="s">
        <v>704</v>
      </c>
      <c r="O62" s="34">
        <v>55</v>
      </c>
      <c r="P62" s="10">
        <v>45314</v>
      </c>
      <c r="Q62" s="12">
        <v>45657</v>
      </c>
      <c r="R62" s="23" t="s">
        <v>994</v>
      </c>
      <c r="S62" s="62" t="s">
        <v>1107</v>
      </c>
      <c r="T62" s="29">
        <v>288</v>
      </c>
      <c r="U62" s="29">
        <v>288</v>
      </c>
      <c r="V62" s="3"/>
      <c r="W62" s="3"/>
      <c r="X62" s="3"/>
      <c r="Y62" s="65" t="s">
        <v>89</v>
      </c>
      <c r="Z62" s="3"/>
      <c r="AA62" s="23" t="s">
        <v>995</v>
      </c>
      <c r="AB62" s="12">
        <v>45387</v>
      </c>
      <c r="AC62" s="8" t="s">
        <v>1052</v>
      </c>
    </row>
    <row r="63" spans="1:29" ht="45" x14ac:dyDescent="0.25">
      <c r="A63" s="3">
        <v>2024</v>
      </c>
      <c r="B63" s="12">
        <v>45292</v>
      </c>
      <c r="C63" s="12">
        <v>45382</v>
      </c>
      <c r="D63" s="23" t="s">
        <v>75</v>
      </c>
      <c r="E63" s="37">
        <v>51</v>
      </c>
      <c r="F63" s="23" t="s">
        <v>97</v>
      </c>
      <c r="G63" s="23" t="s">
        <v>98</v>
      </c>
      <c r="H63" s="23" t="s">
        <v>99</v>
      </c>
      <c r="I63" s="41" t="s">
        <v>85</v>
      </c>
      <c r="J63" s="42" t="s">
        <v>159</v>
      </c>
      <c r="K63" s="42" t="s">
        <v>441</v>
      </c>
      <c r="L63" s="42" t="s">
        <v>477</v>
      </c>
      <c r="M63" s="41" t="s">
        <v>86</v>
      </c>
      <c r="N63" s="42" t="s">
        <v>705</v>
      </c>
      <c r="O63" s="34">
        <v>56</v>
      </c>
      <c r="P63" s="10">
        <v>45314</v>
      </c>
      <c r="Q63" s="12">
        <v>45657</v>
      </c>
      <c r="R63" s="23" t="s">
        <v>994</v>
      </c>
      <c r="S63" s="62" t="s">
        <v>1108</v>
      </c>
      <c r="T63" s="29">
        <v>357</v>
      </c>
      <c r="U63" s="29">
        <v>357</v>
      </c>
      <c r="V63" s="3"/>
      <c r="W63" s="3"/>
      <c r="X63" s="3"/>
      <c r="Y63" s="65" t="s">
        <v>89</v>
      </c>
      <c r="Z63" s="3"/>
      <c r="AA63" s="23" t="s">
        <v>995</v>
      </c>
      <c r="AB63" s="12">
        <v>45387</v>
      </c>
      <c r="AC63" s="8" t="s">
        <v>1052</v>
      </c>
    </row>
    <row r="64" spans="1:29" ht="45" x14ac:dyDescent="0.25">
      <c r="A64" s="3">
        <v>2024</v>
      </c>
      <c r="B64" s="12">
        <v>45292</v>
      </c>
      <c r="C64" s="12">
        <v>45382</v>
      </c>
      <c r="D64" s="23" t="s">
        <v>75</v>
      </c>
      <c r="E64" s="37">
        <v>52</v>
      </c>
      <c r="F64" s="23" t="s">
        <v>97</v>
      </c>
      <c r="G64" s="23" t="s">
        <v>98</v>
      </c>
      <c r="H64" s="23" t="s">
        <v>99</v>
      </c>
      <c r="I64" s="41" t="s">
        <v>85</v>
      </c>
      <c r="J64" s="42" t="s">
        <v>160</v>
      </c>
      <c r="K64" s="42" t="s">
        <v>421</v>
      </c>
      <c r="L64" s="42" t="s">
        <v>442</v>
      </c>
      <c r="M64" s="41" t="s">
        <v>87</v>
      </c>
      <c r="N64" s="42" t="s">
        <v>706</v>
      </c>
      <c r="O64" s="34">
        <v>57</v>
      </c>
      <c r="P64" s="9">
        <v>45314</v>
      </c>
      <c r="Q64" s="12">
        <v>45657</v>
      </c>
      <c r="R64" s="23" t="s">
        <v>994</v>
      </c>
      <c r="S64" s="62" t="s">
        <v>1109</v>
      </c>
      <c r="T64" s="28">
        <v>5825</v>
      </c>
      <c r="U64" s="28">
        <v>5825</v>
      </c>
      <c r="V64" s="3"/>
      <c r="W64" s="3"/>
      <c r="X64" s="3"/>
      <c r="Y64" s="65" t="s">
        <v>89</v>
      </c>
      <c r="Z64" s="3"/>
      <c r="AA64" s="23" t="s">
        <v>995</v>
      </c>
      <c r="AB64" s="12">
        <v>45387</v>
      </c>
      <c r="AC64" s="8" t="s">
        <v>1052</v>
      </c>
    </row>
    <row r="65" spans="1:29" ht="45" x14ac:dyDescent="0.25">
      <c r="A65" s="3">
        <v>2024</v>
      </c>
      <c r="B65" s="12">
        <v>45292</v>
      </c>
      <c r="C65" s="12">
        <v>45382</v>
      </c>
      <c r="D65" s="23" t="s">
        <v>75</v>
      </c>
      <c r="E65" s="37">
        <v>53</v>
      </c>
      <c r="F65" s="23" t="s">
        <v>97</v>
      </c>
      <c r="G65" s="23" t="s">
        <v>98</v>
      </c>
      <c r="H65" s="23" t="s">
        <v>99</v>
      </c>
      <c r="I65" s="41" t="s">
        <v>85</v>
      </c>
      <c r="J65" s="42" t="s">
        <v>111</v>
      </c>
      <c r="K65" s="42" t="s">
        <v>442</v>
      </c>
      <c r="L65" s="42" t="s">
        <v>567</v>
      </c>
      <c r="M65" s="41" t="s">
        <v>87</v>
      </c>
      <c r="N65" s="42" t="s">
        <v>707</v>
      </c>
      <c r="O65" s="34">
        <v>58</v>
      </c>
      <c r="P65" s="10">
        <v>45314</v>
      </c>
      <c r="Q65" s="12">
        <v>45657</v>
      </c>
      <c r="R65" s="23" t="s">
        <v>994</v>
      </c>
      <c r="S65" s="62" t="s">
        <v>1110</v>
      </c>
      <c r="T65" s="29">
        <v>250</v>
      </c>
      <c r="U65" s="29">
        <v>250</v>
      </c>
      <c r="V65" s="3"/>
      <c r="W65" s="3"/>
      <c r="X65" s="3"/>
      <c r="Y65" s="65" t="s">
        <v>89</v>
      </c>
      <c r="Z65" s="3"/>
      <c r="AA65" s="23" t="s">
        <v>995</v>
      </c>
      <c r="AB65" s="12">
        <v>45387</v>
      </c>
      <c r="AC65" s="8" t="s">
        <v>1052</v>
      </c>
    </row>
    <row r="66" spans="1:29" ht="45" x14ac:dyDescent="0.25">
      <c r="A66" s="3">
        <v>2024</v>
      </c>
      <c r="B66" s="12">
        <v>45292</v>
      </c>
      <c r="C66" s="12">
        <v>45382</v>
      </c>
      <c r="D66" s="23" t="s">
        <v>75</v>
      </c>
      <c r="E66" s="37">
        <v>54</v>
      </c>
      <c r="F66" s="23" t="s">
        <v>97</v>
      </c>
      <c r="G66" s="23" t="s">
        <v>98</v>
      </c>
      <c r="H66" s="23" t="s">
        <v>99</v>
      </c>
      <c r="I66" s="41" t="s">
        <v>85</v>
      </c>
      <c r="J66" s="42" t="s">
        <v>161</v>
      </c>
      <c r="K66" s="42" t="s">
        <v>443</v>
      </c>
      <c r="L66" s="42" t="s">
        <v>572</v>
      </c>
      <c r="M66" s="41" t="s">
        <v>87</v>
      </c>
      <c r="N66" s="42" t="s">
        <v>708</v>
      </c>
      <c r="O66" s="34">
        <v>59</v>
      </c>
      <c r="P66" s="10">
        <v>45315</v>
      </c>
      <c r="Q66" s="12">
        <v>45657</v>
      </c>
      <c r="R66" s="23" t="s">
        <v>994</v>
      </c>
      <c r="S66" s="62" t="s">
        <v>1111</v>
      </c>
      <c r="T66" s="29">
        <v>340</v>
      </c>
      <c r="U66" s="29">
        <v>340</v>
      </c>
      <c r="V66" s="3"/>
      <c r="W66" s="3"/>
      <c r="X66" s="3"/>
      <c r="Y66" s="65" t="s">
        <v>89</v>
      </c>
      <c r="Z66" s="3"/>
      <c r="AA66" s="23" t="s">
        <v>995</v>
      </c>
      <c r="AB66" s="12">
        <v>45387</v>
      </c>
      <c r="AC66" s="8" t="s">
        <v>1052</v>
      </c>
    </row>
    <row r="67" spans="1:29" ht="45" x14ac:dyDescent="0.25">
      <c r="A67" s="3">
        <v>2024</v>
      </c>
      <c r="B67" s="12">
        <v>45292</v>
      </c>
      <c r="C67" s="12">
        <v>45382</v>
      </c>
      <c r="D67" s="23" t="s">
        <v>75</v>
      </c>
      <c r="E67" s="37">
        <v>55</v>
      </c>
      <c r="F67" s="23" t="s">
        <v>97</v>
      </c>
      <c r="G67" s="23" t="s">
        <v>98</v>
      </c>
      <c r="H67" s="23" t="s">
        <v>99</v>
      </c>
      <c r="I67" s="41" t="s">
        <v>85</v>
      </c>
      <c r="J67" s="42" t="s">
        <v>162</v>
      </c>
      <c r="K67" s="42" t="s">
        <v>444</v>
      </c>
      <c r="L67" s="42" t="s">
        <v>573</v>
      </c>
      <c r="M67" s="41" t="s">
        <v>87</v>
      </c>
      <c r="N67" s="42" t="s">
        <v>709</v>
      </c>
      <c r="O67" s="34">
        <v>60</v>
      </c>
      <c r="P67" s="10">
        <v>45315</v>
      </c>
      <c r="Q67" s="12">
        <v>45657</v>
      </c>
      <c r="R67" s="23" t="s">
        <v>994</v>
      </c>
      <c r="S67" s="62" t="s">
        <v>1112</v>
      </c>
      <c r="T67" s="29">
        <v>446</v>
      </c>
      <c r="U67" s="29">
        <v>446</v>
      </c>
      <c r="V67" s="3"/>
      <c r="W67" s="3"/>
      <c r="X67" s="3"/>
      <c r="Y67" s="65" t="s">
        <v>89</v>
      </c>
      <c r="Z67" s="3"/>
      <c r="AA67" s="23" t="s">
        <v>995</v>
      </c>
      <c r="AB67" s="12">
        <v>45387</v>
      </c>
      <c r="AC67" s="8" t="s">
        <v>1052</v>
      </c>
    </row>
    <row r="68" spans="1:29" ht="45" x14ac:dyDescent="0.25">
      <c r="A68" s="3">
        <v>2024</v>
      </c>
      <c r="B68" s="12">
        <v>45292</v>
      </c>
      <c r="C68" s="12">
        <v>45382</v>
      </c>
      <c r="D68" s="23" t="s">
        <v>75</v>
      </c>
      <c r="E68" s="37">
        <v>56</v>
      </c>
      <c r="F68" s="23" t="s">
        <v>97</v>
      </c>
      <c r="G68" s="23" t="s">
        <v>98</v>
      </c>
      <c r="H68" s="23" t="s">
        <v>99</v>
      </c>
      <c r="I68" s="41" t="s">
        <v>85</v>
      </c>
      <c r="J68" s="42" t="s">
        <v>163</v>
      </c>
      <c r="K68" s="42" t="s">
        <v>436</v>
      </c>
      <c r="L68" s="42" t="s">
        <v>574</v>
      </c>
      <c r="M68" s="41" t="s">
        <v>87</v>
      </c>
      <c r="N68" s="42" t="s">
        <v>710</v>
      </c>
      <c r="O68" s="34">
        <v>61</v>
      </c>
      <c r="P68" s="10">
        <v>45315</v>
      </c>
      <c r="Q68" s="12">
        <v>45657</v>
      </c>
      <c r="R68" s="23" t="s">
        <v>994</v>
      </c>
      <c r="S68" s="62" t="s">
        <v>1113</v>
      </c>
      <c r="T68" s="29">
        <v>446</v>
      </c>
      <c r="U68" s="29">
        <v>446</v>
      </c>
      <c r="V68" s="3"/>
      <c r="W68" s="3"/>
      <c r="X68" s="3"/>
      <c r="Y68" s="65" t="s">
        <v>89</v>
      </c>
      <c r="Z68" s="3"/>
      <c r="AA68" s="23" t="s">
        <v>995</v>
      </c>
      <c r="AB68" s="12">
        <v>45387</v>
      </c>
      <c r="AC68" s="8" t="s">
        <v>1052</v>
      </c>
    </row>
    <row r="69" spans="1:29" ht="60" x14ac:dyDescent="0.25">
      <c r="A69" s="3">
        <v>2024</v>
      </c>
      <c r="B69" s="12">
        <v>45292</v>
      </c>
      <c r="C69" s="12">
        <v>45382</v>
      </c>
      <c r="D69" s="23" t="s">
        <v>75</v>
      </c>
      <c r="E69" s="37">
        <v>82</v>
      </c>
      <c r="F69" s="23" t="s">
        <v>97</v>
      </c>
      <c r="G69" s="23" t="s">
        <v>98</v>
      </c>
      <c r="H69" s="23" t="s">
        <v>99</v>
      </c>
      <c r="I69" s="41" t="s">
        <v>85</v>
      </c>
      <c r="J69" s="42" t="s">
        <v>164</v>
      </c>
      <c r="K69" s="42" t="s">
        <v>407</v>
      </c>
      <c r="L69" s="42" t="s">
        <v>447</v>
      </c>
      <c r="M69" s="41" t="s">
        <v>87</v>
      </c>
      <c r="N69" s="42" t="s">
        <v>711</v>
      </c>
      <c r="O69" s="34">
        <v>62</v>
      </c>
      <c r="P69" s="12">
        <v>45311</v>
      </c>
      <c r="Q69" s="12">
        <v>45657</v>
      </c>
      <c r="R69" s="23" t="s">
        <v>994</v>
      </c>
      <c r="S69" s="62" t="s">
        <v>1114</v>
      </c>
      <c r="T69" s="29">
        <v>534</v>
      </c>
      <c r="U69" s="29">
        <v>534</v>
      </c>
      <c r="V69" s="3"/>
      <c r="W69" s="3"/>
      <c r="X69" s="3"/>
      <c r="Y69" s="65" t="s">
        <v>89</v>
      </c>
      <c r="Z69" s="3"/>
      <c r="AA69" s="23" t="s">
        <v>995</v>
      </c>
      <c r="AB69" s="12">
        <v>45387</v>
      </c>
      <c r="AC69" s="8" t="s">
        <v>1053</v>
      </c>
    </row>
    <row r="70" spans="1:29" ht="60" x14ac:dyDescent="0.25">
      <c r="A70" s="3">
        <v>2024</v>
      </c>
      <c r="B70" s="12">
        <v>45292</v>
      </c>
      <c r="C70" s="12">
        <v>45382</v>
      </c>
      <c r="D70" s="23" t="s">
        <v>75</v>
      </c>
      <c r="E70" s="37">
        <v>83</v>
      </c>
      <c r="F70" s="23" t="s">
        <v>97</v>
      </c>
      <c r="G70" s="23" t="s">
        <v>98</v>
      </c>
      <c r="H70" s="23" t="s">
        <v>99</v>
      </c>
      <c r="I70" s="41" t="s">
        <v>85</v>
      </c>
      <c r="J70" s="42" t="s">
        <v>165</v>
      </c>
      <c r="K70" s="42" t="s">
        <v>445</v>
      </c>
      <c r="L70" s="42" t="s">
        <v>575</v>
      </c>
      <c r="M70" s="41" t="s">
        <v>86</v>
      </c>
      <c r="N70" s="42" t="s">
        <v>712</v>
      </c>
      <c r="O70" s="34">
        <v>63</v>
      </c>
      <c r="P70" s="12">
        <v>45315</v>
      </c>
      <c r="Q70" s="12">
        <v>45657</v>
      </c>
      <c r="R70" s="23" t="s">
        <v>994</v>
      </c>
      <c r="S70" s="62" t="s">
        <v>1115</v>
      </c>
      <c r="T70" s="29">
        <v>374.9</v>
      </c>
      <c r="U70" s="29">
        <v>374.9</v>
      </c>
      <c r="V70" s="3"/>
      <c r="W70" s="3"/>
      <c r="X70" s="3"/>
      <c r="Y70" s="65" t="s">
        <v>89</v>
      </c>
      <c r="Z70" s="3"/>
      <c r="AA70" s="23" t="s">
        <v>995</v>
      </c>
      <c r="AB70" s="12">
        <v>45387</v>
      </c>
      <c r="AC70" s="8" t="s">
        <v>1053</v>
      </c>
    </row>
    <row r="71" spans="1:29" ht="31.5" customHeight="1" x14ac:dyDescent="0.25">
      <c r="A71" s="3">
        <v>2024</v>
      </c>
      <c r="B71" s="12">
        <v>45292</v>
      </c>
      <c r="C71" s="12">
        <v>45382</v>
      </c>
      <c r="D71" s="23" t="s">
        <v>75</v>
      </c>
      <c r="E71" s="37">
        <v>57</v>
      </c>
      <c r="F71" s="23" t="s">
        <v>97</v>
      </c>
      <c r="G71" s="23" t="s">
        <v>98</v>
      </c>
      <c r="H71" s="23" t="s">
        <v>99</v>
      </c>
      <c r="I71" s="41" t="s">
        <v>85</v>
      </c>
      <c r="J71" s="46" t="s">
        <v>166</v>
      </c>
      <c r="K71" s="43"/>
      <c r="L71" s="43"/>
      <c r="M71" s="41"/>
      <c r="N71" s="46" t="s">
        <v>713</v>
      </c>
      <c r="O71" s="34">
        <v>64</v>
      </c>
      <c r="P71" s="10">
        <v>45315</v>
      </c>
      <c r="Q71" s="12">
        <v>45657</v>
      </c>
      <c r="R71" s="23" t="s">
        <v>994</v>
      </c>
      <c r="S71" s="62" t="s">
        <v>1116</v>
      </c>
      <c r="T71" s="28">
        <v>10220</v>
      </c>
      <c r="U71" s="28">
        <v>10220</v>
      </c>
      <c r="V71" s="3"/>
      <c r="W71" s="3"/>
      <c r="X71" s="3"/>
      <c r="Y71" s="65" t="s">
        <v>89</v>
      </c>
      <c r="Z71" s="3"/>
      <c r="AA71" s="23" t="s">
        <v>995</v>
      </c>
      <c r="AB71" s="12">
        <v>45387</v>
      </c>
      <c r="AC71" s="8" t="s">
        <v>1051</v>
      </c>
    </row>
    <row r="72" spans="1:29" ht="45" x14ac:dyDescent="0.25">
      <c r="A72" s="3">
        <v>2024</v>
      </c>
      <c r="B72" s="12">
        <v>45292</v>
      </c>
      <c r="C72" s="12">
        <v>45382</v>
      </c>
      <c r="D72" s="23" t="s">
        <v>75</v>
      </c>
      <c r="E72" s="37">
        <v>58</v>
      </c>
      <c r="F72" s="23" t="s">
        <v>97</v>
      </c>
      <c r="G72" s="23" t="s">
        <v>98</v>
      </c>
      <c r="H72" s="23" t="s">
        <v>99</v>
      </c>
      <c r="I72" s="41" t="s">
        <v>85</v>
      </c>
      <c r="J72" s="42" t="s">
        <v>167</v>
      </c>
      <c r="K72" s="42" t="s">
        <v>413</v>
      </c>
      <c r="L72" s="42" t="s">
        <v>481</v>
      </c>
      <c r="M72" s="41" t="s">
        <v>86</v>
      </c>
      <c r="N72" s="42" t="s">
        <v>714</v>
      </c>
      <c r="O72" s="34">
        <v>65</v>
      </c>
      <c r="P72" s="10">
        <v>45316</v>
      </c>
      <c r="Q72" s="12">
        <v>45657</v>
      </c>
      <c r="R72" s="23" t="s">
        <v>994</v>
      </c>
      <c r="S72" s="62" t="s">
        <v>1117</v>
      </c>
      <c r="T72" s="29">
        <v>179</v>
      </c>
      <c r="U72" s="29">
        <v>179</v>
      </c>
      <c r="V72" s="3"/>
      <c r="W72" s="3"/>
      <c r="X72" s="3"/>
      <c r="Y72" s="65" t="s">
        <v>89</v>
      </c>
      <c r="Z72" s="3"/>
      <c r="AA72" s="23" t="s">
        <v>995</v>
      </c>
      <c r="AB72" s="12">
        <v>45387</v>
      </c>
      <c r="AC72" s="8" t="s">
        <v>1052</v>
      </c>
    </row>
    <row r="73" spans="1:29" ht="45" x14ac:dyDescent="0.25">
      <c r="A73" s="3">
        <v>2024</v>
      </c>
      <c r="B73" s="12">
        <v>45292</v>
      </c>
      <c r="C73" s="12">
        <v>45382</v>
      </c>
      <c r="D73" s="23" t="s">
        <v>75</v>
      </c>
      <c r="E73" s="37">
        <v>59</v>
      </c>
      <c r="F73" s="23" t="s">
        <v>97</v>
      </c>
      <c r="G73" s="23" t="s">
        <v>98</v>
      </c>
      <c r="H73" s="23" t="s">
        <v>99</v>
      </c>
      <c r="I73" s="41" t="s">
        <v>85</v>
      </c>
      <c r="J73" s="42" t="s">
        <v>168</v>
      </c>
      <c r="K73" s="42" t="s">
        <v>431</v>
      </c>
      <c r="L73" s="42" t="s">
        <v>421</v>
      </c>
      <c r="M73" s="41" t="s">
        <v>87</v>
      </c>
      <c r="N73" s="42" t="s">
        <v>715</v>
      </c>
      <c r="O73" s="34">
        <v>66</v>
      </c>
      <c r="P73" s="10">
        <v>45316</v>
      </c>
      <c r="Q73" s="12">
        <v>45657</v>
      </c>
      <c r="R73" s="23" t="s">
        <v>994</v>
      </c>
      <c r="S73" s="62" t="s">
        <v>1118</v>
      </c>
      <c r="T73" s="29">
        <v>446</v>
      </c>
      <c r="U73" s="29">
        <v>446</v>
      </c>
      <c r="V73" s="3"/>
      <c r="W73" s="3"/>
      <c r="X73" s="3"/>
      <c r="Y73" s="65" t="s">
        <v>89</v>
      </c>
      <c r="Z73" s="3"/>
      <c r="AA73" s="23" t="s">
        <v>995</v>
      </c>
      <c r="AB73" s="12">
        <v>45387</v>
      </c>
      <c r="AC73" s="8" t="s">
        <v>1052</v>
      </c>
    </row>
    <row r="74" spans="1:29" ht="27" customHeight="1" x14ac:dyDescent="0.25">
      <c r="A74" s="3">
        <v>2024</v>
      </c>
      <c r="B74" s="12">
        <v>45292</v>
      </c>
      <c r="C74" s="12">
        <v>45382</v>
      </c>
      <c r="D74" s="23" t="s">
        <v>75</v>
      </c>
      <c r="E74" s="37">
        <v>60</v>
      </c>
      <c r="F74" s="23" t="s">
        <v>97</v>
      </c>
      <c r="G74" s="23" t="s">
        <v>98</v>
      </c>
      <c r="H74" s="23" t="s">
        <v>99</v>
      </c>
      <c r="I74" s="41" t="s">
        <v>85</v>
      </c>
      <c r="J74" s="45" t="s">
        <v>169</v>
      </c>
      <c r="K74" s="43"/>
      <c r="L74" s="43"/>
      <c r="M74" s="41"/>
      <c r="N74" s="45" t="s">
        <v>169</v>
      </c>
      <c r="O74" s="34">
        <v>67</v>
      </c>
      <c r="P74" s="10">
        <v>45316</v>
      </c>
      <c r="Q74" s="12">
        <v>45657</v>
      </c>
      <c r="R74" s="23" t="s">
        <v>994</v>
      </c>
      <c r="S74" s="62" t="s">
        <v>1119</v>
      </c>
      <c r="T74" s="29">
        <v>1873</v>
      </c>
      <c r="U74" s="29">
        <v>1873</v>
      </c>
      <c r="V74" s="3"/>
      <c r="W74" s="3"/>
      <c r="X74" s="3"/>
      <c r="Y74" s="65" t="s">
        <v>89</v>
      </c>
      <c r="Z74" s="3"/>
      <c r="AA74" s="23" t="s">
        <v>995</v>
      </c>
      <c r="AB74" s="12">
        <v>45387</v>
      </c>
      <c r="AC74" s="8" t="s">
        <v>1051</v>
      </c>
    </row>
    <row r="75" spans="1:29" ht="45" x14ac:dyDescent="0.25">
      <c r="A75" s="3">
        <v>2024</v>
      </c>
      <c r="B75" s="12">
        <v>45292</v>
      </c>
      <c r="C75" s="12">
        <v>45382</v>
      </c>
      <c r="D75" s="23" t="s">
        <v>75</v>
      </c>
      <c r="E75" s="37">
        <v>84</v>
      </c>
      <c r="F75" s="23" t="s">
        <v>97</v>
      </c>
      <c r="G75" s="23" t="s">
        <v>98</v>
      </c>
      <c r="H75" s="23" t="s">
        <v>99</v>
      </c>
      <c r="I75" s="41" t="s">
        <v>85</v>
      </c>
      <c r="J75" s="42" t="s">
        <v>170</v>
      </c>
      <c r="K75" s="42" t="s">
        <v>408</v>
      </c>
      <c r="L75" s="42" t="s">
        <v>453</v>
      </c>
      <c r="M75" s="41" t="s">
        <v>87</v>
      </c>
      <c r="N75" s="42" t="s">
        <v>716</v>
      </c>
      <c r="O75" s="34">
        <v>68</v>
      </c>
      <c r="P75" s="12">
        <v>45316</v>
      </c>
      <c r="Q75" s="12">
        <v>45657</v>
      </c>
      <c r="R75" s="23" t="s">
        <v>994</v>
      </c>
      <c r="S75" s="62" t="s">
        <v>1120</v>
      </c>
      <c r="T75" s="29">
        <v>374</v>
      </c>
      <c r="U75" s="29">
        <v>374</v>
      </c>
      <c r="V75" s="3"/>
      <c r="W75" s="3"/>
      <c r="X75" s="3"/>
      <c r="Y75" s="65" t="s">
        <v>89</v>
      </c>
      <c r="Z75" s="3"/>
      <c r="AA75" s="23" t="s">
        <v>995</v>
      </c>
      <c r="AB75" s="12">
        <v>45387</v>
      </c>
      <c r="AC75" s="8" t="s">
        <v>1052</v>
      </c>
    </row>
    <row r="76" spans="1:29" ht="45" x14ac:dyDescent="0.25">
      <c r="A76" s="3">
        <v>2024</v>
      </c>
      <c r="B76" s="12">
        <v>45292</v>
      </c>
      <c r="C76" s="12">
        <v>45382</v>
      </c>
      <c r="D76" s="23" t="s">
        <v>75</v>
      </c>
      <c r="E76" s="37">
        <v>7</v>
      </c>
      <c r="F76" s="23" t="s">
        <v>97</v>
      </c>
      <c r="G76" s="23" t="s">
        <v>98</v>
      </c>
      <c r="H76" s="23" t="s">
        <v>99</v>
      </c>
      <c r="I76" s="41" t="s">
        <v>85</v>
      </c>
      <c r="J76" s="42" t="s">
        <v>171</v>
      </c>
      <c r="K76" s="42" t="s">
        <v>413</v>
      </c>
      <c r="L76" s="42" t="s">
        <v>424</v>
      </c>
      <c r="M76" s="41" t="s">
        <v>87</v>
      </c>
      <c r="N76" s="42" t="s">
        <v>717</v>
      </c>
      <c r="O76" s="34">
        <v>69</v>
      </c>
      <c r="P76" s="12">
        <v>45321</v>
      </c>
      <c r="Q76" s="12">
        <v>45657</v>
      </c>
      <c r="R76" s="23" t="s">
        <v>994</v>
      </c>
      <c r="S76" s="62" t="s">
        <v>1121</v>
      </c>
      <c r="T76" s="29">
        <v>222.5</v>
      </c>
      <c r="U76" s="29">
        <v>222.5</v>
      </c>
      <c r="V76" s="3"/>
      <c r="W76" s="3"/>
      <c r="X76" s="3"/>
      <c r="Y76" s="65" t="s">
        <v>89</v>
      </c>
      <c r="Z76" s="3"/>
      <c r="AA76" s="23" t="s">
        <v>995</v>
      </c>
      <c r="AB76" s="12">
        <v>45387</v>
      </c>
      <c r="AC76" s="8" t="s">
        <v>1052</v>
      </c>
    </row>
    <row r="77" spans="1:29" ht="45" x14ac:dyDescent="0.25">
      <c r="A77" s="3">
        <v>2024</v>
      </c>
      <c r="B77" s="12">
        <v>45292</v>
      </c>
      <c r="C77" s="12">
        <v>45382</v>
      </c>
      <c r="D77" s="23" t="s">
        <v>75</v>
      </c>
      <c r="E77" s="37">
        <v>61</v>
      </c>
      <c r="F77" s="23" t="s">
        <v>97</v>
      </c>
      <c r="G77" s="23" t="s">
        <v>98</v>
      </c>
      <c r="H77" s="23" t="s">
        <v>99</v>
      </c>
      <c r="I77" s="41" t="s">
        <v>85</v>
      </c>
      <c r="J77" s="42" t="s">
        <v>172</v>
      </c>
      <c r="K77" s="42" t="s">
        <v>446</v>
      </c>
      <c r="L77" s="42" t="s">
        <v>508</v>
      </c>
      <c r="M77" s="41" t="s">
        <v>87</v>
      </c>
      <c r="N77" s="42" t="s">
        <v>718</v>
      </c>
      <c r="O77" s="34">
        <v>70</v>
      </c>
      <c r="P77" s="10">
        <v>45316</v>
      </c>
      <c r="Q77" s="12">
        <v>45657</v>
      </c>
      <c r="R77" s="23" t="s">
        <v>994</v>
      </c>
      <c r="S77" s="62" t="s">
        <v>1122</v>
      </c>
      <c r="T77" s="31">
        <v>446</v>
      </c>
      <c r="U77" s="31">
        <v>446</v>
      </c>
      <c r="V77" s="3"/>
      <c r="W77" s="3"/>
      <c r="X77" s="3"/>
      <c r="Y77" s="65" t="s">
        <v>89</v>
      </c>
      <c r="Z77" s="3"/>
      <c r="AA77" s="23" t="s">
        <v>995</v>
      </c>
      <c r="AB77" s="12">
        <v>45387</v>
      </c>
      <c r="AC77" s="8" t="s">
        <v>1052</v>
      </c>
    </row>
    <row r="78" spans="1:29" ht="45" x14ac:dyDescent="0.25">
      <c r="A78" s="3">
        <v>2024</v>
      </c>
      <c r="B78" s="12">
        <v>45292</v>
      </c>
      <c r="C78" s="12">
        <v>45382</v>
      </c>
      <c r="D78" s="23" t="s">
        <v>75</v>
      </c>
      <c r="E78" s="37">
        <v>62</v>
      </c>
      <c r="F78" s="23" t="s">
        <v>97</v>
      </c>
      <c r="G78" s="23" t="s">
        <v>98</v>
      </c>
      <c r="H78" s="23" t="s">
        <v>99</v>
      </c>
      <c r="I78" s="41" t="s">
        <v>85</v>
      </c>
      <c r="J78" s="43" t="s">
        <v>173</v>
      </c>
      <c r="K78" s="43" t="s">
        <v>431</v>
      </c>
      <c r="L78" s="43" t="s">
        <v>442</v>
      </c>
      <c r="M78" s="41" t="s">
        <v>86</v>
      </c>
      <c r="N78" s="43" t="s">
        <v>668</v>
      </c>
      <c r="O78" s="34">
        <v>71</v>
      </c>
      <c r="P78" s="10">
        <v>45317</v>
      </c>
      <c r="Q78" s="12">
        <v>45657</v>
      </c>
      <c r="R78" s="23" t="s">
        <v>994</v>
      </c>
      <c r="S78" s="62" t="s">
        <v>1123</v>
      </c>
      <c r="T78" s="29">
        <v>179</v>
      </c>
      <c r="U78" s="29">
        <v>179</v>
      </c>
      <c r="V78" s="3"/>
      <c r="W78" s="3"/>
      <c r="X78" s="3"/>
      <c r="Y78" s="65" t="s">
        <v>89</v>
      </c>
      <c r="Z78" s="3"/>
      <c r="AA78" s="23" t="s">
        <v>995</v>
      </c>
      <c r="AB78" s="12">
        <v>45387</v>
      </c>
      <c r="AC78" s="8" t="s">
        <v>1052</v>
      </c>
    </row>
    <row r="79" spans="1:29" ht="45" x14ac:dyDescent="0.25">
      <c r="A79" s="3">
        <v>2024</v>
      </c>
      <c r="B79" s="12">
        <v>45292</v>
      </c>
      <c r="C79" s="12">
        <v>45382</v>
      </c>
      <c r="D79" s="23" t="s">
        <v>75</v>
      </c>
      <c r="E79" s="37">
        <v>63</v>
      </c>
      <c r="F79" s="23" t="s">
        <v>97</v>
      </c>
      <c r="G79" s="23" t="s">
        <v>98</v>
      </c>
      <c r="H79" s="23" t="s">
        <v>99</v>
      </c>
      <c r="I79" s="41" t="s">
        <v>85</v>
      </c>
      <c r="J79" s="42" t="s">
        <v>174</v>
      </c>
      <c r="K79" s="42" t="s">
        <v>447</v>
      </c>
      <c r="L79" s="42" t="s">
        <v>509</v>
      </c>
      <c r="M79" s="41" t="s">
        <v>86</v>
      </c>
      <c r="N79" s="42" t="s">
        <v>719</v>
      </c>
      <c r="O79" s="34">
        <v>72</v>
      </c>
      <c r="P79" s="9">
        <v>45317</v>
      </c>
      <c r="Q79" s="12">
        <v>45657</v>
      </c>
      <c r="R79" s="23" t="s">
        <v>994</v>
      </c>
      <c r="S79" s="62" t="s">
        <v>1124</v>
      </c>
      <c r="T79" s="28">
        <v>6024</v>
      </c>
      <c r="U79" s="28">
        <v>6024</v>
      </c>
      <c r="V79" s="3"/>
      <c r="W79" s="3"/>
      <c r="X79" s="3"/>
      <c r="Y79" s="65" t="s">
        <v>89</v>
      </c>
      <c r="Z79" s="3"/>
      <c r="AA79" s="23" t="s">
        <v>995</v>
      </c>
      <c r="AB79" s="12">
        <v>45387</v>
      </c>
      <c r="AC79" s="8" t="s">
        <v>1052</v>
      </c>
    </row>
    <row r="80" spans="1:29" ht="45" x14ac:dyDescent="0.25">
      <c r="A80" s="3">
        <v>2024</v>
      </c>
      <c r="B80" s="12">
        <v>45292</v>
      </c>
      <c r="C80" s="12">
        <v>45382</v>
      </c>
      <c r="D80" s="23" t="s">
        <v>75</v>
      </c>
      <c r="E80" s="37">
        <v>64</v>
      </c>
      <c r="F80" s="23" t="s">
        <v>97</v>
      </c>
      <c r="G80" s="23" t="s">
        <v>98</v>
      </c>
      <c r="H80" s="23" t="s">
        <v>99</v>
      </c>
      <c r="I80" s="41" t="s">
        <v>85</v>
      </c>
      <c r="J80" s="42" t="s">
        <v>175</v>
      </c>
      <c r="K80" s="42" t="s">
        <v>421</v>
      </c>
      <c r="L80" s="42" t="s">
        <v>576</v>
      </c>
      <c r="M80" s="41" t="s">
        <v>86</v>
      </c>
      <c r="N80" s="42" t="s">
        <v>720</v>
      </c>
      <c r="O80" s="34">
        <v>73</v>
      </c>
      <c r="P80" s="9">
        <v>45317</v>
      </c>
      <c r="Q80" s="12">
        <v>45657</v>
      </c>
      <c r="R80" s="23" t="s">
        <v>994</v>
      </c>
      <c r="S80" s="62" t="s">
        <v>1125</v>
      </c>
      <c r="T80" s="28">
        <v>3120</v>
      </c>
      <c r="U80" s="28">
        <v>3120</v>
      </c>
      <c r="V80" s="3"/>
      <c r="W80" s="3"/>
      <c r="X80" s="3"/>
      <c r="Y80" s="65" t="s">
        <v>89</v>
      </c>
      <c r="Z80" s="3"/>
      <c r="AA80" s="23" t="s">
        <v>995</v>
      </c>
      <c r="AB80" s="12">
        <v>45387</v>
      </c>
      <c r="AC80" s="8" t="s">
        <v>1052</v>
      </c>
    </row>
    <row r="81" spans="1:29" ht="45" x14ac:dyDescent="0.25">
      <c r="A81" s="3">
        <v>2024</v>
      </c>
      <c r="B81" s="12">
        <v>45292</v>
      </c>
      <c r="C81" s="12">
        <v>45382</v>
      </c>
      <c r="D81" s="23" t="s">
        <v>75</v>
      </c>
      <c r="E81" s="37">
        <v>65</v>
      </c>
      <c r="F81" s="23" t="s">
        <v>97</v>
      </c>
      <c r="G81" s="23" t="s">
        <v>98</v>
      </c>
      <c r="H81" s="23" t="s">
        <v>99</v>
      </c>
      <c r="I81" s="41" t="s">
        <v>85</v>
      </c>
      <c r="J81" s="42" t="s">
        <v>176</v>
      </c>
      <c r="K81" s="42" t="s">
        <v>448</v>
      </c>
      <c r="L81" s="42" t="s">
        <v>421</v>
      </c>
      <c r="M81" s="41" t="s">
        <v>86</v>
      </c>
      <c r="N81" s="46" t="s">
        <v>721</v>
      </c>
      <c r="O81" s="34">
        <v>74</v>
      </c>
      <c r="P81" s="10">
        <v>45317</v>
      </c>
      <c r="Q81" s="12">
        <v>45657</v>
      </c>
      <c r="R81" s="23" t="s">
        <v>994</v>
      </c>
      <c r="S81" s="62" t="s">
        <v>1126</v>
      </c>
      <c r="T81" s="29">
        <v>562</v>
      </c>
      <c r="U81" s="29">
        <v>562</v>
      </c>
      <c r="V81" s="3"/>
      <c r="W81" s="3"/>
      <c r="X81" s="3"/>
      <c r="Y81" s="65" t="s">
        <v>89</v>
      </c>
      <c r="Z81" s="3"/>
      <c r="AA81" s="23" t="s">
        <v>995</v>
      </c>
      <c r="AB81" s="12">
        <v>45387</v>
      </c>
      <c r="AC81" s="8" t="s">
        <v>1052</v>
      </c>
    </row>
    <row r="82" spans="1:29" ht="45" x14ac:dyDescent="0.25">
      <c r="A82" s="3">
        <v>2024</v>
      </c>
      <c r="B82" s="12">
        <v>45292</v>
      </c>
      <c r="C82" s="12">
        <v>45382</v>
      </c>
      <c r="D82" s="23" t="s">
        <v>75</v>
      </c>
      <c r="E82" s="37">
        <v>66</v>
      </c>
      <c r="F82" s="23" t="s">
        <v>97</v>
      </c>
      <c r="G82" s="23" t="s">
        <v>98</v>
      </c>
      <c r="H82" s="23" t="s">
        <v>99</v>
      </c>
      <c r="I82" s="41" t="s">
        <v>85</v>
      </c>
      <c r="J82" s="42" t="s">
        <v>177</v>
      </c>
      <c r="K82" s="42" t="s">
        <v>449</v>
      </c>
      <c r="L82" s="42" t="s">
        <v>485</v>
      </c>
      <c r="M82" s="41" t="s">
        <v>87</v>
      </c>
      <c r="N82" s="42" t="s">
        <v>722</v>
      </c>
      <c r="O82" s="34">
        <v>75</v>
      </c>
      <c r="P82" s="10">
        <v>45317</v>
      </c>
      <c r="Q82" s="12">
        <v>45657</v>
      </c>
      <c r="R82" s="23" t="s">
        <v>994</v>
      </c>
      <c r="S82" s="62" t="s">
        <v>1127</v>
      </c>
      <c r="T82" s="29">
        <v>428</v>
      </c>
      <c r="U82" s="29">
        <v>428</v>
      </c>
      <c r="V82" s="3"/>
      <c r="W82" s="3"/>
      <c r="X82" s="3"/>
      <c r="Y82" s="65" t="s">
        <v>89</v>
      </c>
      <c r="Z82" s="3"/>
      <c r="AA82" s="23" t="s">
        <v>995</v>
      </c>
      <c r="AB82" s="12">
        <v>45387</v>
      </c>
      <c r="AC82" s="8" t="s">
        <v>1052</v>
      </c>
    </row>
    <row r="83" spans="1:29" ht="45" x14ac:dyDescent="0.25">
      <c r="A83" s="3">
        <v>2024</v>
      </c>
      <c r="B83" s="12">
        <v>45292</v>
      </c>
      <c r="C83" s="12">
        <v>45382</v>
      </c>
      <c r="D83" s="23" t="s">
        <v>75</v>
      </c>
      <c r="E83" s="37">
        <v>67</v>
      </c>
      <c r="F83" s="23" t="s">
        <v>97</v>
      </c>
      <c r="G83" s="23" t="s">
        <v>98</v>
      </c>
      <c r="H83" s="23" t="s">
        <v>99</v>
      </c>
      <c r="I83" s="41" t="s">
        <v>85</v>
      </c>
      <c r="J83" s="42" t="s">
        <v>178</v>
      </c>
      <c r="K83" s="42" t="s">
        <v>450</v>
      </c>
      <c r="L83" s="42" t="s">
        <v>448</v>
      </c>
      <c r="M83" s="41" t="s">
        <v>86</v>
      </c>
      <c r="N83" s="42" t="s">
        <v>723</v>
      </c>
      <c r="O83" s="34">
        <v>76</v>
      </c>
      <c r="P83" s="10">
        <v>45320</v>
      </c>
      <c r="Q83" s="12">
        <v>45657</v>
      </c>
      <c r="R83" s="23" t="s">
        <v>994</v>
      </c>
      <c r="S83" s="62" t="s">
        <v>1128</v>
      </c>
      <c r="T83" s="29">
        <v>446</v>
      </c>
      <c r="U83" s="29">
        <v>446</v>
      </c>
      <c r="V83" s="3"/>
      <c r="W83" s="3"/>
      <c r="X83" s="3"/>
      <c r="Y83" s="65" t="s">
        <v>89</v>
      </c>
      <c r="Z83" s="3"/>
      <c r="AA83" s="23" t="s">
        <v>995</v>
      </c>
      <c r="AB83" s="12">
        <v>45387</v>
      </c>
      <c r="AC83" s="8" t="s">
        <v>1052</v>
      </c>
    </row>
    <row r="84" spans="1:29" ht="45" x14ac:dyDescent="0.25">
      <c r="A84" s="3">
        <v>2024</v>
      </c>
      <c r="B84" s="12">
        <v>45292</v>
      </c>
      <c r="C84" s="12">
        <v>45382</v>
      </c>
      <c r="D84" s="23" t="s">
        <v>75</v>
      </c>
      <c r="E84" s="37">
        <v>68</v>
      </c>
      <c r="F84" s="23" t="s">
        <v>97</v>
      </c>
      <c r="G84" s="23" t="s">
        <v>98</v>
      </c>
      <c r="H84" s="23" t="s">
        <v>99</v>
      </c>
      <c r="I84" s="41" t="s">
        <v>85</v>
      </c>
      <c r="J84" s="42" t="s">
        <v>179</v>
      </c>
      <c r="K84" s="42" t="s">
        <v>451</v>
      </c>
      <c r="L84" s="42" t="s">
        <v>535</v>
      </c>
      <c r="M84" s="41" t="s">
        <v>86</v>
      </c>
      <c r="N84" s="42" t="s">
        <v>724</v>
      </c>
      <c r="O84" s="34">
        <v>77</v>
      </c>
      <c r="P84" s="9">
        <v>45320</v>
      </c>
      <c r="Q84" s="12">
        <v>45657</v>
      </c>
      <c r="R84" s="23" t="s">
        <v>994</v>
      </c>
      <c r="S84" s="62" t="s">
        <v>1129</v>
      </c>
      <c r="T84" s="28">
        <v>5835</v>
      </c>
      <c r="U84" s="28">
        <v>5835</v>
      </c>
      <c r="V84" s="3"/>
      <c r="W84" s="3"/>
      <c r="X84" s="3"/>
      <c r="Y84" s="65" t="s">
        <v>89</v>
      </c>
      <c r="Z84" s="3"/>
      <c r="AA84" s="23" t="s">
        <v>995</v>
      </c>
      <c r="AB84" s="12">
        <v>45387</v>
      </c>
      <c r="AC84" s="8" t="s">
        <v>1052</v>
      </c>
    </row>
    <row r="85" spans="1:29" ht="45" x14ac:dyDescent="0.25">
      <c r="A85" s="3">
        <v>2024</v>
      </c>
      <c r="B85" s="12">
        <v>45292</v>
      </c>
      <c r="C85" s="12">
        <v>45382</v>
      </c>
      <c r="D85" s="23" t="s">
        <v>75</v>
      </c>
      <c r="E85" s="37">
        <v>69</v>
      </c>
      <c r="F85" s="23" t="s">
        <v>97</v>
      </c>
      <c r="G85" s="23" t="s">
        <v>98</v>
      </c>
      <c r="H85" s="23" t="s">
        <v>99</v>
      </c>
      <c r="I85" s="41" t="s">
        <v>85</v>
      </c>
      <c r="J85" s="42" t="s">
        <v>180</v>
      </c>
      <c r="K85" s="42" t="s">
        <v>452</v>
      </c>
      <c r="L85" s="42" t="s">
        <v>464</v>
      </c>
      <c r="M85" s="41" t="s">
        <v>86</v>
      </c>
      <c r="N85" s="42" t="s">
        <v>725</v>
      </c>
      <c r="O85" s="34">
        <v>78</v>
      </c>
      <c r="P85" s="9">
        <v>45320</v>
      </c>
      <c r="Q85" s="12">
        <v>45657</v>
      </c>
      <c r="R85" s="23" t="s">
        <v>994</v>
      </c>
      <c r="S85" s="62" t="s">
        <v>1130</v>
      </c>
      <c r="T85" s="28">
        <v>1703</v>
      </c>
      <c r="U85" s="28">
        <v>1703</v>
      </c>
      <c r="V85" s="3"/>
      <c r="W85" s="3"/>
      <c r="X85" s="3"/>
      <c r="Y85" s="65" t="s">
        <v>89</v>
      </c>
      <c r="Z85" s="3"/>
      <c r="AA85" s="23" t="s">
        <v>995</v>
      </c>
      <c r="AB85" s="12">
        <v>45387</v>
      </c>
      <c r="AC85" s="8" t="s">
        <v>1052</v>
      </c>
    </row>
    <row r="86" spans="1:29" ht="33" customHeight="1" x14ac:dyDescent="0.25">
      <c r="A86" s="3">
        <v>2024</v>
      </c>
      <c r="B86" s="12">
        <v>45292</v>
      </c>
      <c r="C86" s="12">
        <v>45382</v>
      </c>
      <c r="D86" s="23" t="s">
        <v>75</v>
      </c>
      <c r="E86" s="37">
        <v>70</v>
      </c>
      <c r="F86" s="23" t="s">
        <v>97</v>
      </c>
      <c r="G86" s="23" t="s">
        <v>98</v>
      </c>
      <c r="H86" s="23" t="s">
        <v>99</v>
      </c>
      <c r="I86" s="41" t="s">
        <v>85</v>
      </c>
      <c r="J86" s="42" t="s">
        <v>181</v>
      </c>
      <c r="K86" s="43"/>
      <c r="L86" s="43"/>
      <c r="M86" s="41"/>
      <c r="N86" s="42" t="s">
        <v>726</v>
      </c>
      <c r="O86" s="34">
        <v>79</v>
      </c>
      <c r="P86" s="10">
        <v>45320</v>
      </c>
      <c r="Q86" s="12">
        <v>45657</v>
      </c>
      <c r="R86" s="23" t="s">
        <v>994</v>
      </c>
      <c r="S86" s="62" t="s">
        <v>1131</v>
      </c>
      <c r="T86" s="29">
        <v>5110</v>
      </c>
      <c r="U86" s="29">
        <v>5110</v>
      </c>
      <c r="V86" s="3"/>
      <c r="W86" s="3"/>
      <c r="X86" s="3"/>
      <c r="Y86" s="65" t="s">
        <v>89</v>
      </c>
      <c r="Z86" s="3"/>
      <c r="AA86" s="23" t="s">
        <v>995</v>
      </c>
      <c r="AB86" s="12">
        <v>45387</v>
      </c>
      <c r="AC86" s="8" t="s">
        <v>1051</v>
      </c>
    </row>
    <row r="87" spans="1:29" ht="32.25" customHeight="1" x14ac:dyDescent="0.25">
      <c r="A87" s="3">
        <v>2024</v>
      </c>
      <c r="B87" s="12">
        <v>45292</v>
      </c>
      <c r="C87" s="12">
        <v>45382</v>
      </c>
      <c r="D87" s="23" t="s">
        <v>75</v>
      </c>
      <c r="E87" s="37">
        <v>71</v>
      </c>
      <c r="F87" s="23" t="s">
        <v>97</v>
      </c>
      <c r="G87" s="23" t="s">
        <v>98</v>
      </c>
      <c r="H87" s="23" t="s">
        <v>99</v>
      </c>
      <c r="I87" s="41" t="s">
        <v>85</v>
      </c>
      <c r="J87" s="42" t="s">
        <v>182</v>
      </c>
      <c r="K87" s="43"/>
      <c r="L87" s="43"/>
      <c r="M87" s="41"/>
      <c r="N87" s="42" t="s">
        <v>182</v>
      </c>
      <c r="O87" s="34">
        <v>80</v>
      </c>
      <c r="P87" s="11" t="s">
        <v>1005</v>
      </c>
      <c r="Q87" s="12">
        <v>45657</v>
      </c>
      <c r="R87" s="23" t="s">
        <v>994</v>
      </c>
      <c r="S87" s="62" t="s">
        <v>1132</v>
      </c>
      <c r="T87" s="29">
        <v>3666</v>
      </c>
      <c r="U87" s="29">
        <v>3666</v>
      </c>
      <c r="V87" s="3"/>
      <c r="W87" s="3"/>
      <c r="X87" s="3"/>
      <c r="Y87" s="65" t="s">
        <v>89</v>
      </c>
      <c r="Z87" s="3"/>
      <c r="AA87" s="23" t="s">
        <v>995</v>
      </c>
      <c r="AB87" s="12">
        <v>45387</v>
      </c>
      <c r="AC87" s="8" t="s">
        <v>1051</v>
      </c>
    </row>
    <row r="88" spans="1:29" ht="45" x14ac:dyDescent="0.25">
      <c r="A88" s="3">
        <v>2024</v>
      </c>
      <c r="B88" s="12">
        <v>45292</v>
      </c>
      <c r="C88" s="12">
        <v>45382</v>
      </c>
      <c r="D88" s="23" t="s">
        <v>75</v>
      </c>
      <c r="E88" s="37">
        <v>72</v>
      </c>
      <c r="F88" s="23" t="s">
        <v>97</v>
      </c>
      <c r="G88" s="23" t="s">
        <v>98</v>
      </c>
      <c r="H88" s="23" t="s">
        <v>99</v>
      </c>
      <c r="I88" s="41" t="s">
        <v>85</v>
      </c>
      <c r="J88" s="42" t="s">
        <v>183</v>
      </c>
      <c r="K88" s="42" t="s">
        <v>427</v>
      </c>
      <c r="L88" s="42" t="s">
        <v>567</v>
      </c>
      <c r="M88" s="41" t="s">
        <v>87</v>
      </c>
      <c r="N88" s="42" t="s">
        <v>727</v>
      </c>
      <c r="O88" s="34">
        <v>81</v>
      </c>
      <c r="P88" s="10">
        <v>45321</v>
      </c>
      <c r="Q88" s="12">
        <v>45657</v>
      </c>
      <c r="R88" s="23" t="s">
        <v>994</v>
      </c>
      <c r="S88" s="62" t="s">
        <v>1133</v>
      </c>
      <c r="T88" s="29">
        <v>446</v>
      </c>
      <c r="U88" s="29">
        <v>446</v>
      </c>
      <c r="V88" s="3"/>
      <c r="W88" s="3"/>
      <c r="X88" s="3"/>
      <c r="Y88" s="65" t="s">
        <v>89</v>
      </c>
      <c r="Z88" s="3"/>
      <c r="AA88" s="23" t="s">
        <v>995</v>
      </c>
      <c r="AB88" s="12">
        <v>45387</v>
      </c>
      <c r="AC88" s="8" t="s">
        <v>1052</v>
      </c>
    </row>
    <row r="89" spans="1:29" ht="26.25" customHeight="1" x14ac:dyDescent="0.25">
      <c r="A89" s="3">
        <v>2024</v>
      </c>
      <c r="B89" s="12">
        <v>45292</v>
      </c>
      <c r="C89" s="12">
        <v>45382</v>
      </c>
      <c r="D89" s="23" t="s">
        <v>75</v>
      </c>
      <c r="E89" s="37">
        <v>73</v>
      </c>
      <c r="F89" s="23" t="s">
        <v>97</v>
      </c>
      <c r="G89" s="23" t="s">
        <v>98</v>
      </c>
      <c r="H89" s="23" t="s">
        <v>99</v>
      </c>
      <c r="I89" s="41" t="s">
        <v>85</v>
      </c>
      <c r="J89" s="42" t="s">
        <v>184</v>
      </c>
      <c r="K89" s="43"/>
      <c r="L89" s="43"/>
      <c r="M89" s="41"/>
      <c r="N89" s="42" t="s">
        <v>728</v>
      </c>
      <c r="O89" s="34">
        <v>82</v>
      </c>
      <c r="P89" s="10">
        <v>45321</v>
      </c>
      <c r="Q89" s="12">
        <v>45657</v>
      </c>
      <c r="R89" s="23" t="s">
        <v>994</v>
      </c>
      <c r="S89" s="62" t="s">
        <v>1134</v>
      </c>
      <c r="T89" s="29">
        <v>510</v>
      </c>
      <c r="U89" s="29">
        <v>510</v>
      </c>
      <c r="V89" s="3"/>
      <c r="W89" s="3"/>
      <c r="X89" s="3"/>
      <c r="Y89" s="65" t="s">
        <v>89</v>
      </c>
      <c r="Z89" s="3"/>
      <c r="AA89" s="23" t="s">
        <v>995</v>
      </c>
      <c r="AB89" s="12">
        <v>45387</v>
      </c>
      <c r="AC89" s="8" t="s">
        <v>1049</v>
      </c>
    </row>
    <row r="90" spans="1:29" ht="28.5" customHeight="1" x14ac:dyDescent="0.25">
      <c r="A90" s="3">
        <v>2024</v>
      </c>
      <c r="B90" s="12">
        <v>45292</v>
      </c>
      <c r="C90" s="12">
        <v>45382</v>
      </c>
      <c r="D90" s="23" t="s">
        <v>75</v>
      </c>
      <c r="E90" s="37">
        <v>74</v>
      </c>
      <c r="F90" s="23" t="s">
        <v>97</v>
      </c>
      <c r="G90" s="23" t="s">
        <v>98</v>
      </c>
      <c r="H90" s="23" t="s">
        <v>99</v>
      </c>
      <c r="I90" s="41" t="s">
        <v>85</v>
      </c>
      <c r="J90" s="42" t="s">
        <v>184</v>
      </c>
      <c r="K90" s="43"/>
      <c r="L90" s="43"/>
      <c r="M90" s="41"/>
      <c r="N90" s="42" t="s">
        <v>728</v>
      </c>
      <c r="O90" s="34">
        <v>83</v>
      </c>
      <c r="P90" s="10">
        <v>45321</v>
      </c>
      <c r="Q90" s="12">
        <v>45657</v>
      </c>
      <c r="R90" s="23" t="s">
        <v>994</v>
      </c>
      <c r="S90" s="62" t="s">
        <v>1135</v>
      </c>
      <c r="T90" s="29">
        <v>510</v>
      </c>
      <c r="U90" s="29">
        <v>510</v>
      </c>
      <c r="V90" s="3"/>
      <c r="W90" s="3"/>
      <c r="X90" s="3"/>
      <c r="Y90" s="65" t="s">
        <v>89</v>
      </c>
      <c r="Z90" s="3"/>
      <c r="AA90" s="23" t="s">
        <v>995</v>
      </c>
      <c r="AB90" s="12">
        <v>45387</v>
      </c>
      <c r="AC90" s="8" t="s">
        <v>1051</v>
      </c>
    </row>
    <row r="91" spans="1:29" ht="45" x14ac:dyDescent="0.25">
      <c r="A91" s="3">
        <v>2024</v>
      </c>
      <c r="B91" s="12">
        <v>45292</v>
      </c>
      <c r="C91" s="12">
        <v>45382</v>
      </c>
      <c r="D91" s="23" t="s">
        <v>75</v>
      </c>
      <c r="E91" s="37">
        <v>75</v>
      </c>
      <c r="F91" s="23" t="s">
        <v>97</v>
      </c>
      <c r="G91" s="23" t="s">
        <v>98</v>
      </c>
      <c r="H91" s="23" t="s">
        <v>99</v>
      </c>
      <c r="I91" s="41" t="s">
        <v>85</v>
      </c>
      <c r="J91" s="42" t="s">
        <v>185</v>
      </c>
      <c r="K91" s="42" t="s">
        <v>447</v>
      </c>
      <c r="L91" s="42" t="s">
        <v>577</v>
      </c>
      <c r="M91" s="41" t="s">
        <v>87</v>
      </c>
      <c r="N91" s="42" t="s">
        <v>729</v>
      </c>
      <c r="O91" s="34">
        <v>84</v>
      </c>
      <c r="P91" s="10">
        <v>45321</v>
      </c>
      <c r="Q91" s="12">
        <v>45657</v>
      </c>
      <c r="R91" s="23" t="s">
        <v>994</v>
      </c>
      <c r="S91" s="62" t="s">
        <v>1136</v>
      </c>
      <c r="T91" s="29">
        <v>233</v>
      </c>
      <c r="U91" s="29">
        <v>233</v>
      </c>
      <c r="V91" s="3"/>
      <c r="W91" s="3"/>
      <c r="X91" s="3"/>
      <c r="Y91" s="65" t="s">
        <v>89</v>
      </c>
      <c r="Z91" s="3"/>
      <c r="AA91" s="23" t="s">
        <v>995</v>
      </c>
      <c r="AB91" s="12">
        <v>45387</v>
      </c>
      <c r="AC91" s="8" t="s">
        <v>1052</v>
      </c>
    </row>
    <row r="92" spans="1:29" ht="33.75" customHeight="1" x14ac:dyDescent="0.25">
      <c r="A92" s="3">
        <v>2024</v>
      </c>
      <c r="B92" s="12">
        <v>45292</v>
      </c>
      <c r="C92" s="12">
        <v>45382</v>
      </c>
      <c r="D92" s="23" t="s">
        <v>75</v>
      </c>
      <c r="E92" s="37">
        <v>76</v>
      </c>
      <c r="F92" s="23" t="s">
        <v>97</v>
      </c>
      <c r="G92" s="23" t="s">
        <v>98</v>
      </c>
      <c r="H92" s="23" t="s">
        <v>99</v>
      </c>
      <c r="I92" s="41" t="s">
        <v>85</v>
      </c>
      <c r="J92" s="47" t="s">
        <v>186</v>
      </c>
      <c r="K92" s="43"/>
      <c r="L92" s="43"/>
      <c r="M92" s="41"/>
      <c r="N92" s="47" t="s">
        <v>186</v>
      </c>
      <c r="O92" s="34">
        <v>85</v>
      </c>
      <c r="P92" s="10">
        <v>45321</v>
      </c>
      <c r="Q92" s="12">
        <v>45657</v>
      </c>
      <c r="R92" s="23" t="s">
        <v>994</v>
      </c>
      <c r="S92" s="62" t="s">
        <v>1137</v>
      </c>
      <c r="T92" s="29">
        <v>1873</v>
      </c>
      <c r="U92" s="29">
        <v>1873</v>
      </c>
      <c r="V92" s="3"/>
      <c r="W92" s="3"/>
      <c r="X92" s="3"/>
      <c r="Y92" s="65" t="s">
        <v>89</v>
      </c>
      <c r="Z92" s="3"/>
      <c r="AA92" s="23" t="s">
        <v>995</v>
      </c>
      <c r="AB92" s="12">
        <v>45387</v>
      </c>
      <c r="AC92" s="8" t="s">
        <v>1051</v>
      </c>
    </row>
    <row r="93" spans="1:29" ht="30" customHeight="1" x14ac:dyDescent="0.25">
      <c r="A93" s="3">
        <v>2024</v>
      </c>
      <c r="B93" s="12">
        <v>45292</v>
      </c>
      <c r="C93" s="12">
        <v>45382</v>
      </c>
      <c r="D93" s="23" t="s">
        <v>75</v>
      </c>
      <c r="E93" s="37">
        <v>77</v>
      </c>
      <c r="F93" s="23" t="s">
        <v>97</v>
      </c>
      <c r="G93" s="23" t="s">
        <v>98</v>
      </c>
      <c r="H93" s="23" t="s">
        <v>99</v>
      </c>
      <c r="I93" s="41" t="s">
        <v>85</v>
      </c>
      <c r="J93" s="47" t="s">
        <v>187</v>
      </c>
      <c r="K93" s="43"/>
      <c r="L93" s="43"/>
      <c r="M93" s="41"/>
      <c r="N93" s="47" t="s">
        <v>730</v>
      </c>
      <c r="O93" s="34">
        <v>86</v>
      </c>
      <c r="P93" s="10">
        <v>45322</v>
      </c>
      <c r="Q93" s="12">
        <v>45657</v>
      </c>
      <c r="R93" s="23" t="s">
        <v>994</v>
      </c>
      <c r="S93" s="62" t="s">
        <v>1138</v>
      </c>
      <c r="T93" s="29">
        <v>1747</v>
      </c>
      <c r="U93" s="29">
        <v>1747</v>
      </c>
      <c r="V93" s="3"/>
      <c r="W93" s="3"/>
      <c r="X93" s="3"/>
      <c r="Y93" s="65" t="s">
        <v>89</v>
      </c>
      <c r="Z93" s="3"/>
      <c r="AA93" s="23" t="s">
        <v>995</v>
      </c>
      <c r="AB93" s="12">
        <v>45387</v>
      </c>
      <c r="AC93" s="8" t="s">
        <v>1051</v>
      </c>
    </row>
    <row r="94" spans="1:29" ht="45" x14ac:dyDescent="0.25">
      <c r="A94" s="3">
        <v>2024</v>
      </c>
      <c r="B94" s="12">
        <v>45292</v>
      </c>
      <c r="C94" s="12">
        <v>45382</v>
      </c>
      <c r="D94" s="23" t="s">
        <v>75</v>
      </c>
      <c r="E94" s="37">
        <v>78</v>
      </c>
      <c r="F94" s="23" t="s">
        <v>97</v>
      </c>
      <c r="G94" s="23" t="s">
        <v>98</v>
      </c>
      <c r="H94" s="23" t="s">
        <v>99</v>
      </c>
      <c r="I94" s="41" t="s">
        <v>85</v>
      </c>
      <c r="J94" s="42" t="s">
        <v>188</v>
      </c>
      <c r="K94" s="42" t="s">
        <v>421</v>
      </c>
      <c r="L94" s="42" t="s">
        <v>428</v>
      </c>
      <c r="M94" s="41" t="s">
        <v>87</v>
      </c>
      <c r="N94" s="42" t="s">
        <v>731</v>
      </c>
      <c r="O94" s="34">
        <v>87</v>
      </c>
      <c r="P94" s="10">
        <v>45322</v>
      </c>
      <c r="Q94" s="12">
        <v>45657</v>
      </c>
      <c r="R94" s="23" t="s">
        <v>994</v>
      </c>
      <c r="S94" s="62" t="s">
        <v>1139</v>
      </c>
      <c r="T94" s="29">
        <v>427</v>
      </c>
      <c r="U94" s="29">
        <v>427</v>
      </c>
      <c r="V94" s="3"/>
      <c r="W94" s="3"/>
      <c r="X94" s="3"/>
      <c r="Y94" s="65" t="s">
        <v>89</v>
      </c>
      <c r="Z94" s="3"/>
      <c r="AA94" s="23" t="s">
        <v>995</v>
      </c>
      <c r="AB94" s="12">
        <v>45387</v>
      </c>
      <c r="AC94" s="8" t="s">
        <v>1052</v>
      </c>
    </row>
    <row r="95" spans="1:29" ht="45" x14ac:dyDescent="0.25">
      <c r="A95" s="3">
        <v>2024</v>
      </c>
      <c r="B95" s="12">
        <v>45292</v>
      </c>
      <c r="C95" s="12">
        <v>45382</v>
      </c>
      <c r="D95" s="23" t="s">
        <v>75</v>
      </c>
      <c r="E95" s="37">
        <v>79</v>
      </c>
      <c r="F95" s="23" t="s">
        <v>97</v>
      </c>
      <c r="G95" s="23" t="s">
        <v>98</v>
      </c>
      <c r="H95" s="23" t="s">
        <v>99</v>
      </c>
      <c r="I95" s="41" t="s">
        <v>85</v>
      </c>
      <c r="J95" s="42" t="s">
        <v>189</v>
      </c>
      <c r="K95" s="42" t="s">
        <v>453</v>
      </c>
      <c r="L95" s="42" t="s">
        <v>572</v>
      </c>
      <c r="M95" s="41" t="s">
        <v>87</v>
      </c>
      <c r="N95" s="42" t="s">
        <v>732</v>
      </c>
      <c r="O95" s="34">
        <v>88</v>
      </c>
      <c r="P95" s="10">
        <v>45322</v>
      </c>
      <c r="Q95" s="12">
        <v>45657</v>
      </c>
      <c r="R95" s="23" t="s">
        <v>994</v>
      </c>
      <c r="S95" s="62" t="s">
        <v>1140</v>
      </c>
      <c r="T95" s="29">
        <v>223</v>
      </c>
      <c r="U95" s="29">
        <v>223</v>
      </c>
      <c r="V95" s="3"/>
      <c r="W95" s="3"/>
      <c r="X95" s="3"/>
      <c r="Y95" s="65" t="s">
        <v>89</v>
      </c>
      <c r="Z95" s="3"/>
      <c r="AA95" s="23" t="s">
        <v>995</v>
      </c>
      <c r="AB95" s="12">
        <v>45387</v>
      </c>
      <c r="AC95" s="8" t="s">
        <v>1052</v>
      </c>
    </row>
    <row r="96" spans="1:29" ht="45" x14ac:dyDescent="0.25">
      <c r="A96" s="3">
        <v>2024</v>
      </c>
      <c r="B96" s="12">
        <v>45292</v>
      </c>
      <c r="C96" s="12">
        <v>45382</v>
      </c>
      <c r="D96" s="23" t="s">
        <v>75</v>
      </c>
      <c r="E96" s="37">
        <v>80</v>
      </c>
      <c r="F96" s="23" t="s">
        <v>97</v>
      </c>
      <c r="G96" s="23" t="s">
        <v>98</v>
      </c>
      <c r="H96" s="23" t="s">
        <v>99</v>
      </c>
      <c r="I96" s="41" t="s">
        <v>85</v>
      </c>
      <c r="J96" s="42" t="s">
        <v>163</v>
      </c>
      <c r="K96" s="42" t="s">
        <v>454</v>
      </c>
      <c r="L96" s="42" t="s">
        <v>578</v>
      </c>
      <c r="M96" s="41" t="s">
        <v>87</v>
      </c>
      <c r="N96" s="42" t="s">
        <v>733</v>
      </c>
      <c r="O96" s="34">
        <v>89</v>
      </c>
      <c r="P96" s="10">
        <v>45322</v>
      </c>
      <c r="Q96" s="12">
        <v>45657</v>
      </c>
      <c r="R96" s="23" t="s">
        <v>994</v>
      </c>
      <c r="S96" s="62" t="s">
        <v>1141</v>
      </c>
      <c r="T96" s="29">
        <v>443</v>
      </c>
      <c r="U96" s="29">
        <v>443</v>
      </c>
      <c r="V96" s="3"/>
      <c r="W96" s="3"/>
      <c r="X96" s="3"/>
      <c r="Y96" s="65" t="s">
        <v>89</v>
      </c>
      <c r="Z96" s="3"/>
      <c r="AA96" s="23" t="s">
        <v>995</v>
      </c>
      <c r="AB96" s="12">
        <v>45387</v>
      </c>
      <c r="AC96" s="8" t="s">
        <v>1052</v>
      </c>
    </row>
    <row r="97" spans="1:29" ht="20.25" customHeight="1" x14ac:dyDescent="0.25">
      <c r="A97" s="3">
        <v>2024</v>
      </c>
      <c r="B97" s="12">
        <v>45292</v>
      </c>
      <c r="C97" s="12">
        <v>45382</v>
      </c>
      <c r="D97" s="23" t="s">
        <v>75</v>
      </c>
      <c r="E97" s="37">
        <v>81</v>
      </c>
      <c r="F97" s="23" t="s">
        <v>97</v>
      </c>
      <c r="G97" s="23" t="s">
        <v>98</v>
      </c>
      <c r="H97" s="23" t="s">
        <v>99</v>
      </c>
      <c r="I97" s="41" t="s">
        <v>85</v>
      </c>
      <c r="J97" s="42" t="s">
        <v>190</v>
      </c>
      <c r="K97" s="43"/>
      <c r="L97" s="43"/>
      <c r="M97" s="41"/>
      <c r="N97" s="42" t="s">
        <v>734</v>
      </c>
      <c r="O97" s="34">
        <v>90</v>
      </c>
      <c r="P97" s="10">
        <v>45322</v>
      </c>
      <c r="Q97" s="12">
        <v>45657</v>
      </c>
      <c r="R97" s="23" t="s">
        <v>994</v>
      </c>
      <c r="S97" s="62" t="s">
        <v>1142</v>
      </c>
      <c r="T97" s="29">
        <v>595.29999999999995</v>
      </c>
      <c r="U97" s="29">
        <v>595.29999999999995</v>
      </c>
      <c r="V97" s="3"/>
      <c r="W97" s="3"/>
      <c r="X97" s="3"/>
      <c r="Y97" s="65" t="s">
        <v>89</v>
      </c>
      <c r="Z97" s="3"/>
      <c r="AA97" s="23" t="s">
        <v>995</v>
      </c>
      <c r="AB97" s="12">
        <v>45387</v>
      </c>
      <c r="AC97" s="8" t="s">
        <v>1051</v>
      </c>
    </row>
    <row r="98" spans="1:29" ht="45" x14ac:dyDescent="0.25">
      <c r="A98" s="3">
        <v>2024</v>
      </c>
      <c r="B98" s="12">
        <v>45292</v>
      </c>
      <c r="C98" s="12">
        <v>45382</v>
      </c>
      <c r="D98" s="23" t="s">
        <v>75</v>
      </c>
      <c r="E98" s="37">
        <v>82</v>
      </c>
      <c r="F98" s="23" t="s">
        <v>97</v>
      </c>
      <c r="G98" s="23" t="s">
        <v>98</v>
      </c>
      <c r="H98" s="23" t="s">
        <v>99</v>
      </c>
      <c r="I98" s="41" t="s">
        <v>85</v>
      </c>
      <c r="J98" s="42" t="s">
        <v>191</v>
      </c>
      <c r="K98" s="42" t="s">
        <v>455</v>
      </c>
      <c r="L98" s="42" t="s">
        <v>468</v>
      </c>
      <c r="M98" s="41" t="s">
        <v>86</v>
      </c>
      <c r="N98" s="42" t="s">
        <v>735</v>
      </c>
      <c r="O98" s="34">
        <v>91</v>
      </c>
      <c r="P98" s="10">
        <v>45322</v>
      </c>
      <c r="Q98" s="12">
        <v>45657</v>
      </c>
      <c r="R98" s="23" t="s">
        <v>994</v>
      </c>
      <c r="S98" s="62" t="s">
        <v>1143</v>
      </c>
      <c r="T98" s="29">
        <v>446</v>
      </c>
      <c r="U98" s="29">
        <v>446</v>
      </c>
      <c r="V98" s="3"/>
      <c r="W98" s="3"/>
      <c r="X98" s="3"/>
      <c r="Y98" s="65" t="s">
        <v>89</v>
      </c>
      <c r="Z98" s="3"/>
      <c r="AA98" s="23" t="s">
        <v>995</v>
      </c>
      <c r="AB98" s="12">
        <v>45387</v>
      </c>
      <c r="AC98" s="8" t="s">
        <v>1052</v>
      </c>
    </row>
    <row r="99" spans="1:29" ht="45" x14ac:dyDescent="0.25">
      <c r="A99" s="3">
        <v>2024</v>
      </c>
      <c r="B99" s="12">
        <v>45292</v>
      </c>
      <c r="C99" s="12">
        <v>45382</v>
      </c>
      <c r="D99" s="23" t="s">
        <v>75</v>
      </c>
      <c r="E99" s="37">
        <v>83</v>
      </c>
      <c r="F99" s="23" t="s">
        <v>97</v>
      </c>
      <c r="G99" s="23" t="s">
        <v>98</v>
      </c>
      <c r="H99" s="23" t="s">
        <v>99</v>
      </c>
      <c r="I99" s="41" t="s">
        <v>85</v>
      </c>
      <c r="J99" s="42" t="s">
        <v>192</v>
      </c>
      <c r="K99" s="42" t="s">
        <v>418</v>
      </c>
      <c r="L99" s="42" t="s">
        <v>579</v>
      </c>
      <c r="M99" s="41" t="s">
        <v>86</v>
      </c>
      <c r="N99" s="42" t="s">
        <v>736</v>
      </c>
      <c r="O99" s="34">
        <v>92</v>
      </c>
      <c r="P99" s="10">
        <v>45323</v>
      </c>
      <c r="Q99" s="12">
        <v>45657</v>
      </c>
      <c r="R99" s="23" t="s">
        <v>994</v>
      </c>
      <c r="S99" s="62" t="s">
        <v>1144</v>
      </c>
      <c r="T99" s="29">
        <v>2486</v>
      </c>
      <c r="U99" s="29">
        <v>2486</v>
      </c>
      <c r="V99" s="3"/>
      <c r="W99" s="3"/>
      <c r="X99" s="3"/>
      <c r="Y99" s="65" t="s">
        <v>89</v>
      </c>
      <c r="Z99" s="3"/>
      <c r="AA99" s="23" t="s">
        <v>995</v>
      </c>
      <c r="AB99" s="12">
        <v>45387</v>
      </c>
      <c r="AC99" s="8" t="s">
        <v>1052</v>
      </c>
    </row>
    <row r="100" spans="1:29" ht="45" x14ac:dyDescent="0.25">
      <c r="A100" s="3">
        <v>2024</v>
      </c>
      <c r="B100" s="12">
        <v>45292</v>
      </c>
      <c r="C100" s="12">
        <v>45382</v>
      </c>
      <c r="D100" s="23" t="s">
        <v>75</v>
      </c>
      <c r="E100" s="37">
        <v>84</v>
      </c>
      <c r="F100" s="23" t="s">
        <v>97</v>
      </c>
      <c r="G100" s="23" t="s">
        <v>98</v>
      </c>
      <c r="H100" s="23" t="s">
        <v>99</v>
      </c>
      <c r="I100" s="41" t="s">
        <v>85</v>
      </c>
      <c r="J100" s="42" t="s">
        <v>193</v>
      </c>
      <c r="K100" s="42" t="s">
        <v>456</v>
      </c>
      <c r="L100" s="42" t="s">
        <v>580</v>
      </c>
      <c r="M100" s="41" t="s">
        <v>87</v>
      </c>
      <c r="N100" s="42" t="s">
        <v>737</v>
      </c>
      <c r="O100" s="34">
        <v>93</v>
      </c>
      <c r="P100" s="10">
        <v>45323</v>
      </c>
      <c r="Q100" s="12">
        <v>45657</v>
      </c>
      <c r="R100" s="23" t="s">
        <v>994</v>
      </c>
      <c r="S100" s="62" t="s">
        <v>1145</v>
      </c>
      <c r="T100" s="29">
        <v>596</v>
      </c>
      <c r="U100" s="29">
        <v>596</v>
      </c>
      <c r="V100" s="3"/>
      <c r="W100" s="3"/>
      <c r="X100" s="3"/>
      <c r="Y100" s="65" t="s">
        <v>89</v>
      </c>
      <c r="Z100" s="3"/>
      <c r="AA100" s="23" t="s">
        <v>995</v>
      </c>
      <c r="AB100" s="12">
        <v>45387</v>
      </c>
      <c r="AC100" s="8" t="s">
        <v>1052</v>
      </c>
    </row>
    <row r="101" spans="1:29" ht="45" x14ac:dyDescent="0.25">
      <c r="A101" s="3">
        <v>2024</v>
      </c>
      <c r="B101" s="12">
        <v>45292</v>
      </c>
      <c r="C101" s="12">
        <v>45382</v>
      </c>
      <c r="D101" s="23" t="s">
        <v>75</v>
      </c>
      <c r="E101" s="37">
        <v>85</v>
      </c>
      <c r="F101" s="23" t="s">
        <v>97</v>
      </c>
      <c r="G101" s="23" t="s">
        <v>98</v>
      </c>
      <c r="H101" s="23" t="s">
        <v>99</v>
      </c>
      <c r="I101" s="41" t="s">
        <v>85</v>
      </c>
      <c r="J101" s="42" t="s">
        <v>194</v>
      </c>
      <c r="K101" s="42" t="s">
        <v>433</v>
      </c>
      <c r="L101" s="42" t="s">
        <v>575</v>
      </c>
      <c r="M101" s="41" t="s">
        <v>86</v>
      </c>
      <c r="N101" s="42" t="s">
        <v>738</v>
      </c>
      <c r="O101" s="34">
        <v>94</v>
      </c>
      <c r="P101" s="10">
        <v>45323</v>
      </c>
      <c r="Q101" s="12">
        <v>45657</v>
      </c>
      <c r="R101" s="23" t="s">
        <v>994</v>
      </c>
      <c r="S101" s="62" t="s">
        <v>1146</v>
      </c>
      <c r="T101" s="29">
        <v>582</v>
      </c>
      <c r="U101" s="29">
        <v>582</v>
      </c>
      <c r="V101" s="3"/>
      <c r="W101" s="3"/>
      <c r="X101" s="3"/>
      <c r="Y101" s="65" t="s">
        <v>89</v>
      </c>
      <c r="Z101" s="3"/>
      <c r="AA101" s="23" t="s">
        <v>995</v>
      </c>
      <c r="AB101" s="12">
        <v>45387</v>
      </c>
      <c r="AC101" s="8" t="s">
        <v>1052</v>
      </c>
    </row>
    <row r="102" spans="1:29" ht="45" x14ac:dyDescent="0.25">
      <c r="A102" s="3">
        <v>2024</v>
      </c>
      <c r="B102" s="12">
        <v>45292</v>
      </c>
      <c r="C102" s="12">
        <v>45382</v>
      </c>
      <c r="D102" s="23" t="s">
        <v>75</v>
      </c>
      <c r="E102" s="37">
        <v>86</v>
      </c>
      <c r="F102" s="23" t="s">
        <v>97</v>
      </c>
      <c r="G102" s="23" t="s">
        <v>98</v>
      </c>
      <c r="H102" s="23" t="s">
        <v>99</v>
      </c>
      <c r="I102" s="41" t="s">
        <v>85</v>
      </c>
      <c r="J102" s="42" t="s">
        <v>120</v>
      </c>
      <c r="K102" s="42" t="s">
        <v>457</v>
      </c>
      <c r="L102" s="42" t="s">
        <v>104</v>
      </c>
      <c r="M102" s="41" t="s">
        <v>87</v>
      </c>
      <c r="N102" s="42" t="s">
        <v>739</v>
      </c>
      <c r="O102" s="34">
        <v>95</v>
      </c>
      <c r="P102" s="10">
        <v>45323</v>
      </c>
      <c r="Q102" s="12">
        <v>45657</v>
      </c>
      <c r="R102" s="23" t="s">
        <v>994</v>
      </c>
      <c r="S102" s="62" t="s">
        <v>1147</v>
      </c>
      <c r="T102" s="29">
        <v>392</v>
      </c>
      <c r="U102" s="29">
        <v>392</v>
      </c>
      <c r="V102" s="3"/>
      <c r="W102" s="3"/>
      <c r="X102" s="3"/>
      <c r="Y102" s="65" t="s">
        <v>89</v>
      </c>
      <c r="Z102" s="3"/>
      <c r="AA102" s="23" t="s">
        <v>995</v>
      </c>
      <c r="AB102" s="12">
        <v>45387</v>
      </c>
      <c r="AC102" s="8" t="s">
        <v>1052</v>
      </c>
    </row>
    <row r="103" spans="1:29" ht="45" x14ac:dyDescent="0.25">
      <c r="A103" s="3">
        <v>2024</v>
      </c>
      <c r="B103" s="12">
        <v>45292</v>
      </c>
      <c r="C103" s="12">
        <v>45382</v>
      </c>
      <c r="D103" s="23" t="s">
        <v>75</v>
      </c>
      <c r="E103" s="37">
        <v>87</v>
      </c>
      <c r="F103" s="23" t="s">
        <v>97</v>
      </c>
      <c r="G103" s="23" t="s">
        <v>98</v>
      </c>
      <c r="H103" s="23" t="s">
        <v>99</v>
      </c>
      <c r="I103" s="41" t="s">
        <v>85</v>
      </c>
      <c r="J103" s="43" t="s">
        <v>195</v>
      </c>
      <c r="K103" s="43" t="s">
        <v>420</v>
      </c>
      <c r="L103" s="43" t="s">
        <v>421</v>
      </c>
      <c r="M103" s="41" t="s">
        <v>87</v>
      </c>
      <c r="N103" s="43" t="s">
        <v>740</v>
      </c>
      <c r="O103" s="34">
        <v>96</v>
      </c>
      <c r="P103" s="10">
        <v>45325</v>
      </c>
      <c r="Q103" s="12">
        <v>45657</v>
      </c>
      <c r="R103" s="23" t="s">
        <v>994</v>
      </c>
      <c r="S103" s="62" t="s">
        <v>1148</v>
      </c>
      <c r="T103" s="29">
        <v>392</v>
      </c>
      <c r="U103" s="29">
        <v>392</v>
      </c>
      <c r="V103" s="3"/>
      <c r="W103" s="3"/>
      <c r="X103" s="3"/>
      <c r="Y103" s="65" t="s">
        <v>89</v>
      </c>
      <c r="Z103" s="3"/>
      <c r="AA103" s="23" t="s">
        <v>995</v>
      </c>
      <c r="AB103" s="12">
        <v>45387</v>
      </c>
      <c r="AC103" s="8" t="s">
        <v>1052</v>
      </c>
    </row>
    <row r="104" spans="1:29" ht="60" x14ac:dyDescent="0.25">
      <c r="A104" s="3">
        <v>2024</v>
      </c>
      <c r="B104" s="12">
        <v>45292</v>
      </c>
      <c r="C104" s="12">
        <v>45382</v>
      </c>
      <c r="D104" s="23" t="s">
        <v>75</v>
      </c>
      <c r="E104" s="37">
        <v>85</v>
      </c>
      <c r="F104" s="23" t="s">
        <v>97</v>
      </c>
      <c r="G104" s="23" t="s">
        <v>98</v>
      </c>
      <c r="H104" s="23" t="s">
        <v>99</v>
      </c>
      <c r="I104" s="41" t="s">
        <v>85</v>
      </c>
      <c r="J104" s="42" t="s">
        <v>196</v>
      </c>
      <c r="K104" s="42" t="s">
        <v>458</v>
      </c>
      <c r="L104" s="42" t="s">
        <v>485</v>
      </c>
      <c r="M104" s="41" t="s">
        <v>86</v>
      </c>
      <c r="N104" s="42" t="s">
        <v>741</v>
      </c>
      <c r="O104" s="34">
        <v>97</v>
      </c>
      <c r="P104" s="12">
        <v>45322</v>
      </c>
      <c r="Q104" s="12">
        <v>45657</v>
      </c>
      <c r="R104" s="23" t="s">
        <v>994</v>
      </c>
      <c r="S104" s="62" t="s">
        <v>1149</v>
      </c>
      <c r="T104" s="29">
        <v>374</v>
      </c>
      <c r="U104" s="29">
        <v>374</v>
      </c>
      <c r="V104" s="3"/>
      <c r="W104" s="3"/>
      <c r="X104" s="3"/>
      <c r="Y104" s="65" t="s">
        <v>89</v>
      </c>
      <c r="Z104" s="3"/>
      <c r="AA104" s="23" t="s">
        <v>995</v>
      </c>
      <c r="AB104" s="12">
        <v>45387</v>
      </c>
      <c r="AC104" s="8" t="s">
        <v>1053</v>
      </c>
    </row>
    <row r="105" spans="1:29" ht="45" x14ac:dyDescent="0.25">
      <c r="A105" s="3">
        <v>2024</v>
      </c>
      <c r="B105" s="12">
        <v>45292</v>
      </c>
      <c r="C105" s="12">
        <v>45382</v>
      </c>
      <c r="D105" s="23" t="s">
        <v>75</v>
      </c>
      <c r="E105" s="37">
        <v>88</v>
      </c>
      <c r="F105" s="23" t="s">
        <v>97</v>
      </c>
      <c r="G105" s="23" t="s">
        <v>98</v>
      </c>
      <c r="H105" s="23" t="s">
        <v>99</v>
      </c>
      <c r="I105" s="41" t="s">
        <v>85</v>
      </c>
      <c r="J105" s="42" t="s">
        <v>192</v>
      </c>
      <c r="K105" s="42" t="s">
        <v>418</v>
      </c>
      <c r="L105" s="42" t="s">
        <v>579</v>
      </c>
      <c r="M105" s="41" t="s">
        <v>86</v>
      </c>
      <c r="N105" s="42" t="s">
        <v>742</v>
      </c>
      <c r="O105" s="34">
        <v>98</v>
      </c>
      <c r="P105" s="10">
        <v>45293</v>
      </c>
      <c r="Q105" s="12">
        <v>45657</v>
      </c>
      <c r="R105" s="23" t="s">
        <v>994</v>
      </c>
      <c r="S105" s="62" t="s">
        <v>1150</v>
      </c>
      <c r="T105" s="29">
        <v>582</v>
      </c>
      <c r="U105" s="29">
        <v>582</v>
      </c>
      <c r="V105" s="3"/>
      <c r="W105" s="3"/>
      <c r="X105" s="3"/>
      <c r="Y105" s="65" t="s">
        <v>89</v>
      </c>
      <c r="Z105" s="3"/>
      <c r="AA105" s="23" t="s">
        <v>995</v>
      </c>
      <c r="AB105" s="12">
        <v>45387</v>
      </c>
      <c r="AC105" s="8" t="s">
        <v>1052</v>
      </c>
    </row>
    <row r="106" spans="1:29" ht="45" x14ac:dyDescent="0.25">
      <c r="A106" s="3">
        <v>2024</v>
      </c>
      <c r="B106" s="12">
        <v>45292</v>
      </c>
      <c r="C106" s="12">
        <v>45382</v>
      </c>
      <c r="D106" s="23" t="s">
        <v>75</v>
      </c>
      <c r="E106" s="37">
        <v>89</v>
      </c>
      <c r="F106" s="23" t="s">
        <v>97</v>
      </c>
      <c r="G106" s="23" t="s">
        <v>98</v>
      </c>
      <c r="H106" s="23" t="s">
        <v>99</v>
      </c>
      <c r="I106" s="41" t="s">
        <v>85</v>
      </c>
      <c r="J106" s="42" t="s">
        <v>197</v>
      </c>
      <c r="K106" s="42" t="s">
        <v>459</v>
      </c>
      <c r="L106" s="42" t="s">
        <v>581</v>
      </c>
      <c r="M106" s="41" t="s">
        <v>87</v>
      </c>
      <c r="N106" s="42" t="s">
        <v>743</v>
      </c>
      <c r="O106" s="34">
        <v>99</v>
      </c>
      <c r="P106" s="10">
        <v>45329</v>
      </c>
      <c r="Q106" s="12">
        <v>45657</v>
      </c>
      <c r="R106" s="23" t="s">
        <v>994</v>
      </c>
      <c r="S106" s="62" t="s">
        <v>1151</v>
      </c>
      <c r="T106" s="29">
        <v>268</v>
      </c>
      <c r="U106" s="29">
        <v>268</v>
      </c>
      <c r="V106" s="3"/>
      <c r="W106" s="3"/>
      <c r="X106" s="3"/>
      <c r="Y106" s="65" t="s">
        <v>89</v>
      </c>
      <c r="Z106" s="3"/>
      <c r="AA106" s="23" t="s">
        <v>995</v>
      </c>
      <c r="AB106" s="12">
        <v>45387</v>
      </c>
      <c r="AC106" s="8" t="s">
        <v>1052</v>
      </c>
    </row>
    <row r="107" spans="1:29" ht="45" x14ac:dyDescent="0.25">
      <c r="A107" s="3">
        <v>2024</v>
      </c>
      <c r="B107" s="12">
        <v>45292</v>
      </c>
      <c r="C107" s="12">
        <v>45382</v>
      </c>
      <c r="D107" s="23" t="s">
        <v>75</v>
      </c>
      <c r="E107" s="37">
        <v>90</v>
      </c>
      <c r="F107" s="23" t="s">
        <v>97</v>
      </c>
      <c r="G107" s="23" t="s">
        <v>98</v>
      </c>
      <c r="H107" s="23" t="s">
        <v>99</v>
      </c>
      <c r="I107" s="41" t="s">
        <v>85</v>
      </c>
      <c r="J107" s="42" t="s">
        <v>198</v>
      </c>
      <c r="K107" s="42" t="s">
        <v>460</v>
      </c>
      <c r="L107" s="42" t="s">
        <v>442</v>
      </c>
      <c r="M107" s="41" t="s">
        <v>86</v>
      </c>
      <c r="N107" s="42" t="s">
        <v>744</v>
      </c>
      <c r="O107" s="34">
        <v>100</v>
      </c>
      <c r="P107" s="10">
        <v>45329</v>
      </c>
      <c r="Q107" s="12">
        <v>45657</v>
      </c>
      <c r="R107" s="23" t="s">
        <v>994</v>
      </c>
      <c r="S107" s="62" t="s">
        <v>1152</v>
      </c>
      <c r="T107" s="29">
        <v>1251</v>
      </c>
      <c r="U107" s="29">
        <v>1251</v>
      </c>
      <c r="V107" s="3"/>
      <c r="W107" s="3"/>
      <c r="X107" s="3"/>
      <c r="Y107" s="65" t="s">
        <v>89</v>
      </c>
      <c r="Z107" s="3"/>
      <c r="AA107" s="23" t="s">
        <v>995</v>
      </c>
      <c r="AB107" s="12">
        <v>45387</v>
      </c>
      <c r="AC107" s="8" t="s">
        <v>1052</v>
      </c>
    </row>
    <row r="108" spans="1:29" ht="24" customHeight="1" x14ac:dyDescent="0.25">
      <c r="A108" s="3">
        <v>2024</v>
      </c>
      <c r="B108" s="12">
        <v>45292</v>
      </c>
      <c r="C108" s="12">
        <v>45382</v>
      </c>
      <c r="D108" s="23" t="s">
        <v>75</v>
      </c>
      <c r="E108" s="37">
        <v>91</v>
      </c>
      <c r="F108" s="23" t="s">
        <v>97</v>
      </c>
      <c r="G108" s="23" t="s">
        <v>98</v>
      </c>
      <c r="H108" s="23" t="s">
        <v>99</v>
      </c>
      <c r="I108" s="41" t="s">
        <v>85</v>
      </c>
      <c r="J108" s="42" t="s">
        <v>184</v>
      </c>
      <c r="K108" s="43"/>
      <c r="L108" s="43"/>
      <c r="M108" s="41"/>
      <c r="N108" s="42" t="s">
        <v>728</v>
      </c>
      <c r="O108" s="34">
        <v>101</v>
      </c>
      <c r="P108" s="10">
        <v>45324</v>
      </c>
      <c r="Q108" s="12">
        <v>45657</v>
      </c>
      <c r="R108" s="23" t="s">
        <v>994</v>
      </c>
      <c r="S108" s="62" t="s">
        <v>1153</v>
      </c>
      <c r="T108" s="29">
        <v>510</v>
      </c>
      <c r="U108" s="29">
        <v>510</v>
      </c>
      <c r="V108" s="3"/>
      <c r="W108" s="3"/>
      <c r="X108" s="3"/>
      <c r="Y108" s="65" t="s">
        <v>89</v>
      </c>
      <c r="Z108" s="3"/>
      <c r="AA108" s="23" t="s">
        <v>995</v>
      </c>
      <c r="AB108" s="12">
        <v>45387</v>
      </c>
      <c r="AC108" s="8" t="s">
        <v>1051</v>
      </c>
    </row>
    <row r="109" spans="1:29" ht="32.25" customHeight="1" x14ac:dyDescent="0.25">
      <c r="A109" s="3">
        <v>2024</v>
      </c>
      <c r="B109" s="12">
        <v>45292</v>
      </c>
      <c r="C109" s="12">
        <v>45382</v>
      </c>
      <c r="D109" s="23" t="s">
        <v>75</v>
      </c>
      <c r="E109" s="37">
        <v>92</v>
      </c>
      <c r="F109" s="23" t="s">
        <v>97</v>
      </c>
      <c r="G109" s="23" t="s">
        <v>98</v>
      </c>
      <c r="H109" s="23" t="s">
        <v>99</v>
      </c>
      <c r="I109" s="41" t="s">
        <v>85</v>
      </c>
      <c r="J109" s="42" t="s">
        <v>199</v>
      </c>
      <c r="K109" s="43"/>
      <c r="L109" s="43"/>
      <c r="M109" s="41"/>
      <c r="N109" s="42" t="s">
        <v>199</v>
      </c>
      <c r="O109" s="34">
        <v>102</v>
      </c>
      <c r="P109" s="10">
        <v>45324</v>
      </c>
      <c r="Q109" s="12">
        <v>45657</v>
      </c>
      <c r="R109" s="23" t="s">
        <v>994</v>
      </c>
      <c r="S109" s="62" t="s">
        <v>1154</v>
      </c>
      <c r="T109" s="29">
        <v>1800</v>
      </c>
      <c r="U109" s="29">
        <v>1800</v>
      </c>
      <c r="V109" s="3"/>
      <c r="W109" s="3"/>
      <c r="X109" s="3"/>
      <c r="Y109" s="65" t="s">
        <v>89</v>
      </c>
      <c r="Z109" s="3"/>
      <c r="AA109" s="23" t="s">
        <v>995</v>
      </c>
      <c r="AB109" s="12">
        <v>45387</v>
      </c>
      <c r="AC109" s="8" t="s">
        <v>1051</v>
      </c>
    </row>
    <row r="110" spans="1:29" ht="45" x14ac:dyDescent="0.25">
      <c r="A110" s="3">
        <v>2024</v>
      </c>
      <c r="B110" s="12">
        <v>45292</v>
      </c>
      <c r="C110" s="12">
        <v>45382</v>
      </c>
      <c r="D110" s="23" t="s">
        <v>75</v>
      </c>
      <c r="E110" s="37">
        <v>93</v>
      </c>
      <c r="F110" s="23" t="s">
        <v>97</v>
      </c>
      <c r="G110" s="23" t="s">
        <v>98</v>
      </c>
      <c r="H110" s="23" t="s">
        <v>99</v>
      </c>
      <c r="I110" s="41" t="s">
        <v>85</v>
      </c>
      <c r="J110" s="42" t="s">
        <v>140</v>
      </c>
      <c r="K110" s="42" t="s">
        <v>421</v>
      </c>
      <c r="L110" s="42" t="s">
        <v>433</v>
      </c>
      <c r="M110" s="41" t="s">
        <v>87</v>
      </c>
      <c r="N110" s="42" t="s">
        <v>745</v>
      </c>
      <c r="O110" s="34">
        <v>103</v>
      </c>
      <c r="P110" s="10">
        <v>45324</v>
      </c>
      <c r="Q110" s="12">
        <v>45657</v>
      </c>
      <c r="R110" s="23" t="s">
        <v>994</v>
      </c>
      <c r="S110" s="62" t="s">
        <v>1155</v>
      </c>
      <c r="T110" s="31">
        <v>510</v>
      </c>
      <c r="U110" s="31">
        <v>510</v>
      </c>
      <c r="V110" s="3"/>
      <c r="W110" s="3"/>
      <c r="X110" s="3"/>
      <c r="Y110" s="65" t="s">
        <v>89</v>
      </c>
      <c r="Z110" s="3"/>
      <c r="AA110" s="23" t="s">
        <v>995</v>
      </c>
      <c r="AB110" s="12">
        <v>45387</v>
      </c>
      <c r="AC110" s="8" t="s">
        <v>1052</v>
      </c>
    </row>
    <row r="111" spans="1:29" ht="45" x14ac:dyDescent="0.25">
      <c r="A111" s="3">
        <v>2024</v>
      </c>
      <c r="B111" s="12">
        <v>45292</v>
      </c>
      <c r="C111" s="12">
        <v>45382</v>
      </c>
      <c r="D111" s="23" t="s">
        <v>75</v>
      </c>
      <c r="E111" s="37">
        <v>94</v>
      </c>
      <c r="F111" s="23" t="s">
        <v>97</v>
      </c>
      <c r="G111" s="23" t="s">
        <v>98</v>
      </c>
      <c r="H111" s="23" t="s">
        <v>99</v>
      </c>
      <c r="I111" s="41" t="s">
        <v>85</v>
      </c>
      <c r="J111" s="42" t="s">
        <v>200</v>
      </c>
      <c r="K111" s="42" t="s">
        <v>461</v>
      </c>
      <c r="L111" s="42" t="s">
        <v>523</v>
      </c>
      <c r="M111" s="41" t="s">
        <v>86</v>
      </c>
      <c r="N111" s="42" t="s">
        <v>746</v>
      </c>
      <c r="O111" s="34">
        <v>104</v>
      </c>
      <c r="P111" s="10">
        <v>45324</v>
      </c>
      <c r="Q111" s="12">
        <v>45657</v>
      </c>
      <c r="R111" s="23" t="s">
        <v>994</v>
      </c>
      <c r="S111" s="62" t="s">
        <v>1156</v>
      </c>
      <c r="T111" s="29">
        <v>669</v>
      </c>
      <c r="U111" s="29">
        <v>669</v>
      </c>
      <c r="V111" s="3"/>
      <c r="W111" s="3"/>
      <c r="X111" s="3"/>
      <c r="Y111" s="65" t="s">
        <v>89</v>
      </c>
      <c r="Z111" s="3"/>
      <c r="AA111" s="23" t="s">
        <v>995</v>
      </c>
      <c r="AB111" s="12">
        <v>45387</v>
      </c>
      <c r="AC111" s="8" t="s">
        <v>1052</v>
      </c>
    </row>
    <row r="112" spans="1:29" ht="45" x14ac:dyDescent="0.25">
      <c r="A112" s="3">
        <v>2024</v>
      </c>
      <c r="B112" s="12">
        <v>45292</v>
      </c>
      <c r="C112" s="12">
        <v>45382</v>
      </c>
      <c r="D112" s="23" t="s">
        <v>75</v>
      </c>
      <c r="E112" s="37">
        <v>95</v>
      </c>
      <c r="F112" s="23" t="s">
        <v>97</v>
      </c>
      <c r="G112" s="23" t="s">
        <v>98</v>
      </c>
      <c r="H112" s="23" t="s">
        <v>99</v>
      </c>
      <c r="I112" s="41" t="s">
        <v>85</v>
      </c>
      <c r="J112" s="42" t="s">
        <v>201</v>
      </c>
      <c r="K112" s="42" t="s">
        <v>438</v>
      </c>
      <c r="L112" s="42" t="s">
        <v>421</v>
      </c>
      <c r="M112" s="41" t="s">
        <v>87</v>
      </c>
      <c r="N112" s="42" t="s">
        <v>747</v>
      </c>
      <c r="O112" s="34">
        <v>105</v>
      </c>
      <c r="P112" s="10">
        <v>45324</v>
      </c>
      <c r="Q112" s="12">
        <v>45657</v>
      </c>
      <c r="R112" s="23" t="s">
        <v>994</v>
      </c>
      <c r="S112" s="62" t="s">
        <v>1157</v>
      </c>
      <c r="T112" s="29">
        <v>582</v>
      </c>
      <c r="U112" s="29">
        <v>582</v>
      </c>
      <c r="V112" s="3"/>
      <c r="W112" s="3"/>
      <c r="X112" s="3"/>
      <c r="Y112" s="65" t="s">
        <v>89</v>
      </c>
      <c r="Z112" s="3"/>
      <c r="AA112" s="23" t="s">
        <v>995</v>
      </c>
      <c r="AB112" s="12">
        <v>45387</v>
      </c>
      <c r="AC112" s="8" t="s">
        <v>1052</v>
      </c>
    </row>
    <row r="113" spans="1:29" ht="45" x14ac:dyDescent="0.25">
      <c r="A113" s="3">
        <v>2024</v>
      </c>
      <c r="B113" s="12">
        <v>45292</v>
      </c>
      <c r="C113" s="12">
        <v>45382</v>
      </c>
      <c r="D113" s="23" t="s">
        <v>75</v>
      </c>
      <c r="E113" s="37">
        <v>96</v>
      </c>
      <c r="F113" s="23" t="s">
        <v>97</v>
      </c>
      <c r="G113" s="23" t="s">
        <v>98</v>
      </c>
      <c r="H113" s="23" t="s">
        <v>99</v>
      </c>
      <c r="I113" s="41" t="s">
        <v>85</v>
      </c>
      <c r="J113" s="42" t="s">
        <v>202</v>
      </c>
      <c r="K113" s="42" t="s">
        <v>462</v>
      </c>
      <c r="L113" s="42" t="s">
        <v>582</v>
      </c>
      <c r="M113" s="41" t="s">
        <v>87</v>
      </c>
      <c r="N113" s="42" t="s">
        <v>748</v>
      </c>
      <c r="O113" s="34">
        <v>106</v>
      </c>
      <c r="P113" s="10">
        <v>45328</v>
      </c>
      <c r="Q113" s="12">
        <v>45657</v>
      </c>
      <c r="R113" s="23" t="s">
        <v>994</v>
      </c>
      <c r="S113" s="62" t="s">
        <v>1158</v>
      </c>
      <c r="T113" s="29">
        <v>582</v>
      </c>
      <c r="U113" s="29">
        <v>582</v>
      </c>
      <c r="V113" s="3"/>
      <c r="W113" s="3"/>
      <c r="X113" s="3"/>
      <c r="Y113" s="65" t="s">
        <v>89</v>
      </c>
      <c r="Z113" s="3"/>
      <c r="AA113" s="23" t="s">
        <v>995</v>
      </c>
      <c r="AB113" s="12">
        <v>45387</v>
      </c>
      <c r="AC113" s="8" t="s">
        <v>1052</v>
      </c>
    </row>
    <row r="114" spans="1:29" ht="45" x14ac:dyDescent="0.25">
      <c r="A114" s="3">
        <v>2024</v>
      </c>
      <c r="B114" s="12">
        <v>45292</v>
      </c>
      <c r="C114" s="12">
        <v>45382</v>
      </c>
      <c r="D114" s="23" t="s">
        <v>75</v>
      </c>
      <c r="E114" s="37">
        <v>97</v>
      </c>
      <c r="F114" s="23" t="s">
        <v>97</v>
      </c>
      <c r="G114" s="23" t="s">
        <v>98</v>
      </c>
      <c r="H114" s="23" t="s">
        <v>99</v>
      </c>
      <c r="I114" s="41" t="s">
        <v>85</v>
      </c>
      <c r="J114" s="42" t="s">
        <v>203</v>
      </c>
      <c r="K114" s="42" t="s">
        <v>463</v>
      </c>
      <c r="L114" s="42" t="s">
        <v>583</v>
      </c>
      <c r="M114" s="41" t="s">
        <v>87</v>
      </c>
      <c r="N114" s="46" t="s">
        <v>749</v>
      </c>
      <c r="O114" s="34">
        <v>107</v>
      </c>
      <c r="P114" s="10">
        <v>45328</v>
      </c>
      <c r="Q114" s="12">
        <v>45657</v>
      </c>
      <c r="R114" s="23" t="s">
        <v>994</v>
      </c>
      <c r="S114" s="62" t="s">
        <v>1159</v>
      </c>
      <c r="T114" s="29">
        <v>433</v>
      </c>
      <c r="U114" s="29">
        <v>433</v>
      </c>
      <c r="V114" s="3"/>
      <c r="W114" s="3"/>
      <c r="X114" s="3"/>
      <c r="Y114" s="65" t="s">
        <v>89</v>
      </c>
      <c r="Z114" s="3"/>
      <c r="AA114" s="23" t="s">
        <v>995</v>
      </c>
      <c r="AB114" s="12">
        <v>45387</v>
      </c>
      <c r="AC114" s="8" t="s">
        <v>1052</v>
      </c>
    </row>
    <row r="115" spans="1:29" ht="45" x14ac:dyDescent="0.25">
      <c r="A115" s="3">
        <v>2024</v>
      </c>
      <c r="B115" s="12">
        <v>45292</v>
      </c>
      <c r="C115" s="12">
        <v>45382</v>
      </c>
      <c r="D115" s="23" t="s">
        <v>75</v>
      </c>
      <c r="E115" s="37">
        <v>98</v>
      </c>
      <c r="F115" s="23" t="s">
        <v>97</v>
      </c>
      <c r="G115" s="23" t="s">
        <v>98</v>
      </c>
      <c r="H115" s="23" t="s">
        <v>99</v>
      </c>
      <c r="I115" s="41" t="s">
        <v>85</v>
      </c>
      <c r="J115" s="42" t="s">
        <v>997</v>
      </c>
      <c r="K115" s="42" t="s">
        <v>998</v>
      </c>
      <c r="L115" s="42" t="s">
        <v>999</v>
      </c>
      <c r="M115" s="41" t="s">
        <v>87</v>
      </c>
      <c r="N115" s="42" t="s">
        <v>1000</v>
      </c>
      <c r="O115" s="34">
        <v>108</v>
      </c>
      <c r="P115" s="10">
        <v>45328</v>
      </c>
      <c r="Q115" s="12">
        <v>45657</v>
      </c>
      <c r="R115" s="23" t="s">
        <v>994</v>
      </c>
      <c r="S115" s="62" t="s">
        <v>1160</v>
      </c>
      <c r="T115" s="28">
        <v>5835</v>
      </c>
      <c r="U115" s="28">
        <v>5835</v>
      </c>
      <c r="V115" s="3"/>
      <c r="W115" s="3"/>
      <c r="X115" s="3"/>
      <c r="Y115" s="65" t="s">
        <v>89</v>
      </c>
      <c r="Z115" s="3"/>
      <c r="AA115" s="23" t="s">
        <v>995</v>
      </c>
      <c r="AB115" s="12">
        <v>45387</v>
      </c>
      <c r="AC115" s="8" t="s">
        <v>1052</v>
      </c>
    </row>
    <row r="116" spans="1:29" ht="45" x14ac:dyDescent="0.25">
      <c r="A116" s="3">
        <v>2024</v>
      </c>
      <c r="B116" s="12">
        <v>45292</v>
      </c>
      <c r="C116" s="12">
        <v>45382</v>
      </c>
      <c r="D116" s="23" t="s">
        <v>75</v>
      </c>
      <c r="E116" s="37">
        <v>99</v>
      </c>
      <c r="F116" s="23" t="s">
        <v>97</v>
      </c>
      <c r="G116" s="23" t="s">
        <v>98</v>
      </c>
      <c r="H116" s="23" t="s">
        <v>99</v>
      </c>
      <c r="I116" s="41" t="s">
        <v>85</v>
      </c>
      <c r="J116" s="42" t="s">
        <v>204</v>
      </c>
      <c r="K116" s="42" t="s">
        <v>420</v>
      </c>
      <c r="L116" s="42" t="s">
        <v>442</v>
      </c>
      <c r="M116" s="41" t="s">
        <v>86</v>
      </c>
      <c r="N116" s="42" t="s">
        <v>750</v>
      </c>
      <c r="O116" s="34">
        <v>109</v>
      </c>
      <c r="P116" s="10">
        <v>45328</v>
      </c>
      <c r="Q116" s="12">
        <v>45657</v>
      </c>
      <c r="R116" s="23" t="s">
        <v>994</v>
      </c>
      <c r="S116" s="62" t="s">
        <v>1161</v>
      </c>
      <c r="T116" s="29">
        <v>375</v>
      </c>
      <c r="U116" s="29">
        <v>375</v>
      </c>
      <c r="V116" s="3"/>
      <c r="W116" s="3"/>
      <c r="X116" s="3"/>
      <c r="Y116" s="65" t="s">
        <v>89</v>
      </c>
      <c r="Z116" s="3"/>
      <c r="AA116" s="23" t="s">
        <v>995</v>
      </c>
      <c r="AB116" s="12">
        <v>45387</v>
      </c>
      <c r="AC116" s="8" t="s">
        <v>1052</v>
      </c>
    </row>
    <row r="117" spans="1:29" ht="27" customHeight="1" x14ac:dyDescent="0.25">
      <c r="A117" s="3">
        <v>2024</v>
      </c>
      <c r="B117" s="12">
        <v>45292</v>
      </c>
      <c r="C117" s="12">
        <v>45382</v>
      </c>
      <c r="D117" s="23" t="s">
        <v>75</v>
      </c>
      <c r="E117" s="37">
        <v>100</v>
      </c>
      <c r="F117" s="23" t="s">
        <v>97</v>
      </c>
      <c r="G117" s="23" t="s">
        <v>98</v>
      </c>
      <c r="H117" s="23" t="s">
        <v>99</v>
      </c>
      <c r="I117" s="41" t="s">
        <v>85</v>
      </c>
      <c r="J117" s="42" t="s">
        <v>205</v>
      </c>
      <c r="K117" s="43"/>
      <c r="L117" s="43"/>
      <c r="M117" s="41"/>
      <c r="N117" s="46" t="s">
        <v>751</v>
      </c>
      <c r="O117" s="34">
        <v>110</v>
      </c>
      <c r="P117" s="10">
        <v>45328</v>
      </c>
      <c r="Q117" s="12">
        <v>45657</v>
      </c>
      <c r="R117" s="23" t="s">
        <v>994</v>
      </c>
      <c r="S117" s="62" t="s">
        <v>1162</v>
      </c>
      <c r="T117" s="29">
        <v>596</v>
      </c>
      <c r="U117" s="29">
        <v>596</v>
      </c>
      <c r="V117" s="3"/>
      <c r="W117" s="3"/>
      <c r="X117" s="3"/>
      <c r="Y117" s="65" t="s">
        <v>89</v>
      </c>
      <c r="Z117" s="3"/>
      <c r="AA117" s="23" t="s">
        <v>995</v>
      </c>
      <c r="AB117" s="12">
        <v>45387</v>
      </c>
      <c r="AC117" s="8" t="s">
        <v>1051</v>
      </c>
    </row>
    <row r="118" spans="1:29" ht="31.5" customHeight="1" x14ac:dyDescent="0.25">
      <c r="A118" s="3">
        <v>2024</v>
      </c>
      <c r="B118" s="12">
        <v>45292</v>
      </c>
      <c r="C118" s="12">
        <v>45382</v>
      </c>
      <c r="D118" s="23" t="s">
        <v>75</v>
      </c>
      <c r="E118" s="37">
        <v>101</v>
      </c>
      <c r="F118" s="23" t="s">
        <v>97</v>
      </c>
      <c r="G118" s="23" t="s">
        <v>98</v>
      </c>
      <c r="H118" s="23" t="s">
        <v>99</v>
      </c>
      <c r="I118" s="41" t="s">
        <v>85</v>
      </c>
      <c r="J118" s="42" t="s">
        <v>205</v>
      </c>
      <c r="K118" s="43"/>
      <c r="L118" s="43"/>
      <c r="M118" s="41"/>
      <c r="N118" s="46" t="s">
        <v>752</v>
      </c>
      <c r="O118" s="34">
        <v>111</v>
      </c>
      <c r="P118" s="10">
        <v>45328</v>
      </c>
      <c r="Q118" s="12">
        <v>45657</v>
      </c>
      <c r="R118" s="23" t="s">
        <v>994</v>
      </c>
      <c r="S118" s="62" t="s">
        <v>1163</v>
      </c>
      <c r="T118" s="29">
        <v>596</v>
      </c>
      <c r="U118" s="29">
        <v>596</v>
      </c>
      <c r="V118" s="3"/>
      <c r="W118" s="3"/>
      <c r="X118" s="3"/>
      <c r="Y118" s="65" t="s">
        <v>89</v>
      </c>
      <c r="Z118" s="3"/>
      <c r="AA118" s="23" t="s">
        <v>995</v>
      </c>
      <c r="AB118" s="12">
        <v>45387</v>
      </c>
      <c r="AC118" s="8" t="s">
        <v>1051</v>
      </c>
    </row>
    <row r="119" spans="1:29" ht="45" x14ac:dyDescent="0.25">
      <c r="A119" s="3">
        <v>2024</v>
      </c>
      <c r="B119" s="12">
        <v>45292</v>
      </c>
      <c r="C119" s="12">
        <v>45382</v>
      </c>
      <c r="D119" s="23" t="s">
        <v>75</v>
      </c>
      <c r="E119" s="37">
        <v>102</v>
      </c>
      <c r="F119" s="23" t="s">
        <v>97</v>
      </c>
      <c r="G119" s="23" t="s">
        <v>98</v>
      </c>
      <c r="H119" s="23" t="s">
        <v>99</v>
      </c>
      <c r="I119" s="41" t="s">
        <v>85</v>
      </c>
      <c r="J119" s="42" t="s">
        <v>206</v>
      </c>
      <c r="K119" s="42" t="s">
        <v>417</v>
      </c>
      <c r="L119" s="42" t="s">
        <v>410</v>
      </c>
      <c r="M119" s="41" t="s">
        <v>86</v>
      </c>
      <c r="N119" s="42" t="s">
        <v>676</v>
      </c>
      <c r="O119" s="34">
        <v>112</v>
      </c>
      <c r="P119" s="10">
        <v>45328</v>
      </c>
      <c r="Q119" s="12">
        <v>45657</v>
      </c>
      <c r="R119" s="23" t="s">
        <v>994</v>
      </c>
      <c r="S119" s="62" t="s">
        <v>1164</v>
      </c>
      <c r="T119" s="29">
        <v>582</v>
      </c>
      <c r="U119" s="29">
        <v>582</v>
      </c>
      <c r="V119" s="3"/>
      <c r="W119" s="3"/>
      <c r="X119" s="3"/>
      <c r="Y119" s="65" t="s">
        <v>89</v>
      </c>
      <c r="Z119" s="3"/>
      <c r="AA119" s="23" t="s">
        <v>995</v>
      </c>
      <c r="AB119" s="12">
        <v>45387</v>
      </c>
      <c r="AC119" s="8" t="s">
        <v>1052</v>
      </c>
    </row>
    <row r="120" spans="1:29" ht="45" x14ac:dyDescent="0.25">
      <c r="A120" s="3">
        <v>2024</v>
      </c>
      <c r="B120" s="12">
        <v>45292</v>
      </c>
      <c r="C120" s="12">
        <v>45382</v>
      </c>
      <c r="D120" s="23" t="s">
        <v>75</v>
      </c>
      <c r="E120" s="37">
        <v>103</v>
      </c>
      <c r="F120" s="23" t="s">
        <v>97</v>
      </c>
      <c r="G120" s="23" t="s">
        <v>98</v>
      </c>
      <c r="H120" s="23" t="s">
        <v>99</v>
      </c>
      <c r="I120" s="41" t="s">
        <v>85</v>
      </c>
      <c r="J120" s="42" t="s">
        <v>145</v>
      </c>
      <c r="K120" s="42" t="s">
        <v>413</v>
      </c>
      <c r="L120" s="42" t="s">
        <v>421</v>
      </c>
      <c r="M120" s="41" t="s">
        <v>87</v>
      </c>
      <c r="N120" s="42" t="s">
        <v>753</v>
      </c>
      <c r="O120" s="34">
        <v>113</v>
      </c>
      <c r="P120" s="10">
        <v>45329</v>
      </c>
      <c r="Q120" s="12">
        <v>45657</v>
      </c>
      <c r="R120" s="23" t="s">
        <v>994</v>
      </c>
      <c r="S120" s="62" t="s">
        <v>1165</v>
      </c>
      <c r="T120" s="29">
        <v>582</v>
      </c>
      <c r="U120" s="29">
        <v>582</v>
      </c>
      <c r="V120" s="3"/>
      <c r="W120" s="3"/>
      <c r="X120" s="3"/>
      <c r="Y120" s="65" t="s">
        <v>89</v>
      </c>
      <c r="Z120" s="3"/>
      <c r="AA120" s="23" t="s">
        <v>995</v>
      </c>
      <c r="AB120" s="12">
        <v>45387</v>
      </c>
      <c r="AC120" s="8" t="s">
        <v>1052</v>
      </c>
    </row>
    <row r="121" spans="1:29" ht="29.25" customHeight="1" x14ac:dyDescent="0.25">
      <c r="A121" s="3">
        <v>2024</v>
      </c>
      <c r="B121" s="12">
        <v>45292</v>
      </c>
      <c r="C121" s="12">
        <v>45382</v>
      </c>
      <c r="D121" s="23" t="s">
        <v>75</v>
      </c>
      <c r="E121" s="37">
        <v>104</v>
      </c>
      <c r="F121" s="23" t="s">
        <v>97</v>
      </c>
      <c r="G121" s="23" t="s">
        <v>98</v>
      </c>
      <c r="H121" s="23" t="s">
        <v>99</v>
      </c>
      <c r="I121" s="41" t="s">
        <v>85</v>
      </c>
      <c r="J121" s="45" t="s">
        <v>207</v>
      </c>
      <c r="K121" s="45"/>
      <c r="L121" s="43"/>
      <c r="M121" s="41"/>
      <c r="N121" s="45" t="s">
        <v>754</v>
      </c>
      <c r="O121" s="34">
        <v>114</v>
      </c>
      <c r="P121" s="10">
        <v>45329</v>
      </c>
      <c r="Q121" s="12">
        <v>45657</v>
      </c>
      <c r="R121" s="23" t="s">
        <v>994</v>
      </c>
      <c r="S121" s="62" t="s">
        <v>1166</v>
      </c>
      <c r="T121" s="29">
        <v>46371</v>
      </c>
      <c r="U121" s="29">
        <v>46371</v>
      </c>
      <c r="V121" s="3"/>
      <c r="W121" s="3"/>
      <c r="X121" s="3"/>
      <c r="Y121" s="65" t="s">
        <v>89</v>
      </c>
      <c r="Z121" s="3"/>
      <c r="AA121" s="23" t="s">
        <v>995</v>
      </c>
      <c r="AB121" s="12">
        <v>45387</v>
      </c>
      <c r="AC121" s="8" t="s">
        <v>1051</v>
      </c>
    </row>
    <row r="122" spans="1:29" ht="34.5" customHeight="1" x14ac:dyDescent="0.25">
      <c r="A122" s="3">
        <v>2024</v>
      </c>
      <c r="B122" s="12">
        <v>45292</v>
      </c>
      <c r="C122" s="12">
        <v>45382</v>
      </c>
      <c r="D122" s="23" t="s">
        <v>75</v>
      </c>
      <c r="E122" s="37">
        <v>105</v>
      </c>
      <c r="F122" s="23" t="s">
        <v>97</v>
      </c>
      <c r="G122" s="23" t="s">
        <v>98</v>
      </c>
      <c r="H122" s="23" t="s">
        <v>99</v>
      </c>
      <c r="I122" s="41" t="s">
        <v>85</v>
      </c>
      <c r="J122" s="42" t="s">
        <v>208</v>
      </c>
      <c r="K122" s="43"/>
      <c r="L122" s="43"/>
      <c r="M122" s="41"/>
      <c r="N122" s="42" t="s">
        <v>755</v>
      </c>
      <c r="O122" s="34">
        <v>115</v>
      </c>
      <c r="P122" s="10">
        <v>45329</v>
      </c>
      <c r="Q122" s="12">
        <v>45657</v>
      </c>
      <c r="R122" s="23" t="s">
        <v>994</v>
      </c>
      <c r="S122" s="62" t="s">
        <v>1167</v>
      </c>
      <c r="T122" s="29">
        <v>428</v>
      </c>
      <c r="U122" s="29">
        <v>428</v>
      </c>
      <c r="V122" s="3"/>
      <c r="W122" s="3"/>
      <c r="X122" s="3"/>
      <c r="Y122" s="65" t="s">
        <v>89</v>
      </c>
      <c r="Z122" s="3"/>
      <c r="AA122" s="23" t="s">
        <v>995</v>
      </c>
      <c r="AB122" s="12">
        <v>45387</v>
      </c>
      <c r="AC122" s="8" t="s">
        <v>1051</v>
      </c>
    </row>
    <row r="123" spans="1:29" ht="26.25" customHeight="1" x14ac:dyDescent="0.25">
      <c r="A123" s="3">
        <v>2024</v>
      </c>
      <c r="B123" s="12">
        <v>45292</v>
      </c>
      <c r="C123" s="12">
        <v>45382</v>
      </c>
      <c r="D123" s="23" t="s">
        <v>75</v>
      </c>
      <c r="E123" s="37">
        <v>106</v>
      </c>
      <c r="F123" s="23" t="s">
        <v>97</v>
      </c>
      <c r="G123" s="23" t="s">
        <v>98</v>
      </c>
      <c r="H123" s="23" t="s">
        <v>99</v>
      </c>
      <c r="I123" s="41" t="s">
        <v>85</v>
      </c>
      <c r="J123" s="42" t="s">
        <v>756</v>
      </c>
      <c r="K123" s="43"/>
      <c r="L123" s="43"/>
      <c r="M123" s="41"/>
      <c r="N123" s="42" t="s">
        <v>756</v>
      </c>
      <c r="O123" s="34">
        <v>116</v>
      </c>
      <c r="P123" s="10">
        <v>45329</v>
      </c>
      <c r="Q123" s="12">
        <v>45657</v>
      </c>
      <c r="R123" s="23" t="s">
        <v>994</v>
      </c>
      <c r="S123" s="62" t="s">
        <v>1168</v>
      </c>
      <c r="T123" s="29">
        <v>10220</v>
      </c>
      <c r="U123" s="29">
        <v>10220</v>
      </c>
      <c r="V123" s="3"/>
      <c r="W123" s="3"/>
      <c r="X123" s="3"/>
      <c r="Y123" s="65" t="s">
        <v>89</v>
      </c>
      <c r="Z123" s="3"/>
      <c r="AA123" s="23" t="s">
        <v>995</v>
      </c>
      <c r="AB123" s="12">
        <v>45387</v>
      </c>
      <c r="AC123" s="8" t="s">
        <v>1051</v>
      </c>
    </row>
    <row r="124" spans="1:29" ht="35.25" customHeight="1" x14ac:dyDescent="0.25">
      <c r="A124" s="3">
        <v>2024</v>
      </c>
      <c r="B124" s="12">
        <v>45292</v>
      </c>
      <c r="C124" s="12">
        <v>45382</v>
      </c>
      <c r="D124" s="23" t="s">
        <v>75</v>
      </c>
      <c r="E124" s="37">
        <v>107</v>
      </c>
      <c r="F124" s="23" t="s">
        <v>97</v>
      </c>
      <c r="G124" s="23" t="s">
        <v>98</v>
      </c>
      <c r="H124" s="23" t="s">
        <v>99</v>
      </c>
      <c r="I124" s="41" t="s">
        <v>85</v>
      </c>
      <c r="J124" s="42" t="s">
        <v>209</v>
      </c>
      <c r="K124" s="43"/>
      <c r="L124" s="43"/>
      <c r="M124" s="41"/>
      <c r="N124" s="46" t="s">
        <v>757</v>
      </c>
      <c r="O124" s="34">
        <v>117</v>
      </c>
      <c r="P124" s="10">
        <v>45329</v>
      </c>
      <c r="Q124" s="12">
        <v>45657</v>
      </c>
      <c r="R124" s="23" t="s">
        <v>994</v>
      </c>
      <c r="S124" s="62" t="s">
        <v>1169</v>
      </c>
      <c r="T124" s="28">
        <v>2229</v>
      </c>
      <c r="U124" s="28">
        <v>2229</v>
      </c>
      <c r="V124" s="3"/>
      <c r="W124" s="3"/>
      <c r="X124" s="3"/>
      <c r="Y124" s="65" t="s">
        <v>89</v>
      </c>
      <c r="Z124" s="3"/>
      <c r="AA124" s="23" t="s">
        <v>995</v>
      </c>
      <c r="AB124" s="12">
        <v>45387</v>
      </c>
      <c r="AC124" s="8" t="s">
        <v>1051</v>
      </c>
    </row>
    <row r="125" spans="1:29" ht="45" x14ac:dyDescent="0.25">
      <c r="A125" s="3">
        <v>2024</v>
      </c>
      <c r="B125" s="12">
        <v>45292</v>
      </c>
      <c r="C125" s="12">
        <v>45382</v>
      </c>
      <c r="D125" s="23" t="s">
        <v>75</v>
      </c>
      <c r="E125" s="37">
        <v>108</v>
      </c>
      <c r="F125" s="23" t="s">
        <v>97</v>
      </c>
      <c r="G125" s="23" t="s">
        <v>98</v>
      </c>
      <c r="H125" s="23" t="s">
        <v>99</v>
      </c>
      <c r="I125" s="41" t="s">
        <v>85</v>
      </c>
      <c r="J125" s="42" t="s">
        <v>210</v>
      </c>
      <c r="K125" s="42" t="s">
        <v>464</v>
      </c>
      <c r="L125" s="42" t="s">
        <v>424</v>
      </c>
      <c r="M125" s="41" t="s">
        <v>87</v>
      </c>
      <c r="N125" s="42" t="s">
        <v>758</v>
      </c>
      <c r="O125" s="34">
        <v>118</v>
      </c>
      <c r="P125" s="10">
        <v>45329</v>
      </c>
      <c r="Q125" s="12">
        <v>45657</v>
      </c>
      <c r="R125" s="23" t="s">
        <v>994</v>
      </c>
      <c r="S125" s="62" t="s">
        <v>1170</v>
      </c>
      <c r="T125" s="29">
        <v>223</v>
      </c>
      <c r="U125" s="29">
        <v>223</v>
      </c>
      <c r="V125" s="3"/>
      <c r="W125" s="3"/>
      <c r="X125" s="3"/>
      <c r="Y125" s="65" t="s">
        <v>89</v>
      </c>
      <c r="Z125" s="3"/>
      <c r="AA125" s="23" t="s">
        <v>995</v>
      </c>
      <c r="AB125" s="12">
        <v>45387</v>
      </c>
      <c r="AC125" s="8" t="s">
        <v>1052</v>
      </c>
    </row>
    <row r="126" spans="1:29" ht="45" x14ac:dyDescent="0.25">
      <c r="A126" s="3">
        <v>2024</v>
      </c>
      <c r="B126" s="12">
        <v>45292</v>
      </c>
      <c r="C126" s="12">
        <v>45382</v>
      </c>
      <c r="D126" s="23" t="s">
        <v>75</v>
      </c>
      <c r="E126" s="37">
        <v>109</v>
      </c>
      <c r="F126" s="23" t="s">
        <v>97</v>
      </c>
      <c r="G126" s="23" t="s">
        <v>98</v>
      </c>
      <c r="H126" s="23" t="s">
        <v>99</v>
      </c>
      <c r="I126" s="41" t="s">
        <v>85</v>
      </c>
      <c r="J126" s="42" t="s">
        <v>211</v>
      </c>
      <c r="K126" s="42" t="s">
        <v>464</v>
      </c>
      <c r="L126" s="42" t="s">
        <v>421</v>
      </c>
      <c r="M126" s="41" t="s">
        <v>87</v>
      </c>
      <c r="N126" s="42" t="s">
        <v>759</v>
      </c>
      <c r="O126" s="34">
        <v>119</v>
      </c>
      <c r="P126" s="10">
        <v>45329</v>
      </c>
      <c r="Q126" s="12">
        <v>45657</v>
      </c>
      <c r="R126" s="23" t="s">
        <v>994</v>
      </c>
      <c r="S126" s="62" t="s">
        <v>1171</v>
      </c>
      <c r="T126" s="29">
        <v>446</v>
      </c>
      <c r="U126" s="29">
        <v>446</v>
      </c>
      <c r="V126" s="3"/>
      <c r="W126" s="3"/>
      <c r="X126" s="3"/>
      <c r="Y126" s="65" t="s">
        <v>89</v>
      </c>
      <c r="Z126" s="3"/>
      <c r="AA126" s="23" t="s">
        <v>995</v>
      </c>
      <c r="AB126" s="12">
        <v>45387</v>
      </c>
      <c r="AC126" s="8" t="s">
        <v>1052</v>
      </c>
    </row>
    <row r="127" spans="1:29" ht="45" x14ac:dyDescent="0.25">
      <c r="A127" s="3">
        <v>2024</v>
      </c>
      <c r="B127" s="12">
        <v>45292</v>
      </c>
      <c r="C127" s="12">
        <v>45382</v>
      </c>
      <c r="D127" s="23" t="s">
        <v>75</v>
      </c>
      <c r="E127" s="37">
        <v>110</v>
      </c>
      <c r="F127" s="23" t="s">
        <v>97</v>
      </c>
      <c r="G127" s="23" t="s">
        <v>98</v>
      </c>
      <c r="H127" s="23" t="s">
        <v>99</v>
      </c>
      <c r="I127" s="41" t="s">
        <v>85</v>
      </c>
      <c r="J127" s="42" t="s">
        <v>212</v>
      </c>
      <c r="K127" s="42" t="s">
        <v>431</v>
      </c>
      <c r="L127" s="42" t="s">
        <v>430</v>
      </c>
      <c r="M127" s="41" t="s">
        <v>86</v>
      </c>
      <c r="N127" s="42" t="s">
        <v>760</v>
      </c>
      <c r="O127" s="34">
        <v>120</v>
      </c>
      <c r="P127" s="10">
        <v>45330</v>
      </c>
      <c r="Q127" s="12">
        <v>45657</v>
      </c>
      <c r="R127" s="23" t="s">
        <v>994</v>
      </c>
      <c r="S127" s="62" t="s">
        <v>1172</v>
      </c>
      <c r="T127" s="29">
        <v>582</v>
      </c>
      <c r="U127" s="29">
        <v>582</v>
      </c>
      <c r="V127" s="3"/>
      <c r="W127" s="3"/>
      <c r="X127" s="3"/>
      <c r="Y127" s="65" t="s">
        <v>89</v>
      </c>
      <c r="Z127" s="3"/>
      <c r="AA127" s="23" t="s">
        <v>995</v>
      </c>
      <c r="AB127" s="12">
        <v>45387</v>
      </c>
      <c r="AC127" s="8" t="s">
        <v>1052</v>
      </c>
    </row>
    <row r="128" spans="1:29" ht="45" x14ac:dyDescent="0.25">
      <c r="A128" s="3">
        <v>2024</v>
      </c>
      <c r="B128" s="12">
        <v>45292</v>
      </c>
      <c r="C128" s="12">
        <v>45382</v>
      </c>
      <c r="D128" s="23" t="s">
        <v>75</v>
      </c>
      <c r="E128" s="37">
        <v>111</v>
      </c>
      <c r="F128" s="23" t="s">
        <v>97</v>
      </c>
      <c r="G128" s="23" t="s">
        <v>98</v>
      </c>
      <c r="H128" s="23" t="s">
        <v>99</v>
      </c>
      <c r="I128" s="41" t="s">
        <v>85</v>
      </c>
      <c r="J128" s="42" t="s">
        <v>213</v>
      </c>
      <c r="K128" s="42" t="s">
        <v>411</v>
      </c>
      <c r="L128" s="42" t="s">
        <v>421</v>
      </c>
      <c r="M128" s="41" t="s">
        <v>86</v>
      </c>
      <c r="N128" s="42" t="s">
        <v>761</v>
      </c>
      <c r="O128" s="34">
        <v>121</v>
      </c>
      <c r="P128" s="9">
        <v>45330</v>
      </c>
      <c r="Q128" s="12">
        <v>45657</v>
      </c>
      <c r="R128" s="23" t="s">
        <v>994</v>
      </c>
      <c r="S128" s="62" t="s">
        <v>1173</v>
      </c>
      <c r="T128" s="28">
        <v>16538</v>
      </c>
      <c r="U128" s="28">
        <v>16538</v>
      </c>
      <c r="V128" s="3"/>
      <c r="W128" s="3"/>
      <c r="X128" s="3"/>
      <c r="Y128" s="65" t="s">
        <v>89</v>
      </c>
      <c r="Z128" s="3"/>
      <c r="AA128" s="23" t="s">
        <v>995</v>
      </c>
      <c r="AB128" s="12">
        <v>45387</v>
      </c>
      <c r="AC128" s="8" t="s">
        <v>1052</v>
      </c>
    </row>
    <row r="129" spans="1:29" ht="45" x14ac:dyDescent="0.25">
      <c r="A129" s="3">
        <v>2024</v>
      </c>
      <c r="B129" s="12">
        <v>45292</v>
      </c>
      <c r="C129" s="12">
        <v>45382</v>
      </c>
      <c r="D129" s="23" t="s">
        <v>75</v>
      </c>
      <c r="E129" s="37">
        <v>112</v>
      </c>
      <c r="F129" s="23" t="s">
        <v>97</v>
      </c>
      <c r="G129" s="23" t="s">
        <v>98</v>
      </c>
      <c r="H129" s="23" t="s">
        <v>99</v>
      </c>
      <c r="I129" s="41" t="s">
        <v>85</v>
      </c>
      <c r="J129" s="42" t="s">
        <v>213</v>
      </c>
      <c r="K129" s="42" t="s">
        <v>411</v>
      </c>
      <c r="L129" s="42" t="s">
        <v>421</v>
      </c>
      <c r="M129" s="41" t="s">
        <v>86</v>
      </c>
      <c r="N129" s="42" t="s">
        <v>762</v>
      </c>
      <c r="O129" s="34">
        <v>122</v>
      </c>
      <c r="P129" s="9">
        <v>45330</v>
      </c>
      <c r="Q129" s="12">
        <v>45657</v>
      </c>
      <c r="R129" s="23" t="s">
        <v>994</v>
      </c>
      <c r="S129" s="62" t="s">
        <v>1174</v>
      </c>
      <c r="T129" s="28">
        <v>6024</v>
      </c>
      <c r="U129" s="28">
        <v>6024</v>
      </c>
      <c r="V129" s="3"/>
      <c r="W129" s="3"/>
      <c r="X129" s="3"/>
      <c r="Y129" s="65" t="s">
        <v>89</v>
      </c>
      <c r="Z129" s="3"/>
      <c r="AA129" s="23" t="s">
        <v>995</v>
      </c>
      <c r="AB129" s="12">
        <v>45387</v>
      </c>
      <c r="AC129" s="8" t="s">
        <v>1052</v>
      </c>
    </row>
    <row r="130" spans="1:29" ht="45" x14ac:dyDescent="0.25">
      <c r="A130" s="3">
        <v>2024</v>
      </c>
      <c r="B130" s="12">
        <v>45292</v>
      </c>
      <c r="C130" s="12">
        <v>45382</v>
      </c>
      <c r="D130" s="23" t="s">
        <v>75</v>
      </c>
      <c r="E130" s="37">
        <v>113</v>
      </c>
      <c r="F130" s="23" t="s">
        <v>97</v>
      </c>
      <c r="G130" s="23" t="s">
        <v>98</v>
      </c>
      <c r="H130" s="23" t="s">
        <v>99</v>
      </c>
      <c r="I130" s="41" t="s">
        <v>85</v>
      </c>
      <c r="J130" s="42" t="s">
        <v>214</v>
      </c>
      <c r="K130" s="42" t="s">
        <v>465</v>
      </c>
      <c r="L130" s="42" t="s">
        <v>558</v>
      </c>
      <c r="M130" s="41" t="s">
        <v>86</v>
      </c>
      <c r="N130" s="42" t="s">
        <v>763</v>
      </c>
      <c r="O130" s="34">
        <v>123</v>
      </c>
      <c r="P130" s="10">
        <v>45330</v>
      </c>
      <c r="Q130" s="12">
        <v>45657</v>
      </c>
      <c r="R130" s="23" t="s">
        <v>994</v>
      </c>
      <c r="S130" s="62" t="s">
        <v>1175</v>
      </c>
      <c r="T130" s="29">
        <v>340</v>
      </c>
      <c r="U130" s="29">
        <v>340</v>
      </c>
      <c r="V130" s="3"/>
      <c r="W130" s="3"/>
      <c r="X130" s="3"/>
      <c r="Y130" s="65" t="s">
        <v>89</v>
      </c>
      <c r="Z130" s="3"/>
      <c r="AA130" s="23" t="s">
        <v>995</v>
      </c>
      <c r="AB130" s="12">
        <v>45387</v>
      </c>
      <c r="AC130" s="8" t="s">
        <v>1052</v>
      </c>
    </row>
    <row r="131" spans="1:29" ht="45" x14ac:dyDescent="0.25">
      <c r="A131" s="3">
        <v>2024</v>
      </c>
      <c r="B131" s="12">
        <v>45292</v>
      </c>
      <c r="C131" s="12">
        <v>45382</v>
      </c>
      <c r="D131" s="23" t="s">
        <v>75</v>
      </c>
      <c r="E131" s="37">
        <v>114</v>
      </c>
      <c r="F131" s="23" t="s">
        <v>97</v>
      </c>
      <c r="G131" s="23" t="s">
        <v>98</v>
      </c>
      <c r="H131" s="23" t="s">
        <v>99</v>
      </c>
      <c r="I131" s="41" t="s">
        <v>85</v>
      </c>
      <c r="J131" s="42" t="s">
        <v>215</v>
      </c>
      <c r="K131" s="42" t="s">
        <v>453</v>
      </c>
      <c r="L131" s="42" t="s">
        <v>584</v>
      </c>
      <c r="M131" s="41" t="s">
        <v>86</v>
      </c>
      <c r="N131" s="42" t="s">
        <v>764</v>
      </c>
      <c r="O131" s="34">
        <v>124</v>
      </c>
      <c r="P131" s="10">
        <v>45330</v>
      </c>
      <c r="Q131" s="12">
        <v>45657</v>
      </c>
      <c r="R131" s="23" t="s">
        <v>994</v>
      </c>
      <c r="S131" s="62" t="s">
        <v>1176</v>
      </c>
      <c r="T131" s="29">
        <v>612</v>
      </c>
      <c r="U131" s="29">
        <v>612</v>
      </c>
      <c r="V131" s="3"/>
      <c r="W131" s="3"/>
      <c r="X131" s="3"/>
      <c r="Y131" s="65" t="s">
        <v>89</v>
      </c>
      <c r="Z131" s="3"/>
      <c r="AA131" s="23" t="s">
        <v>995</v>
      </c>
      <c r="AB131" s="12">
        <v>45387</v>
      </c>
      <c r="AC131" s="8" t="s">
        <v>1052</v>
      </c>
    </row>
    <row r="132" spans="1:29" ht="45" x14ac:dyDescent="0.25">
      <c r="A132" s="3">
        <v>2024</v>
      </c>
      <c r="B132" s="12">
        <v>45292</v>
      </c>
      <c r="C132" s="12">
        <v>45382</v>
      </c>
      <c r="D132" s="23" t="s">
        <v>75</v>
      </c>
      <c r="E132" s="37">
        <v>115</v>
      </c>
      <c r="F132" s="23" t="s">
        <v>97</v>
      </c>
      <c r="G132" s="23" t="s">
        <v>98</v>
      </c>
      <c r="H132" s="23" t="s">
        <v>99</v>
      </c>
      <c r="I132" s="41" t="s">
        <v>85</v>
      </c>
      <c r="J132" s="42" t="s">
        <v>216</v>
      </c>
      <c r="K132" s="42" t="s">
        <v>421</v>
      </c>
      <c r="L132" s="42" t="s">
        <v>585</v>
      </c>
      <c r="M132" s="41" t="s">
        <v>86</v>
      </c>
      <c r="N132" s="42" t="s">
        <v>765</v>
      </c>
      <c r="O132" s="34">
        <v>125</v>
      </c>
      <c r="P132" s="10">
        <v>45331</v>
      </c>
      <c r="Q132" s="12">
        <v>45657</v>
      </c>
      <c r="R132" s="23" t="s">
        <v>994</v>
      </c>
      <c r="S132" s="62" t="s">
        <v>1177</v>
      </c>
      <c r="T132" s="29">
        <v>446</v>
      </c>
      <c r="U132" s="29">
        <v>446</v>
      </c>
      <c r="V132" s="3"/>
      <c r="W132" s="3"/>
      <c r="X132" s="3"/>
      <c r="Y132" s="65" t="s">
        <v>89</v>
      </c>
      <c r="Z132" s="3"/>
      <c r="AA132" s="23" t="s">
        <v>995</v>
      </c>
      <c r="AB132" s="12">
        <v>45387</v>
      </c>
      <c r="AC132" s="8" t="s">
        <v>1052</v>
      </c>
    </row>
    <row r="133" spans="1:29" ht="45" x14ac:dyDescent="0.25">
      <c r="A133" s="3">
        <v>2024</v>
      </c>
      <c r="B133" s="12">
        <v>45292</v>
      </c>
      <c r="C133" s="12">
        <v>45382</v>
      </c>
      <c r="D133" s="23" t="s">
        <v>75</v>
      </c>
      <c r="E133" s="37">
        <v>116</v>
      </c>
      <c r="F133" s="23" t="s">
        <v>97</v>
      </c>
      <c r="G133" s="23" t="s">
        <v>98</v>
      </c>
      <c r="H133" s="23" t="s">
        <v>99</v>
      </c>
      <c r="I133" s="41" t="s">
        <v>85</v>
      </c>
      <c r="J133" s="42" t="s">
        <v>217</v>
      </c>
      <c r="K133" s="42" t="s">
        <v>466</v>
      </c>
      <c r="L133" s="42" t="s">
        <v>586</v>
      </c>
      <c r="M133" s="41" t="s">
        <v>87</v>
      </c>
      <c r="N133" s="42" t="s">
        <v>766</v>
      </c>
      <c r="O133" s="34">
        <v>126</v>
      </c>
      <c r="P133" s="10">
        <v>45331</v>
      </c>
      <c r="Q133" s="12">
        <v>45657</v>
      </c>
      <c r="R133" s="23" t="s">
        <v>994</v>
      </c>
      <c r="S133" s="62" t="s">
        <v>1178</v>
      </c>
      <c r="T133" s="29">
        <v>446</v>
      </c>
      <c r="U133" s="29">
        <v>446</v>
      </c>
      <c r="V133" s="3"/>
      <c r="W133" s="3"/>
      <c r="X133" s="3"/>
      <c r="Y133" s="65" t="s">
        <v>89</v>
      </c>
      <c r="Z133" s="3"/>
      <c r="AA133" s="23" t="s">
        <v>995</v>
      </c>
      <c r="AB133" s="12">
        <v>45387</v>
      </c>
      <c r="AC133" s="8" t="s">
        <v>1052</v>
      </c>
    </row>
    <row r="134" spans="1:29" ht="45" x14ac:dyDescent="0.25">
      <c r="A134" s="3">
        <v>2024</v>
      </c>
      <c r="B134" s="12">
        <v>45292</v>
      </c>
      <c r="C134" s="12">
        <v>45382</v>
      </c>
      <c r="D134" s="23" t="s">
        <v>75</v>
      </c>
      <c r="E134" s="37">
        <v>117</v>
      </c>
      <c r="F134" s="23" t="s">
        <v>97</v>
      </c>
      <c r="G134" s="23" t="s">
        <v>98</v>
      </c>
      <c r="H134" s="23" t="s">
        <v>99</v>
      </c>
      <c r="I134" s="41" t="s">
        <v>85</v>
      </c>
      <c r="J134" s="42" t="s">
        <v>218</v>
      </c>
      <c r="K134" s="42" t="s">
        <v>467</v>
      </c>
      <c r="L134" s="42" t="s">
        <v>418</v>
      </c>
      <c r="M134" s="41" t="s">
        <v>86</v>
      </c>
      <c r="N134" s="42" t="s">
        <v>767</v>
      </c>
      <c r="O134" s="34">
        <v>127</v>
      </c>
      <c r="P134" s="10">
        <v>45331</v>
      </c>
      <c r="Q134" s="12">
        <v>45657</v>
      </c>
      <c r="R134" s="23" t="s">
        <v>994</v>
      </c>
      <c r="S134" s="62" t="s">
        <v>1179</v>
      </c>
      <c r="T134" s="29">
        <v>1445.1</v>
      </c>
      <c r="U134" s="29">
        <v>1445.1</v>
      </c>
      <c r="V134" s="3"/>
      <c r="W134" s="3"/>
      <c r="X134" s="3"/>
      <c r="Y134" s="65" t="s">
        <v>89</v>
      </c>
      <c r="Z134" s="3"/>
      <c r="AA134" s="23" t="s">
        <v>995</v>
      </c>
      <c r="AB134" s="12">
        <v>45387</v>
      </c>
      <c r="AC134" s="8" t="s">
        <v>1052</v>
      </c>
    </row>
    <row r="135" spans="1:29" ht="27" customHeight="1" x14ac:dyDescent="0.25">
      <c r="A135" s="3">
        <v>2024</v>
      </c>
      <c r="B135" s="12">
        <v>45292</v>
      </c>
      <c r="C135" s="12">
        <v>45382</v>
      </c>
      <c r="D135" s="23" t="s">
        <v>75</v>
      </c>
      <c r="E135" s="37">
        <v>118</v>
      </c>
      <c r="F135" s="23" t="s">
        <v>97</v>
      </c>
      <c r="G135" s="23" t="s">
        <v>98</v>
      </c>
      <c r="H135" s="23" t="s">
        <v>99</v>
      </c>
      <c r="I135" s="41" t="s">
        <v>85</v>
      </c>
      <c r="J135" s="42" t="s">
        <v>219</v>
      </c>
      <c r="K135" s="43"/>
      <c r="L135" s="43"/>
      <c r="M135" s="41"/>
      <c r="N135" s="46" t="s">
        <v>768</v>
      </c>
      <c r="O135" s="34">
        <v>128</v>
      </c>
      <c r="P135" s="10">
        <v>45332</v>
      </c>
      <c r="Q135" s="12">
        <v>45657</v>
      </c>
      <c r="R135" s="23" t="s">
        <v>994</v>
      </c>
      <c r="S135" s="62" t="s">
        <v>1180</v>
      </c>
      <c r="T135" s="29">
        <v>596</v>
      </c>
      <c r="U135" s="29">
        <v>596</v>
      </c>
      <c r="V135" s="3"/>
      <c r="W135" s="3"/>
      <c r="X135" s="3"/>
      <c r="Y135" s="65" t="s">
        <v>89</v>
      </c>
      <c r="Z135" s="3"/>
      <c r="AA135" s="23" t="s">
        <v>995</v>
      </c>
      <c r="AB135" s="12">
        <v>45387</v>
      </c>
      <c r="AC135" s="8" t="s">
        <v>1051</v>
      </c>
    </row>
    <row r="136" spans="1:29" ht="30.75" customHeight="1" x14ac:dyDescent="0.25">
      <c r="A136" s="3">
        <v>2024</v>
      </c>
      <c r="B136" s="12">
        <v>45292</v>
      </c>
      <c r="C136" s="12">
        <v>45382</v>
      </c>
      <c r="D136" s="23" t="s">
        <v>75</v>
      </c>
      <c r="E136" s="37">
        <v>119</v>
      </c>
      <c r="F136" s="23" t="s">
        <v>97</v>
      </c>
      <c r="G136" s="23" t="s">
        <v>98</v>
      </c>
      <c r="H136" s="23" t="s">
        <v>99</v>
      </c>
      <c r="I136" s="41" t="s">
        <v>85</v>
      </c>
      <c r="J136" s="42" t="s">
        <v>219</v>
      </c>
      <c r="K136" s="43"/>
      <c r="L136" s="43"/>
      <c r="M136" s="41"/>
      <c r="N136" s="46" t="s">
        <v>768</v>
      </c>
      <c r="O136" s="34">
        <v>129</v>
      </c>
      <c r="P136" s="10">
        <v>45332</v>
      </c>
      <c r="Q136" s="12">
        <v>45657</v>
      </c>
      <c r="R136" s="23" t="s">
        <v>994</v>
      </c>
      <c r="S136" s="62" t="s">
        <v>1181</v>
      </c>
      <c r="T136" s="29">
        <v>30660</v>
      </c>
      <c r="U136" s="29">
        <v>30660</v>
      </c>
      <c r="V136" s="3"/>
      <c r="W136" s="3"/>
      <c r="X136" s="3"/>
      <c r="Y136" s="65" t="s">
        <v>89</v>
      </c>
      <c r="Z136" s="3"/>
      <c r="AA136" s="23" t="s">
        <v>995</v>
      </c>
      <c r="AB136" s="12">
        <v>45387</v>
      </c>
      <c r="AC136" s="8" t="s">
        <v>1051</v>
      </c>
    </row>
    <row r="137" spans="1:29" ht="45" x14ac:dyDescent="0.25">
      <c r="A137" s="3">
        <v>2024</v>
      </c>
      <c r="B137" s="12">
        <v>45292</v>
      </c>
      <c r="C137" s="12">
        <v>45382</v>
      </c>
      <c r="D137" s="23" t="s">
        <v>75</v>
      </c>
      <c r="E137" s="37">
        <v>120</v>
      </c>
      <c r="F137" s="23" t="s">
        <v>97</v>
      </c>
      <c r="G137" s="23" t="s">
        <v>98</v>
      </c>
      <c r="H137" s="23" t="s">
        <v>99</v>
      </c>
      <c r="I137" s="41" t="s">
        <v>85</v>
      </c>
      <c r="J137" s="42" t="s">
        <v>220</v>
      </c>
      <c r="K137" s="42" t="s">
        <v>411</v>
      </c>
      <c r="L137" s="42" t="s">
        <v>448</v>
      </c>
      <c r="M137" s="41" t="s">
        <v>86</v>
      </c>
      <c r="N137" s="42" t="s">
        <v>769</v>
      </c>
      <c r="O137" s="34">
        <v>130</v>
      </c>
      <c r="P137" s="10">
        <v>45332</v>
      </c>
      <c r="Q137" s="12">
        <v>45657</v>
      </c>
      <c r="R137" s="23" t="s">
        <v>994</v>
      </c>
      <c r="S137" s="62" t="s">
        <v>1182</v>
      </c>
      <c r="T137" s="29">
        <v>340</v>
      </c>
      <c r="U137" s="29">
        <v>340</v>
      </c>
      <c r="V137" s="3"/>
      <c r="W137" s="3"/>
      <c r="X137" s="3"/>
      <c r="Y137" s="65" t="s">
        <v>89</v>
      </c>
      <c r="Z137" s="3"/>
      <c r="AA137" s="23" t="s">
        <v>995</v>
      </c>
      <c r="AB137" s="12">
        <v>45387</v>
      </c>
      <c r="AC137" s="8" t="s">
        <v>1052</v>
      </c>
    </row>
    <row r="138" spans="1:29" ht="45" x14ac:dyDescent="0.25">
      <c r="A138" s="3">
        <v>2024</v>
      </c>
      <c r="B138" s="12">
        <v>45292</v>
      </c>
      <c r="C138" s="12">
        <v>45382</v>
      </c>
      <c r="D138" s="23" t="s">
        <v>75</v>
      </c>
      <c r="E138" s="37">
        <v>121</v>
      </c>
      <c r="F138" s="23" t="s">
        <v>97</v>
      </c>
      <c r="G138" s="23" t="s">
        <v>98</v>
      </c>
      <c r="H138" s="23" t="s">
        <v>99</v>
      </c>
      <c r="I138" s="41" t="s">
        <v>85</v>
      </c>
      <c r="J138" s="43" t="s">
        <v>221</v>
      </c>
      <c r="K138" s="43" t="s">
        <v>468</v>
      </c>
      <c r="L138" s="43" t="s">
        <v>587</v>
      </c>
      <c r="M138" s="41" t="s">
        <v>86</v>
      </c>
      <c r="N138" s="43"/>
      <c r="O138" s="34">
        <v>131</v>
      </c>
      <c r="P138" s="10">
        <v>45332</v>
      </c>
      <c r="Q138" s="12">
        <v>45657</v>
      </c>
      <c r="R138" s="23" t="s">
        <v>994</v>
      </c>
      <c r="S138" s="62" t="s">
        <v>1183</v>
      </c>
      <c r="T138" s="29">
        <v>340</v>
      </c>
      <c r="U138" s="29">
        <v>340</v>
      </c>
      <c r="V138" s="3"/>
      <c r="W138" s="3"/>
      <c r="X138" s="3"/>
      <c r="Y138" s="65" t="s">
        <v>89</v>
      </c>
      <c r="Z138" s="3"/>
      <c r="AA138" s="23" t="s">
        <v>995</v>
      </c>
      <c r="AB138" s="12">
        <v>45387</v>
      </c>
      <c r="AC138" s="8" t="s">
        <v>1052</v>
      </c>
    </row>
    <row r="139" spans="1:29" ht="33.75" customHeight="1" x14ac:dyDescent="0.25">
      <c r="A139" s="3">
        <v>2024</v>
      </c>
      <c r="B139" s="12">
        <v>45292</v>
      </c>
      <c r="C139" s="12">
        <v>45382</v>
      </c>
      <c r="D139" s="23" t="s">
        <v>75</v>
      </c>
      <c r="E139" s="37">
        <v>122</v>
      </c>
      <c r="F139" s="23" t="s">
        <v>97</v>
      </c>
      <c r="G139" s="23" t="s">
        <v>98</v>
      </c>
      <c r="H139" s="23" t="s">
        <v>99</v>
      </c>
      <c r="I139" s="41" t="s">
        <v>85</v>
      </c>
      <c r="J139" s="42" t="s">
        <v>222</v>
      </c>
      <c r="K139" s="42"/>
      <c r="L139" s="43"/>
      <c r="M139" s="41"/>
      <c r="N139" s="42" t="s">
        <v>770</v>
      </c>
      <c r="O139" s="34">
        <v>132</v>
      </c>
      <c r="P139" s="10">
        <v>45334</v>
      </c>
      <c r="Q139" s="12">
        <v>45657</v>
      </c>
      <c r="R139" s="23" t="s">
        <v>994</v>
      </c>
      <c r="S139" s="62" t="s">
        <v>1184</v>
      </c>
      <c r="T139" s="29">
        <v>2675</v>
      </c>
      <c r="U139" s="29">
        <v>2675</v>
      </c>
      <c r="V139" s="3"/>
      <c r="W139" s="3"/>
      <c r="X139" s="3"/>
      <c r="Y139" s="65" t="s">
        <v>89</v>
      </c>
      <c r="Z139" s="3"/>
      <c r="AA139" s="23" t="s">
        <v>995</v>
      </c>
      <c r="AB139" s="12">
        <v>45387</v>
      </c>
      <c r="AC139" s="8" t="s">
        <v>1051</v>
      </c>
    </row>
    <row r="140" spans="1:29" ht="36.75" customHeight="1" x14ac:dyDescent="0.25">
      <c r="A140" s="3">
        <v>2024</v>
      </c>
      <c r="B140" s="12">
        <v>45292</v>
      </c>
      <c r="C140" s="12">
        <v>45382</v>
      </c>
      <c r="D140" s="23" t="s">
        <v>75</v>
      </c>
      <c r="E140" s="37">
        <v>123</v>
      </c>
      <c r="F140" s="23" t="s">
        <v>97</v>
      </c>
      <c r="G140" s="23" t="s">
        <v>98</v>
      </c>
      <c r="H140" s="23" t="s">
        <v>99</v>
      </c>
      <c r="I140" s="41" t="s">
        <v>85</v>
      </c>
      <c r="J140" s="42" t="s">
        <v>223</v>
      </c>
      <c r="K140" s="43"/>
      <c r="L140" s="43"/>
      <c r="M140" s="41"/>
      <c r="N140" s="46" t="s">
        <v>771</v>
      </c>
      <c r="O140" s="34">
        <v>133</v>
      </c>
      <c r="P140" s="10">
        <v>45335</v>
      </c>
      <c r="Q140" s="12">
        <v>45657</v>
      </c>
      <c r="R140" s="23" t="s">
        <v>994</v>
      </c>
      <c r="S140" s="62" t="s">
        <v>1185</v>
      </c>
      <c r="T140" s="29">
        <v>3246</v>
      </c>
      <c r="U140" s="29">
        <v>3246</v>
      </c>
      <c r="V140" s="3"/>
      <c r="W140" s="3"/>
      <c r="X140" s="3"/>
      <c r="Y140" s="65" t="s">
        <v>89</v>
      </c>
      <c r="Z140" s="3"/>
      <c r="AA140" s="23" t="s">
        <v>995</v>
      </c>
      <c r="AB140" s="12">
        <v>45387</v>
      </c>
      <c r="AC140" s="8" t="s">
        <v>1051</v>
      </c>
    </row>
    <row r="141" spans="1:29" ht="33" customHeight="1" x14ac:dyDescent="0.25">
      <c r="A141" s="3">
        <v>2024</v>
      </c>
      <c r="B141" s="12">
        <v>45292</v>
      </c>
      <c r="C141" s="12">
        <v>45382</v>
      </c>
      <c r="D141" s="23" t="s">
        <v>75</v>
      </c>
      <c r="E141" s="37">
        <v>124</v>
      </c>
      <c r="F141" s="23" t="s">
        <v>97</v>
      </c>
      <c r="G141" s="23" t="s">
        <v>98</v>
      </c>
      <c r="H141" s="23" t="s">
        <v>99</v>
      </c>
      <c r="I141" s="41" t="s">
        <v>85</v>
      </c>
      <c r="J141" s="45" t="s">
        <v>224</v>
      </c>
      <c r="K141" s="43"/>
      <c r="L141" s="43"/>
      <c r="M141" s="41"/>
      <c r="N141" s="45" t="s">
        <v>772</v>
      </c>
      <c r="O141" s="34">
        <v>134</v>
      </c>
      <c r="P141" s="10">
        <v>45335</v>
      </c>
      <c r="Q141" s="12">
        <v>45657</v>
      </c>
      <c r="R141" s="23" t="s">
        <v>994</v>
      </c>
      <c r="S141" s="62" t="s">
        <v>1186</v>
      </c>
      <c r="T141" s="29">
        <v>1395</v>
      </c>
      <c r="U141" s="29">
        <v>1395</v>
      </c>
      <c r="V141" s="3"/>
      <c r="W141" s="3"/>
      <c r="X141" s="3"/>
      <c r="Y141" s="65" t="s">
        <v>89</v>
      </c>
      <c r="Z141" s="3"/>
      <c r="AA141" s="23" t="s">
        <v>995</v>
      </c>
      <c r="AB141" s="12">
        <v>45387</v>
      </c>
      <c r="AC141" s="8" t="s">
        <v>1051</v>
      </c>
    </row>
    <row r="142" spans="1:29" ht="45" x14ac:dyDescent="0.25">
      <c r="A142" s="3">
        <v>2024</v>
      </c>
      <c r="B142" s="12">
        <v>45292</v>
      </c>
      <c r="C142" s="12">
        <v>45382</v>
      </c>
      <c r="D142" s="23" t="s">
        <v>75</v>
      </c>
      <c r="E142" s="37">
        <v>125</v>
      </c>
      <c r="F142" s="23" t="s">
        <v>97</v>
      </c>
      <c r="G142" s="23" t="s">
        <v>98</v>
      </c>
      <c r="H142" s="23" t="s">
        <v>99</v>
      </c>
      <c r="I142" s="41" t="s">
        <v>85</v>
      </c>
      <c r="J142" s="43" t="s">
        <v>225</v>
      </c>
      <c r="K142" s="43" t="s">
        <v>469</v>
      </c>
      <c r="L142" s="43" t="s">
        <v>464</v>
      </c>
      <c r="M142" s="41" t="s">
        <v>87</v>
      </c>
      <c r="N142" s="43" t="s">
        <v>773</v>
      </c>
      <c r="O142" s="34">
        <v>135</v>
      </c>
      <c r="P142" s="10">
        <v>45334</v>
      </c>
      <c r="Q142" s="12">
        <v>45657</v>
      </c>
      <c r="R142" s="23" t="s">
        <v>994</v>
      </c>
      <c r="S142" s="62" t="s">
        <v>1187</v>
      </c>
      <c r="T142" s="29">
        <v>233</v>
      </c>
      <c r="U142" s="29">
        <v>233</v>
      </c>
      <c r="V142" s="3"/>
      <c r="W142" s="3"/>
      <c r="X142" s="3"/>
      <c r="Y142" s="65" t="s">
        <v>89</v>
      </c>
      <c r="Z142" s="3"/>
      <c r="AA142" s="23" t="s">
        <v>995</v>
      </c>
      <c r="AB142" s="12">
        <v>45387</v>
      </c>
      <c r="AC142" s="8" t="s">
        <v>1052</v>
      </c>
    </row>
    <row r="143" spans="1:29" ht="45" x14ac:dyDescent="0.25">
      <c r="A143" s="3">
        <v>2024</v>
      </c>
      <c r="B143" s="12">
        <v>45292</v>
      </c>
      <c r="C143" s="12">
        <v>45382</v>
      </c>
      <c r="D143" s="23" t="s">
        <v>75</v>
      </c>
      <c r="E143" s="37">
        <v>126</v>
      </c>
      <c r="F143" s="23" t="s">
        <v>97</v>
      </c>
      <c r="G143" s="23" t="s">
        <v>98</v>
      </c>
      <c r="H143" s="23" t="s">
        <v>99</v>
      </c>
      <c r="I143" s="41" t="s">
        <v>85</v>
      </c>
      <c r="J143" s="42" t="s">
        <v>226</v>
      </c>
      <c r="K143" s="42" t="s">
        <v>462</v>
      </c>
      <c r="L143" s="42" t="s">
        <v>582</v>
      </c>
      <c r="M143" s="41" t="s">
        <v>86</v>
      </c>
      <c r="N143" s="42" t="s">
        <v>774</v>
      </c>
      <c r="O143" s="34">
        <v>136</v>
      </c>
      <c r="P143" s="10">
        <v>45334</v>
      </c>
      <c r="Q143" s="12">
        <v>45657</v>
      </c>
      <c r="R143" s="23" t="s">
        <v>994</v>
      </c>
      <c r="S143" s="62" t="s">
        <v>1188</v>
      </c>
      <c r="T143" s="29">
        <v>233</v>
      </c>
      <c r="U143" s="29">
        <v>233</v>
      </c>
      <c r="V143" s="3"/>
      <c r="W143" s="3"/>
      <c r="X143" s="3"/>
      <c r="Y143" s="65" t="s">
        <v>89</v>
      </c>
      <c r="Z143" s="3"/>
      <c r="AA143" s="23" t="s">
        <v>995</v>
      </c>
      <c r="AB143" s="12">
        <v>45387</v>
      </c>
      <c r="AC143" s="8" t="s">
        <v>1052</v>
      </c>
    </row>
    <row r="144" spans="1:29" ht="45" x14ac:dyDescent="0.25">
      <c r="A144" s="3">
        <v>2024</v>
      </c>
      <c r="B144" s="12">
        <v>45292</v>
      </c>
      <c r="C144" s="12">
        <v>45382</v>
      </c>
      <c r="D144" s="23" t="s">
        <v>75</v>
      </c>
      <c r="E144" s="37">
        <v>127</v>
      </c>
      <c r="F144" s="23" t="s">
        <v>97</v>
      </c>
      <c r="G144" s="23" t="s">
        <v>98</v>
      </c>
      <c r="H144" s="23" t="s">
        <v>99</v>
      </c>
      <c r="I144" s="41" t="s">
        <v>85</v>
      </c>
      <c r="J144" s="42" t="s">
        <v>227</v>
      </c>
      <c r="K144" s="42" t="s">
        <v>448</v>
      </c>
      <c r="L144" s="42" t="s">
        <v>588</v>
      </c>
      <c r="M144" s="41" t="s">
        <v>87</v>
      </c>
      <c r="N144" s="42" t="s">
        <v>775</v>
      </c>
      <c r="O144" s="34">
        <v>137</v>
      </c>
      <c r="P144" s="10">
        <v>45334</v>
      </c>
      <c r="Q144" s="12">
        <v>45657</v>
      </c>
      <c r="R144" s="23" t="s">
        <v>994</v>
      </c>
      <c r="S144" s="62" t="s">
        <v>1189</v>
      </c>
      <c r="T144" s="29">
        <v>357</v>
      </c>
      <c r="U144" s="29">
        <v>357</v>
      </c>
      <c r="V144" s="3"/>
      <c r="W144" s="3"/>
      <c r="X144" s="3"/>
      <c r="Y144" s="65" t="s">
        <v>89</v>
      </c>
      <c r="Z144" s="3"/>
      <c r="AA144" s="23" t="s">
        <v>995</v>
      </c>
      <c r="AB144" s="12">
        <v>45387</v>
      </c>
      <c r="AC144" s="8" t="s">
        <v>1052</v>
      </c>
    </row>
    <row r="145" spans="1:29" ht="45" x14ac:dyDescent="0.25">
      <c r="A145" s="3">
        <v>2024</v>
      </c>
      <c r="B145" s="12">
        <v>45292</v>
      </c>
      <c r="C145" s="12">
        <v>45382</v>
      </c>
      <c r="D145" s="23" t="s">
        <v>75</v>
      </c>
      <c r="E145" s="37">
        <v>128</v>
      </c>
      <c r="F145" s="23" t="s">
        <v>97</v>
      </c>
      <c r="G145" s="23" t="s">
        <v>98</v>
      </c>
      <c r="H145" s="23" t="s">
        <v>99</v>
      </c>
      <c r="I145" s="41" t="s">
        <v>85</v>
      </c>
      <c r="J145" s="42" t="s">
        <v>228</v>
      </c>
      <c r="K145" s="42" t="s">
        <v>470</v>
      </c>
      <c r="L145" s="42" t="s">
        <v>588</v>
      </c>
      <c r="M145" s="41" t="s">
        <v>86</v>
      </c>
      <c r="N145" s="42" t="s">
        <v>776</v>
      </c>
      <c r="O145" s="34">
        <v>138</v>
      </c>
      <c r="P145" s="10">
        <v>45334</v>
      </c>
      <c r="Q145" s="12">
        <v>45657</v>
      </c>
      <c r="R145" s="23" t="s">
        <v>994</v>
      </c>
      <c r="S145" s="62" t="s">
        <v>1190</v>
      </c>
      <c r="T145" s="29">
        <v>427</v>
      </c>
      <c r="U145" s="29">
        <v>427</v>
      </c>
      <c r="V145" s="3"/>
      <c r="W145" s="3"/>
      <c r="X145" s="3"/>
      <c r="Y145" s="65" t="s">
        <v>89</v>
      </c>
      <c r="Z145" s="3"/>
      <c r="AA145" s="23" t="s">
        <v>995</v>
      </c>
      <c r="AB145" s="12">
        <v>45387</v>
      </c>
      <c r="AC145" s="8" t="s">
        <v>1052</v>
      </c>
    </row>
    <row r="146" spans="1:29" ht="45" x14ac:dyDescent="0.25">
      <c r="A146" s="3">
        <v>2024</v>
      </c>
      <c r="B146" s="12">
        <v>45292</v>
      </c>
      <c r="C146" s="12">
        <v>45382</v>
      </c>
      <c r="D146" s="23" t="s">
        <v>75</v>
      </c>
      <c r="E146" s="37">
        <v>129</v>
      </c>
      <c r="F146" s="23" t="s">
        <v>97</v>
      </c>
      <c r="G146" s="23" t="s">
        <v>98</v>
      </c>
      <c r="H146" s="23" t="s">
        <v>99</v>
      </c>
      <c r="I146" s="41" t="s">
        <v>85</v>
      </c>
      <c r="J146" s="42" t="s">
        <v>229</v>
      </c>
      <c r="K146" s="42" t="s">
        <v>430</v>
      </c>
      <c r="L146" s="42" t="s">
        <v>589</v>
      </c>
      <c r="M146" s="41" t="s">
        <v>87</v>
      </c>
      <c r="N146" s="42" t="s">
        <v>777</v>
      </c>
      <c r="O146" s="34">
        <v>139</v>
      </c>
      <c r="P146" s="10">
        <v>45334</v>
      </c>
      <c r="Q146" s="12">
        <v>45657</v>
      </c>
      <c r="R146" s="23" t="s">
        <v>994</v>
      </c>
      <c r="S146" s="62" t="s">
        <v>1191</v>
      </c>
      <c r="T146" s="29">
        <v>535</v>
      </c>
      <c r="U146" s="29">
        <v>535</v>
      </c>
      <c r="V146" s="3"/>
      <c r="W146" s="3"/>
      <c r="X146" s="3"/>
      <c r="Y146" s="65" t="s">
        <v>89</v>
      </c>
      <c r="Z146" s="3"/>
      <c r="AA146" s="23" t="s">
        <v>995</v>
      </c>
      <c r="AB146" s="12">
        <v>45387</v>
      </c>
      <c r="AC146" s="8" t="s">
        <v>1052</v>
      </c>
    </row>
    <row r="147" spans="1:29" ht="45" x14ac:dyDescent="0.25">
      <c r="A147" s="3">
        <v>2024</v>
      </c>
      <c r="B147" s="12">
        <v>45292</v>
      </c>
      <c r="C147" s="12">
        <v>45382</v>
      </c>
      <c r="D147" s="23" t="s">
        <v>75</v>
      </c>
      <c r="E147" s="37">
        <v>130</v>
      </c>
      <c r="F147" s="23" t="s">
        <v>97</v>
      </c>
      <c r="G147" s="23" t="s">
        <v>98</v>
      </c>
      <c r="H147" s="23" t="s">
        <v>99</v>
      </c>
      <c r="I147" s="41" t="s">
        <v>85</v>
      </c>
      <c r="J147" s="42" t="s">
        <v>230</v>
      </c>
      <c r="K147" s="42" t="s">
        <v>411</v>
      </c>
      <c r="L147" s="42" t="s">
        <v>590</v>
      </c>
      <c r="M147" s="41" t="s">
        <v>86</v>
      </c>
      <c r="N147" s="42" t="s">
        <v>775</v>
      </c>
      <c r="O147" s="34">
        <v>140</v>
      </c>
      <c r="P147" s="10">
        <v>45334</v>
      </c>
      <c r="Q147" s="12">
        <v>45657</v>
      </c>
      <c r="R147" s="23" t="s">
        <v>994</v>
      </c>
      <c r="S147" s="62" t="s">
        <v>1192</v>
      </c>
      <c r="T147" s="29">
        <v>375</v>
      </c>
      <c r="U147" s="29">
        <v>375</v>
      </c>
      <c r="V147" s="3"/>
      <c r="W147" s="3"/>
      <c r="X147" s="3"/>
      <c r="Y147" s="65" t="s">
        <v>89</v>
      </c>
      <c r="Z147" s="3"/>
      <c r="AA147" s="23" t="s">
        <v>995</v>
      </c>
      <c r="AB147" s="12">
        <v>45387</v>
      </c>
      <c r="AC147" s="8" t="s">
        <v>1052</v>
      </c>
    </row>
    <row r="148" spans="1:29" ht="45" x14ac:dyDescent="0.25">
      <c r="A148" s="3">
        <v>2024</v>
      </c>
      <c r="B148" s="12">
        <v>45292</v>
      </c>
      <c r="C148" s="12">
        <v>45382</v>
      </c>
      <c r="D148" s="23" t="s">
        <v>75</v>
      </c>
      <c r="E148" s="37">
        <v>131</v>
      </c>
      <c r="F148" s="23" t="s">
        <v>97</v>
      </c>
      <c r="G148" s="23" t="s">
        <v>98</v>
      </c>
      <c r="H148" s="23" t="s">
        <v>99</v>
      </c>
      <c r="I148" s="41" t="s">
        <v>85</v>
      </c>
      <c r="J148" s="42" t="s">
        <v>212</v>
      </c>
      <c r="K148" s="42" t="s">
        <v>471</v>
      </c>
      <c r="L148" s="42" t="s">
        <v>583</v>
      </c>
      <c r="M148" s="41" t="s">
        <v>86</v>
      </c>
      <c r="N148" s="42" t="s">
        <v>778</v>
      </c>
      <c r="O148" s="34">
        <v>141</v>
      </c>
      <c r="P148" s="10">
        <v>45334</v>
      </c>
      <c r="Q148" s="12">
        <v>45657</v>
      </c>
      <c r="R148" s="23" t="s">
        <v>994</v>
      </c>
      <c r="S148" s="62" t="s">
        <v>1193</v>
      </c>
      <c r="T148" s="29">
        <v>289</v>
      </c>
      <c r="U148" s="29">
        <v>289</v>
      </c>
      <c r="V148" s="3"/>
      <c r="W148" s="3"/>
      <c r="X148" s="3"/>
      <c r="Y148" s="65" t="s">
        <v>89</v>
      </c>
      <c r="Z148" s="3"/>
      <c r="AA148" s="23" t="s">
        <v>995</v>
      </c>
      <c r="AB148" s="12">
        <v>45387</v>
      </c>
      <c r="AC148" s="8" t="s">
        <v>1052</v>
      </c>
    </row>
    <row r="149" spans="1:29" ht="45" x14ac:dyDescent="0.25">
      <c r="A149" s="3">
        <v>2024</v>
      </c>
      <c r="B149" s="12">
        <v>45292</v>
      </c>
      <c r="C149" s="12">
        <v>45382</v>
      </c>
      <c r="D149" s="23" t="s">
        <v>75</v>
      </c>
      <c r="E149" s="37">
        <v>132</v>
      </c>
      <c r="F149" s="23" t="s">
        <v>97</v>
      </c>
      <c r="G149" s="23" t="s">
        <v>98</v>
      </c>
      <c r="H149" s="23" t="s">
        <v>99</v>
      </c>
      <c r="I149" s="41" t="s">
        <v>85</v>
      </c>
      <c r="J149" s="42" t="s">
        <v>231</v>
      </c>
      <c r="K149" s="42" t="s">
        <v>411</v>
      </c>
      <c r="L149" s="42" t="s">
        <v>468</v>
      </c>
      <c r="M149" s="41" t="s">
        <v>87</v>
      </c>
      <c r="N149" s="42" t="s">
        <v>779</v>
      </c>
      <c r="O149" s="34">
        <v>142</v>
      </c>
      <c r="P149" s="10">
        <v>45334</v>
      </c>
      <c r="Q149" s="12">
        <v>45657</v>
      </c>
      <c r="R149" s="23" t="s">
        <v>994</v>
      </c>
      <c r="S149" s="62" t="s">
        <v>1194</v>
      </c>
      <c r="T149" s="29">
        <v>289</v>
      </c>
      <c r="U149" s="29">
        <v>289</v>
      </c>
      <c r="V149" s="3"/>
      <c r="W149" s="3"/>
      <c r="X149" s="3"/>
      <c r="Y149" s="65" t="s">
        <v>89</v>
      </c>
      <c r="Z149" s="3"/>
      <c r="AA149" s="23" t="s">
        <v>995</v>
      </c>
      <c r="AB149" s="12">
        <v>45387</v>
      </c>
      <c r="AC149" s="8" t="s">
        <v>1052</v>
      </c>
    </row>
    <row r="150" spans="1:29" ht="45" x14ac:dyDescent="0.25">
      <c r="A150" s="3">
        <v>2024</v>
      </c>
      <c r="B150" s="12">
        <v>45292</v>
      </c>
      <c r="C150" s="12">
        <v>45382</v>
      </c>
      <c r="D150" s="23" t="s">
        <v>75</v>
      </c>
      <c r="E150" s="37">
        <v>133</v>
      </c>
      <c r="F150" s="23" t="s">
        <v>97</v>
      </c>
      <c r="G150" s="23" t="s">
        <v>98</v>
      </c>
      <c r="H150" s="23" t="s">
        <v>99</v>
      </c>
      <c r="I150" s="41" t="s">
        <v>85</v>
      </c>
      <c r="J150" s="42" t="s">
        <v>231</v>
      </c>
      <c r="K150" s="42" t="s">
        <v>411</v>
      </c>
      <c r="L150" s="42" t="s">
        <v>468</v>
      </c>
      <c r="M150" s="41" t="s">
        <v>87</v>
      </c>
      <c r="N150" s="42" t="s">
        <v>780</v>
      </c>
      <c r="O150" s="34">
        <v>143</v>
      </c>
      <c r="P150" s="10">
        <v>45335</v>
      </c>
      <c r="Q150" s="12">
        <v>45657</v>
      </c>
      <c r="R150" s="23" t="s">
        <v>994</v>
      </c>
      <c r="S150" s="62" t="s">
        <v>1195</v>
      </c>
      <c r="T150" s="29">
        <v>289</v>
      </c>
      <c r="U150" s="29">
        <v>289</v>
      </c>
      <c r="V150" s="3"/>
      <c r="W150" s="3"/>
      <c r="X150" s="3"/>
      <c r="Y150" s="65" t="s">
        <v>89</v>
      </c>
      <c r="Z150" s="3"/>
      <c r="AA150" s="23" t="s">
        <v>995</v>
      </c>
      <c r="AB150" s="12">
        <v>45387</v>
      </c>
      <c r="AC150" s="8" t="s">
        <v>1052</v>
      </c>
    </row>
    <row r="151" spans="1:29" ht="45" x14ac:dyDescent="0.25">
      <c r="A151" s="3">
        <v>2024</v>
      </c>
      <c r="B151" s="12">
        <v>45292</v>
      </c>
      <c r="C151" s="12">
        <v>45382</v>
      </c>
      <c r="D151" s="23" t="s">
        <v>75</v>
      </c>
      <c r="E151" s="37">
        <v>134</v>
      </c>
      <c r="F151" s="23" t="s">
        <v>97</v>
      </c>
      <c r="G151" s="23" t="s">
        <v>98</v>
      </c>
      <c r="H151" s="23" t="s">
        <v>99</v>
      </c>
      <c r="I151" s="41" t="s">
        <v>85</v>
      </c>
      <c r="J151" s="42" t="s">
        <v>232</v>
      </c>
      <c r="K151" s="42" t="s">
        <v>472</v>
      </c>
      <c r="L151" s="42" t="s">
        <v>591</v>
      </c>
      <c r="M151" s="41" t="s">
        <v>87</v>
      </c>
      <c r="N151" s="42" t="s">
        <v>703</v>
      </c>
      <c r="O151" s="34">
        <v>144</v>
      </c>
      <c r="P151" s="10">
        <v>45334</v>
      </c>
      <c r="Q151" s="12">
        <v>45657</v>
      </c>
      <c r="R151" s="23" t="s">
        <v>994</v>
      </c>
      <c r="S151" s="62" t="s">
        <v>1196</v>
      </c>
      <c r="T151" s="29">
        <v>427</v>
      </c>
      <c r="U151" s="29">
        <v>427</v>
      </c>
      <c r="V151" s="3"/>
      <c r="W151" s="3"/>
      <c r="X151" s="3"/>
      <c r="Y151" s="65" t="s">
        <v>89</v>
      </c>
      <c r="Z151" s="3"/>
      <c r="AA151" s="23" t="s">
        <v>995</v>
      </c>
      <c r="AB151" s="12">
        <v>45387</v>
      </c>
      <c r="AC151" s="8" t="s">
        <v>1052</v>
      </c>
    </row>
    <row r="152" spans="1:29" ht="45" x14ac:dyDescent="0.25">
      <c r="A152" s="3">
        <v>2024</v>
      </c>
      <c r="B152" s="12">
        <v>45292</v>
      </c>
      <c r="C152" s="12">
        <v>45382</v>
      </c>
      <c r="D152" s="23" t="s">
        <v>75</v>
      </c>
      <c r="E152" s="37">
        <v>135</v>
      </c>
      <c r="F152" s="23" t="s">
        <v>97</v>
      </c>
      <c r="G152" s="23" t="s">
        <v>98</v>
      </c>
      <c r="H152" s="23" t="s">
        <v>99</v>
      </c>
      <c r="I152" s="41" t="s">
        <v>85</v>
      </c>
      <c r="J152" s="42" t="s">
        <v>233</v>
      </c>
      <c r="K152" s="42" t="s">
        <v>473</v>
      </c>
      <c r="L152" s="42" t="s">
        <v>592</v>
      </c>
      <c r="M152" s="41" t="s">
        <v>86</v>
      </c>
      <c r="N152" s="42" t="s">
        <v>781</v>
      </c>
      <c r="O152" s="34">
        <v>145</v>
      </c>
      <c r="P152" s="10">
        <v>45334</v>
      </c>
      <c r="Q152" s="12">
        <v>45657</v>
      </c>
      <c r="R152" s="23" t="s">
        <v>994</v>
      </c>
      <c r="S152" s="62" t="s">
        <v>1197</v>
      </c>
      <c r="T152" s="29">
        <v>340</v>
      </c>
      <c r="U152" s="29">
        <v>340</v>
      </c>
      <c r="V152" s="3"/>
      <c r="W152" s="3"/>
      <c r="X152" s="3"/>
      <c r="Y152" s="65" t="s">
        <v>89</v>
      </c>
      <c r="Z152" s="3"/>
      <c r="AA152" s="23" t="s">
        <v>995</v>
      </c>
      <c r="AB152" s="12">
        <v>45387</v>
      </c>
      <c r="AC152" s="8" t="s">
        <v>1052</v>
      </c>
    </row>
    <row r="153" spans="1:29" ht="45" x14ac:dyDescent="0.25">
      <c r="A153" s="3">
        <v>2024</v>
      </c>
      <c r="B153" s="12">
        <v>45292</v>
      </c>
      <c r="C153" s="12">
        <v>45382</v>
      </c>
      <c r="D153" s="23" t="s">
        <v>75</v>
      </c>
      <c r="E153" s="37">
        <v>136</v>
      </c>
      <c r="F153" s="23" t="s">
        <v>97</v>
      </c>
      <c r="G153" s="23" t="s">
        <v>98</v>
      </c>
      <c r="H153" s="23" t="s">
        <v>99</v>
      </c>
      <c r="I153" s="41" t="s">
        <v>85</v>
      </c>
      <c r="J153" s="42" t="s">
        <v>234</v>
      </c>
      <c r="K153" s="42" t="s">
        <v>411</v>
      </c>
      <c r="L153" s="42" t="s">
        <v>593</v>
      </c>
      <c r="M153" s="41" t="s">
        <v>87</v>
      </c>
      <c r="N153" s="42" t="s">
        <v>782</v>
      </c>
      <c r="O153" s="34">
        <v>146</v>
      </c>
      <c r="P153" s="10">
        <v>45334</v>
      </c>
      <c r="Q153" s="12">
        <v>45657</v>
      </c>
      <c r="R153" s="23" t="s">
        <v>994</v>
      </c>
      <c r="S153" s="62" t="s">
        <v>1198</v>
      </c>
      <c r="T153" s="29">
        <v>612</v>
      </c>
      <c r="U153" s="29">
        <v>612</v>
      </c>
      <c r="V153" s="3"/>
      <c r="W153" s="3"/>
      <c r="X153" s="3"/>
      <c r="Y153" s="65" t="s">
        <v>89</v>
      </c>
      <c r="Z153" s="3"/>
      <c r="AA153" s="23" t="s">
        <v>995</v>
      </c>
      <c r="AB153" s="12">
        <v>45387</v>
      </c>
      <c r="AC153" s="8" t="s">
        <v>1052</v>
      </c>
    </row>
    <row r="154" spans="1:29" ht="45" x14ac:dyDescent="0.25">
      <c r="A154" s="3">
        <v>2024</v>
      </c>
      <c r="B154" s="12">
        <v>45292</v>
      </c>
      <c r="C154" s="12">
        <v>45382</v>
      </c>
      <c r="D154" s="23" t="s">
        <v>75</v>
      </c>
      <c r="E154" s="37">
        <v>137</v>
      </c>
      <c r="F154" s="23" t="s">
        <v>97</v>
      </c>
      <c r="G154" s="23" t="s">
        <v>98</v>
      </c>
      <c r="H154" s="23" t="s">
        <v>99</v>
      </c>
      <c r="I154" s="41" t="s">
        <v>85</v>
      </c>
      <c r="J154" s="42" t="s">
        <v>235</v>
      </c>
      <c r="K154" s="42" t="s">
        <v>430</v>
      </c>
      <c r="L154" s="42" t="s">
        <v>594</v>
      </c>
      <c r="M154" s="41" t="s">
        <v>86</v>
      </c>
      <c r="N154" s="42" t="s">
        <v>783</v>
      </c>
      <c r="O154" s="34">
        <v>147</v>
      </c>
      <c r="P154" s="10">
        <v>45334</v>
      </c>
      <c r="Q154" s="12">
        <v>45657</v>
      </c>
      <c r="R154" s="23" t="s">
        <v>994</v>
      </c>
      <c r="S154" s="62" t="s">
        <v>1199</v>
      </c>
      <c r="T154" s="29">
        <v>596</v>
      </c>
      <c r="U154" s="29">
        <v>596</v>
      </c>
      <c r="V154" s="3"/>
      <c r="W154" s="3"/>
      <c r="X154" s="3"/>
      <c r="Y154" s="65" t="s">
        <v>89</v>
      </c>
      <c r="Z154" s="3"/>
      <c r="AA154" s="23" t="s">
        <v>995</v>
      </c>
      <c r="AB154" s="12">
        <v>45387</v>
      </c>
      <c r="AC154" s="8" t="s">
        <v>1052</v>
      </c>
    </row>
    <row r="155" spans="1:29" ht="45" x14ac:dyDescent="0.25">
      <c r="A155" s="3">
        <v>2024</v>
      </c>
      <c r="B155" s="12">
        <v>45292</v>
      </c>
      <c r="C155" s="12">
        <v>45382</v>
      </c>
      <c r="D155" s="23" t="s">
        <v>75</v>
      </c>
      <c r="E155" s="37">
        <v>138</v>
      </c>
      <c r="F155" s="23" t="s">
        <v>97</v>
      </c>
      <c r="G155" s="23" t="s">
        <v>98</v>
      </c>
      <c r="H155" s="23" t="s">
        <v>99</v>
      </c>
      <c r="I155" s="41" t="s">
        <v>85</v>
      </c>
      <c r="J155" s="42" t="s">
        <v>174</v>
      </c>
      <c r="K155" s="42" t="s">
        <v>427</v>
      </c>
      <c r="L155" s="42" t="s">
        <v>595</v>
      </c>
      <c r="M155" s="41" t="s">
        <v>86</v>
      </c>
      <c r="N155" s="42" t="s">
        <v>784</v>
      </c>
      <c r="O155" s="34">
        <v>148</v>
      </c>
      <c r="P155" s="10">
        <v>45335</v>
      </c>
      <c r="Q155" s="12">
        <v>45657</v>
      </c>
      <c r="R155" s="23" t="s">
        <v>994</v>
      </c>
      <c r="S155" s="62" t="s">
        <v>1200</v>
      </c>
      <c r="T155" s="29">
        <v>428</v>
      </c>
      <c r="U155" s="29">
        <v>428</v>
      </c>
      <c r="V155" s="3"/>
      <c r="W155" s="3"/>
      <c r="X155" s="3"/>
      <c r="Y155" s="65" t="s">
        <v>89</v>
      </c>
      <c r="Z155" s="3"/>
      <c r="AA155" s="23" t="s">
        <v>995</v>
      </c>
      <c r="AB155" s="12">
        <v>45387</v>
      </c>
      <c r="AC155" s="8" t="s">
        <v>1052</v>
      </c>
    </row>
    <row r="156" spans="1:29" ht="45" x14ac:dyDescent="0.25">
      <c r="A156" s="3">
        <v>2024</v>
      </c>
      <c r="B156" s="12">
        <v>45292</v>
      </c>
      <c r="C156" s="12">
        <v>45382</v>
      </c>
      <c r="D156" s="23" t="s">
        <v>75</v>
      </c>
      <c r="E156" s="37">
        <v>139</v>
      </c>
      <c r="F156" s="23" t="s">
        <v>97</v>
      </c>
      <c r="G156" s="23" t="s">
        <v>98</v>
      </c>
      <c r="H156" s="23" t="s">
        <v>99</v>
      </c>
      <c r="I156" s="41" t="s">
        <v>85</v>
      </c>
      <c r="J156" s="42" t="s">
        <v>236</v>
      </c>
      <c r="K156" s="42" t="s">
        <v>474</v>
      </c>
      <c r="L156" s="42" t="s">
        <v>596</v>
      </c>
      <c r="M156" s="41" t="s">
        <v>87</v>
      </c>
      <c r="N156" s="42" t="s">
        <v>785</v>
      </c>
      <c r="O156" s="34">
        <v>149</v>
      </c>
      <c r="P156" s="10">
        <v>45335</v>
      </c>
      <c r="Q156" s="12">
        <v>45657</v>
      </c>
      <c r="R156" s="23" t="s">
        <v>994</v>
      </c>
      <c r="S156" s="62" t="s">
        <v>1201</v>
      </c>
      <c r="T156" s="29">
        <v>510</v>
      </c>
      <c r="U156" s="29">
        <v>510</v>
      </c>
      <c r="V156" s="3"/>
      <c r="W156" s="3"/>
      <c r="X156" s="3"/>
      <c r="Y156" s="65" t="s">
        <v>89</v>
      </c>
      <c r="Z156" s="3"/>
      <c r="AA156" s="23" t="s">
        <v>995</v>
      </c>
      <c r="AB156" s="12">
        <v>45387</v>
      </c>
      <c r="AC156" s="8" t="s">
        <v>1052</v>
      </c>
    </row>
    <row r="157" spans="1:29" ht="35.25" customHeight="1" x14ac:dyDescent="0.25">
      <c r="A157" s="3">
        <v>2024</v>
      </c>
      <c r="B157" s="12">
        <v>45292</v>
      </c>
      <c r="C157" s="12">
        <v>45382</v>
      </c>
      <c r="D157" s="23" t="s">
        <v>75</v>
      </c>
      <c r="E157" s="37">
        <v>140</v>
      </c>
      <c r="F157" s="23" t="s">
        <v>97</v>
      </c>
      <c r="G157" s="23" t="s">
        <v>98</v>
      </c>
      <c r="H157" s="23" t="s">
        <v>99</v>
      </c>
      <c r="I157" s="41" t="s">
        <v>85</v>
      </c>
      <c r="J157" s="42" t="s">
        <v>237</v>
      </c>
      <c r="K157" s="43"/>
      <c r="L157" s="43"/>
      <c r="M157" s="41"/>
      <c r="N157" s="42" t="s">
        <v>237</v>
      </c>
      <c r="O157" s="34">
        <v>150</v>
      </c>
      <c r="P157" s="10">
        <v>45335</v>
      </c>
      <c r="Q157" s="12">
        <v>45657</v>
      </c>
      <c r="R157" s="23" t="s">
        <v>994</v>
      </c>
      <c r="S157" s="62" t="s">
        <v>1202</v>
      </c>
      <c r="T157" s="29">
        <v>41200</v>
      </c>
      <c r="U157" s="29">
        <v>41200</v>
      </c>
      <c r="V157" s="3"/>
      <c r="W157" s="3"/>
      <c r="X157" s="3"/>
      <c r="Y157" s="65" t="s">
        <v>89</v>
      </c>
      <c r="Z157" s="3"/>
      <c r="AA157" s="23" t="s">
        <v>995</v>
      </c>
      <c r="AB157" s="12">
        <v>45387</v>
      </c>
      <c r="AC157" s="8" t="s">
        <v>1051</v>
      </c>
    </row>
    <row r="158" spans="1:29" ht="45" x14ac:dyDescent="0.25">
      <c r="A158" s="3">
        <v>2024</v>
      </c>
      <c r="B158" s="12">
        <v>45292</v>
      </c>
      <c r="C158" s="12">
        <v>45382</v>
      </c>
      <c r="D158" s="23" t="s">
        <v>75</v>
      </c>
      <c r="E158" s="37">
        <v>141</v>
      </c>
      <c r="F158" s="23" t="s">
        <v>97</v>
      </c>
      <c r="G158" s="23" t="s">
        <v>98</v>
      </c>
      <c r="H158" s="23" t="s">
        <v>99</v>
      </c>
      <c r="I158" s="41" t="s">
        <v>85</v>
      </c>
      <c r="J158" s="42" t="s">
        <v>238</v>
      </c>
      <c r="K158" s="42" t="s">
        <v>475</v>
      </c>
      <c r="L158" s="42" t="s">
        <v>564</v>
      </c>
      <c r="M158" s="41" t="s">
        <v>86</v>
      </c>
      <c r="N158" s="42" t="s">
        <v>786</v>
      </c>
      <c r="O158" s="34">
        <v>151</v>
      </c>
      <c r="P158" s="10">
        <v>45336</v>
      </c>
      <c r="Q158" s="12">
        <v>45657</v>
      </c>
      <c r="R158" s="23" t="s">
        <v>994</v>
      </c>
      <c r="S158" s="62" t="s">
        <v>1203</v>
      </c>
      <c r="T158" s="29">
        <v>179</v>
      </c>
      <c r="U158" s="29">
        <v>179</v>
      </c>
      <c r="V158" s="3"/>
      <c r="W158" s="3"/>
      <c r="X158" s="3"/>
      <c r="Y158" s="65" t="s">
        <v>89</v>
      </c>
      <c r="Z158" s="3"/>
      <c r="AA158" s="23" t="s">
        <v>995</v>
      </c>
      <c r="AB158" s="12">
        <v>45387</v>
      </c>
      <c r="AC158" s="8" t="s">
        <v>1052</v>
      </c>
    </row>
    <row r="159" spans="1:29" ht="45" x14ac:dyDescent="0.25">
      <c r="A159" s="3">
        <v>2024</v>
      </c>
      <c r="B159" s="12">
        <v>45292</v>
      </c>
      <c r="C159" s="12">
        <v>45382</v>
      </c>
      <c r="D159" s="23" t="s">
        <v>75</v>
      </c>
      <c r="E159" s="37">
        <v>142</v>
      </c>
      <c r="F159" s="23" t="s">
        <v>97</v>
      </c>
      <c r="G159" s="23" t="s">
        <v>98</v>
      </c>
      <c r="H159" s="23" t="s">
        <v>99</v>
      </c>
      <c r="I159" s="41" t="s">
        <v>85</v>
      </c>
      <c r="J159" s="42" t="s">
        <v>238</v>
      </c>
      <c r="K159" s="42" t="s">
        <v>475</v>
      </c>
      <c r="L159" s="42" t="s">
        <v>564</v>
      </c>
      <c r="M159" s="41" t="s">
        <v>86</v>
      </c>
      <c r="N159" s="42" t="s">
        <v>787</v>
      </c>
      <c r="O159" s="34">
        <v>152</v>
      </c>
      <c r="P159" s="10" t="s">
        <v>1006</v>
      </c>
      <c r="Q159" s="12">
        <v>45657</v>
      </c>
      <c r="R159" s="23" t="s">
        <v>994</v>
      </c>
      <c r="S159" s="62" t="s">
        <v>1204</v>
      </c>
      <c r="T159" s="29">
        <v>446</v>
      </c>
      <c r="U159" s="29">
        <v>446</v>
      </c>
      <c r="V159" s="3"/>
      <c r="W159" s="3"/>
      <c r="X159" s="3"/>
      <c r="Y159" s="65" t="s">
        <v>89</v>
      </c>
      <c r="Z159" s="3"/>
      <c r="AA159" s="23" t="s">
        <v>995</v>
      </c>
      <c r="AB159" s="12">
        <v>45387</v>
      </c>
      <c r="AC159" s="8" t="s">
        <v>1052</v>
      </c>
    </row>
    <row r="160" spans="1:29" ht="45" x14ac:dyDescent="0.25">
      <c r="A160" s="3">
        <v>2024</v>
      </c>
      <c r="B160" s="12">
        <v>45292</v>
      </c>
      <c r="C160" s="12">
        <v>45382</v>
      </c>
      <c r="D160" s="23" t="s">
        <v>75</v>
      </c>
      <c r="E160" s="37">
        <v>143</v>
      </c>
      <c r="F160" s="23" t="s">
        <v>97</v>
      </c>
      <c r="G160" s="23" t="s">
        <v>98</v>
      </c>
      <c r="H160" s="23" t="s">
        <v>99</v>
      </c>
      <c r="I160" s="41" t="s">
        <v>85</v>
      </c>
      <c r="J160" s="42" t="s">
        <v>216</v>
      </c>
      <c r="K160" s="42" t="s">
        <v>464</v>
      </c>
      <c r="L160" s="42" t="s">
        <v>597</v>
      </c>
      <c r="M160" s="41" t="s">
        <v>86</v>
      </c>
      <c r="N160" s="42" t="s">
        <v>775</v>
      </c>
      <c r="O160" s="34">
        <v>153</v>
      </c>
      <c r="P160" s="10">
        <v>45336</v>
      </c>
      <c r="Q160" s="12">
        <v>45657</v>
      </c>
      <c r="R160" s="23" t="s">
        <v>994</v>
      </c>
      <c r="S160" s="62" t="s">
        <v>1205</v>
      </c>
      <c r="T160" s="29">
        <v>422</v>
      </c>
      <c r="U160" s="29">
        <v>422</v>
      </c>
      <c r="V160" s="3"/>
      <c r="W160" s="3"/>
      <c r="X160" s="3"/>
      <c r="Y160" s="65" t="s">
        <v>89</v>
      </c>
      <c r="Z160" s="3"/>
      <c r="AA160" s="23" t="s">
        <v>995</v>
      </c>
      <c r="AB160" s="12">
        <v>45387</v>
      </c>
      <c r="AC160" s="8" t="s">
        <v>1052</v>
      </c>
    </row>
    <row r="161" spans="1:29" ht="45" x14ac:dyDescent="0.25">
      <c r="A161" s="3">
        <v>2024</v>
      </c>
      <c r="B161" s="12">
        <v>45292</v>
      </c>
      <c r="C161" s="12">
        <v>45382</v>
      </c>
      <c r="D161" s="23" t="s">
        <v>75</v>
      </c>
      <c r="E161" s="37">
        <v>144</v>
      </c>
      <c r="F161" s="23" t="s">
        <v>97</v>
      </c>
      <c r="G161" s="23" t="s">
        <v>98</v>
      </c>
      <c r="H161" s="23" t="s">
        <v>99</v>
      </c>
      <c r="I161" s="41" t="s">
        <v>85</v>
      </c>
      <c r="J161" s="42" t="s">
        <v>239</v>
      </c>
      <c r="K161" s="42" t="s">
        <v>421</v>
      </c>
      <c r="L161" s="42" t="s">
        <v>598</v>
      </c>
      <c r="M161" s="41" t="s">
        <v>87</v>
      </c>
      <c r="N161" s="42" t="s">
        <v>788</v>
      </c>
      <c r="O161" s="34">
        <v>154</v>
      </c>
      <c r="P161" s="10">
        <v>45337</v>
      </c>
      <c r="Q161" s="12">
        <v>45657</v>
      </c>
      <c r="R161" s="23" t="s">
        <v>994</v>
      </c>
      <c r="S161" s="62" t="s">
        <v>1206</v>
      </c>
      <c r="T161" s="29">
        <v>446</v>
      </c>
      <c r="U161" s="29">
        <v>446</v>
      </c>
      <c r="V161" s="3"/>
      <c r="W161" s="3"/>
      <c r="X161" s="3"/>
      <c r="Y161" s="65" t="s">
        <v>89</v>
      </c>
      <c r="Z161" s="3"/>
      <c r="AA161" s="23" t="s">
        <v>995</v>
      </c>
      <c r="AB161" s="12">
        <v>45387</v>
      </c>
      <c r="AC161" s="8" t="s">
        <v>1052</v>
      </c>
    </row>
    <row r="162" spans="1:29" ht="45" x14ac:dyDescent="0.25">
      <c r="A162" s="3">
        <v>2024</v>
      </c>
      <c r="B162" s="12">
        <v>45292</v>
      </c>
      <c r="C162" s="12">
        <v>45382</v>
      </c>
      <c r="D162" s="23" t="s">
        <v>75</v>
      </c>
      <c r="E162" s="37">
        <v>145</v>
      </c>
      <c r="F162" s="23" t="s">
        <v>97</v>
      </c>
      <c r="G162" s="23" t="s">
        <v>98</v>
      </c>
      <c r="H162" s="23" t="s">
        <v>99</v>
      </c>
      <c r="I162" s="41" t="s">
        <v>85</v>
      </c>
      <c r="J162" s="42" t="s">
        <v>240</v>
      </c>
      <c r="K162" s="42" t="s">
        <v>413</v>
      </c>
      <c r="L162" s="42" t="s">
        <v>418</v>
      </c>
      <c r="M162" s="41" t="s">
        <v>87</v>
      </c>
      <c r="N162" s="42" t="s">
        <v>775</v>
      </c>
      <c r="O162" s="34">
        <v>155</v>
      </c>
      <c r="P162" s="10">
        <v>45337</v>
      </c>
      <c r="Q162" s="12">
        <v>45657</v>
      </c>
      <c r="R162" s="23" t="s">
        <v>994</v>
      </c>
      <c r="S162" s="62" t="s">
        <v>1207</v>
      </c>
      <c r="T162" s="29">
        <v>289</v>
      </c>
      <c r="U162" s="29">
        <v>289</v>
      </c>
      <c r="V162" s="3"/>
      <c r="W162" s="3"/>
      <c r="X162" s="3"/>
      <c r="Y162" s="65" t="s">
        <v>89</v>
      </c>
      <c r="Z162" s="3"/>
      <c r="AA162" s="23" t="s">
        <v>995</v>
      </c>
      <c r="AB162" s="12">
        <v>45387</v>
      </c>
      <c r="AC162" s="8" t="s">
        <v>1052</v>
      </c>
    </row>
    <row r="163" spans="1:29" ht="45" x14ac:dyDescent="0.25">
      <c r="A163" s="3">
        <v>2024</v>
      </c>
      <c r="B163" s="12">
        <v>45292</v>
      </c>
      <c r="C163" s="12">
        <v>45382</v>
      </c>
      <c r="D163" s="23" t="s">
        <v>75</v>
      </c>
      <c r="E163" s="37">
        <v>146</v>
      </c>
      <c r="F163" s="23" t="s">
        <v>97</v>
      </c>
      <c r="G163" s="23" t="s">
        <v>98</v>
      </c>
      <c r="H163" s="23" t="s">
        <v>99</v>
      </c>
      <c r="I163" s="41" t="s">
        <v>85</v>
      </c>
      <c r="J163" s="42" t="s">
        <v>212</v>
      </c>
      <c r="K163" s="42" t="s">
        <v>471</v>
      </c>
      <c r="L163" s="42" t="s">
        <v>583</v>
      </c>
      <c r="M163" s="41" t="s">
        <v>86</v>
      </c>
      <c r="N163" s="42" t="s">
        <v>789</v>
      </c>
      <c r="O163" s="34">
        <v>156</v>
      </c>
      <c r="P163" s="10">
        <v>45335</v>
      </c>
      <c r="Q163" s="12">
        <v>45657</v>
      </c>
      <c r="R163" s="23" t="s">
        <v>994</v>
      </c>
      <c r="S163" s="62" t="s">
        <v>1208</v>
      </c>
      <c r="T163" s="29">
        <v>289</v>
      </c>
      <c r="U163" s="29">
        <v>289</v>
      </c>
      <c r="V163" s="3"/>
      <c r="W163" s="3"/>
      <c r="X163" s="3"/>
      <c r="Y163" s="65" t="s">
        <v>89</v>
      </c>
      <c r="Z163" s="3"/>
      <c r="AA163" s="23" t="s">
        <v>995</v>
      </c>
      <c r="AB163" s="12">
        <v>45387</v>
      </c>
      <c r="AC163" s="8" t="s">
        <v>1052</v>
      </c>
    </row>
    <row r="164" spans="1:29" ht="45" x14ac:dyDescent="0.25">
      <c r="A164" s="3">
        <v>2024</v>
      </c>
      <c r="B164" s="12">
        <v>45292</v>
      </c>
      <c r="C164" s="12">
        <v>45382</v>
      </c>
      <c r="D164" s="23" t="s">
        <v>75</v>
      </c>
      <c r="E164" s="37">
        <v>147</v>
      </c>
      <c r="F164" s="23" t="s">
        <v>97</v>
      </c>
      <c r="G164" s="23" t="s">
        <v>98</v>
      </c>
      <c r="H164" s="23" t="s">
        <v>99</v>
      </c>
      <c r="I164" s="41" t="s">
        <v>85</v>
      </c>
      <c r="J164" s="42" t="s">
        <v>241</v>
      </c>
      <c r="K164" s="42" t="s">
        <v>411</v>
      </c>
      <c r="L164" s="42" t="s">
        <v>584</v>
      </c>
      <c r="M164" s="41" t="s">
        <v>87</v>
      </c>
      <c r="N164" s="42" t="s">
        <v>790</v>
      </c>
      <c r="O164" s="34">
        <v>157</v>
      </c>
      <c r="P164" s="10">
        <v>45337</v>
      </c>
      <c r="Q164" s="12">
        <v>45657</v>
      </c>
      <c r="R164" s="23" t="s">
        <v>994</v>
      </c>
      <c r="S164" s="62" t="s">
        <v>1209</v>
      </c>
      <c r="T164" s="29">
        <v>612</v>
      </c>
      <c r="U164" s="29">
        <v>612</v>
      </c>
      <c r="V164" s="3"/>
      <c r="W164" s="3"/>
      <c r="X164" s="3"/>
      <c r="Y164" s="65" t="s">
        <v>89</v>
      </c>
      <c r="Z164" s="3"/>
      <c r="AA164" s="23" t="s">
        <v>995</v>
      </c>
      <c r="AB164" s="12">
        <v>45387</v>
      </c>
      <c r="AC164" s="8" t="s">
        <v>1052</v>
      </c>
    </row>
    <row r="165" spans="1:29" ht="45" x14ac:dyDescent="0.25">
      <c r="A165" s="3">
        <v>2024</v>
      </c>
      <c r="B165" s="12">
        <v>45292</v>
      </c>
      <c r="C165" s="12">
        <v>45382</v>
      </c>
      <c r="D165" s="23" t="s">
        <v>75</v>
      </c>
      <c r="E165" s="37">
        <v>148</v>
      </c>
      <c r="F165" s="23" t="s">
        <v>97</v>
      </c>
      <c r="G165" s="23" t="s">
        <v>98</v>
      </c>
      <c r="H165" s="23" t="s">
        <v>99</v>
      </c>
      <c r="I165" s="41" t="s">
        <v>85</v>
      </c>
      <c r="J165" s="42" t="s">
        <v>242</v>
      </c>
      <c r="K165" s="42" t="s">
        <v>476</v>
      </c>
      <c r="L165" s="42" t="s">
        <v>413</v>
      </c>
      <c r="M165" s="41" t="s">
        <v>87</v>
      </c>
      <c r="N165" s="42" t="s">
        <v>791</v>
      </c>
      <c r="O165" s="34">
        <v>158</v>
      </c>
      <c r="P165" s="10">
        <v>45335</v>
      </c>
      <c r="Q165" s="12">
        <v>45657</v>
      </c>
      <c r="R165" s="23" t="s">
        <v>994</v>
      </c>
      <c r="S165" s="62" t="s">
        <v>1210</v>
      </c>
      <c r="T165" s="29">
        <v>340</v>
      </c>
      <c r="U165" s="29">
        <v>340</v>
      </c>
      <c r="V165" s="3"/>
      <c r="W165" s="3"/>
      <c r="X165" s="3"/>
      <c r="Y165" s="65" t="s">
        <v>89</v>
      </c>
      <c r="Z165" s="3"/>
      <c r="AA165" s="23" t="s">
        <v>995</v>
      </c>
      <c r="AB165" s="12">
        <v>45387</v>
      </c>
      <c r="AC165" s="8" t="s">
        <v>1052</v>
      </c>
    </row>
    <row r="166" spans="1:29" ht="45" x14ac:dyDescent="0.25">
      <c r="A166" s="3">
        <v>2024</v>
      </c>
      <c r="B166" s="12">
        <v>45292</v>
      </c>
      <c r="C166" s="12">
        <v>45382</v>
      </c>
      <c r="D166" s="23" t="s">
        <v>75</v>
      </c>
      <c r="E166" s="37">
        <v>149</v>
      </c>
      <c r="F166" s="23" t="s">
        <v>97</v>
      </c>
      <c r="G166" s="23" t="s">
        <v>98</v>
      </c>
      <c r="H166" s="23" t="s">
        <v>99</v>
      </c>
      <c r="I166" s="41" t="s">
        <v>85</v>
      </c>
      <c r="J166" s="42" t="s">
        <v>243</v>
      </c>
      <c r="K166" s="42" t="s">
        <v>471</v>
      </c>
      <c r="L166" s="42" t="s">
        <v>599</v>
      </c>
      <c r="M166" s="41" t="s">
        <v>87</v>
      </c>
      <c r="N166" s="42" t="s">
        <v>792</v>
      </c>
      <c r="O166" s="34">
        <v>159</v>
      </c>
      <c r="P166" s="10">
        <v>45335</v>
      </c>
      <c r="Q166" s="12">
        <v>45657</v>
      </c>
      <c r="R166" s="23" t="s">
        <v>994</v>
      </c>
      <c r="S166" s="62" t="s">
        <v>1211</v>
      </c>
      <c r="T166" s="29">
        <v>427</v>
      </c>
      <c r="U166" s="29">
        <v>427</v>
      </c>
      <c r="V166" s="3"/>
      <c r="W166" s="3"/>
      <c r="X166" s="3"/>
      <c r="Y166" s="65" t="s">
        <v>89</v>
      </c>
      <c r="Z166" s="3"/>
      <c r="AA166" s="23" t="s">
        <v>995</v>
      </c>
      <c r="AB166" s="12">
        <v>45387</v>
      </c>
      <c r="AC166" s="8" t="s">
        <v>1052</v>
      </c>
    </row>
    <row r="167" spans="1:29" ht="45" x14ac:dyDescent="0.25">
      <c r="A167" s="3">
        <v>2024</v>
      </c>
      <c r="B167" s="12">
        <v>45292</v>
      </c>
      <c r="C167" s="12">
        <v>45382</v>
      </c>
      <c r="D167" s="23" t="s">
        <v>75</v>
      </c>
      <c r="E167" s="37">
        <v>150</v>
      </c>
      <c r="F167" s="23" t="s">
        <v>97</v>
      </c>
      <c r="G167" s="23" t="s">
        <v>98</v>
      </c>
      <c r="H167" s="23" t="s">
        <v>99</v>
      </c>
      <c r="I167" s="41" t="s">
        <v>85</v>
      </c>
      <c r="J167" s="42" t="s">
        <v>244</v>
      </c>
      <c r="K167" s="42" t="s">
        <v>477</v>
      </c>
      <c r="L167" s="42" t="s">
        <v>470</v>
      </c>
      <c r="M167" s="41" t="s">
        <v>86</v>
      </c>
      <c r="N167" s="42" t="s">
        <v>793</v>
      </c>
      <c r="O167" s="34">
        <v>160</v>
      </c>
      <c r="P167" s="10">
        <v>45335</v>
      </c>
      <c r="Q167" s="12">
        <v>45657</v>
      </c>
      <c r="R167" s="23" t="s">
        <v>994</v>
      </c>
      <c r="S167" s="62" t="s">
        <v>1212</v>
      </c>
      <c r="T167" s="29">
        <v>427</v>
      </c>
      <c r="U167" s="29">
        <v>427</v>
      </c>
      <c r="V167" s="3"/>
      <c r="W167" s="3"/>
      <c r="X167" s="3"/>
      <c r="Y167" s="65" t="s">
        <v>89</v>
      </c>
      <c r="Z167" s="3"/>
      <c r="AA167" s="23" t="s">
        <v>995</v>
      </c>
      <c r="AB167" s="12">
        <v>45387</v>
      </c>
      <c r="AC167" s="8" t="s">
        <v>1052</v>
      </c>
    </row>
    <row r="168" spans="1:29" ht="45" x14ac:dyDescent="0.25">
      <c r="A168" s="3">
        <v>2024</v>
      </c>
      <c r="B168" s="12">
        <v>45292</v>
      </c>
      <c r="C168" s="12">
        <v>45382</v>
      </c>
      <c r="D168" s="23" t="s">
        <v>75</v>
      </c>
      <c r="E168" s="37">
        <v>151</v>
      </c>
      <c r="F168" s="23" t="s">
        <v>97</v>
      </c>
      <c r="G168" s="23" t="s">
        <v>98</v>
      </c>
      <c r="H168" s="23" t="s">
        <v>99</v>
      </c>
      <c r="I168" s="41" t="s">
        <v>85</v>
      </c>
      <c r="J168" s="42" t="s">
        <v>245</v>
      </c>
      <c r="K168" s="42" t="s">
        <v>407</v>
      </c>
      <c r="L168" s="42" t="s">
        <v>600</v>
      </c>
      <c r="M168" s="41" t="s">
        <v>86</v>
      </c>
      <c r="N168" s="42" t="s">
        <v>794</v>
      </c>
      <c r="O168" s="34">
        <v>161</v>
      </c>
      <c r="P168" s="10">
        <v>45335</v>
      </c>
      <c r="Q168" s="12">
        <v>45657</v>
      </c>
      <c r="R168" s="23" t="s">
        <v>994</v>
      </c>
      <c r="S168" s="62" t="s">
        <v>1213</v>
      </c>
      <c r="T168" s="29">
        <v>357</v>
      </c>
      <c r="U168" s="29">
        <v>357</v>
      </c>
      <c r="V168" s="3"/>
      <c r="W168" s="3"/>
      <c r="X168" s="3"/>
      <c r="Y168" s="65" t="s">
        <v>89</v>
      </c>
      <c r="Z168" s="3"/>
      <c r="AA168" s="23" t="s">
        <v>995</v>
      </c>
      <c r="AB168" s="12">
        <v>45387</v>
      </c>
      <c r="AC168" s="8" t="s">
        <v>1052</v>
      </c>
    </row>
    <row r="169" spans="1:29" ht="45" x14ac:dyDescent="0.25">
      <c r="A169" s="3">
        <v>2024</v>
      </c>
      <c r="B169" s="12">
        <v>45292</v>
      </c>
      <c r="C169" s="12">
        <v>45382</v>
      </c>
      <c r="D169" s="23" t="s">
        <v>75</v>
      </c>
      <c r="E169" s="37">
        <v>152</v>
      </c>
      <c r="F169" s="23" t="s">
        <v>97</v>
      </c>
      <c r="G169" s="23" t="s">
        <v>98</v>
      </c>
      <c r="H169" s="23" t="s">
        <v>99</v>
      </c>
      <c r="I169" s="41" t="s">
        <v>85</v>
      </c>
      <c r="J169" s="42" t="s">
        <v>245</v>
      </c>
      <c r="K169" s="42" t="s">
        <v>407</v>
      </c>
      <c r="L169" s="42" t="s">
        <v>600</v>
      </c>
      <c r="M169" s="41" t="s">
        <v>86</v>
      </c>
      <c r="N169" s="42" t="s">
        <v>794</v>
      </c>
      <c r="O169" s="34">
        <v>162</v>
      </c>
      <c r="P169" s="10">
        <v>45335</v>
      </c>
      <c r="Q169" s="12">
        <v>45657</v>
      </c>
      <c r="R169" s="23" t="s">
        <v>994</v>
      </c>
      <c r="S169" s="62" t="s">
        <v>1214</v>
      </c>
      <c r="T169" s="29">
        <v>357</v>
      </c>
      <c r="U169" s="29">
        <v>357</v>
      </c>
      <c r="V169" s="3"/>
      <c r="W169" s="3"/>
      <c r="X169" s="3"/>
      <c r="Y169" s="65" t="s">
        <v>89</v>
      </c>
      <c r="Z169" s="3"/>
      <c r="AA169" s="23" t="s">
        <v>995</v>
      </c>
      <c r="AB169" s="12">
        <v>45387</v>
      </c>
      <c r="AC169" s="8" t="s">
        <v>1052</v>
      </c>
    </row>
    <row r="170" spans="1:29" ht="45" x14ac:dyDescent="0.25">
      <c r="A170" s="3">
        <v>2024</v>
      </c>
      <c r="B170" s="12">
        <v>45292</v>
      </c>
      <c r="C170" s="12">
        <v>45382</v>
      </c>
      <c r="D170" s="23" t="s">
        <v>75</v>
      </c>
      <c r="E170" s="37">
        <v>152</v>
      </c>
      <c r="F170" s="23" t="s">
        <v>97</v>
      </c>
      <c r="G170" s="23" t="s">
        <v>98</v>
      </c>
      <c r="H170" s="23" t="s">
        <v>99</v>
      </c>
      <c r="I170" s="41" t="s">
        <v>85</v>
      </c>
      <c r="J170" s="42" t="s">
        <v>246</v>
      </c>
      <c r="K170" s="42" t="s">
        <v>477</v>
      </c>
      <c r="L170" s="42" t="s">
        <v>464</v>
      </c>
      <c r="M170" s="41" t="s">
        <v>87</v>
      </c>
      <c r="N170" s="42" t="s">
        <v>795</v>
      </c>
      <c r="O170" s="34">
        <v>163</v>
      </c>
      <c r="P170" s="10">
        <v>45335</v>
      </c>
      <c r="Q170" s="12">
        <v>45657</v>
      </c>
      <c r="R170" s="23" t="s">
        <v>994</v>
      </c>
      <c r="S170" s="62" t="s">
        <v>1215</v>
      </c>
      <c r="T170" s="29">
        <v>786</v>
      </c>
      <c r="U170" s="29">
        <v>786</v>
      </c>
      <c r="V170" s="3"/>
      <c r="W170" s="3"/>
      <c r="X170" s="3"/>
      <c r="Y170" s="65" t="s">
        <v>89</v>
      </c>
      <c r="Z170" s="3"/>
      <c r="AA170" s="23" t="s">
        <v>995</v>
      </c>
      <c r="AB170" s="12">
        <v>45387</v>
      </c>
      <c r="AC170" s="8" t="s">
        <v>1052</v>
      </c>
    </row>
    <row r="171" spans="1:29" ht="26.25" customHeight="1" x14ac:dyDescent="0.25">
      <c r="A171" s="3">
        <v>2024</v>
      </c>
      <c r="B171" s="12">
        <v>45292</v>
      </c>
      <c r="C171" s="12">
        <v>45382</v>
      </c>
      <c r="D171" s="23" t="s">
        <v>75</v>
      </c>
      <c r="E171" s="37">
        <v>154</v>
      </c>
      <c r="F171" s="23" t="s">
        <v>97</v>
      </c>
      <c r="G171" s="23" t="s">
        <v>98</v>
      </c>
      <c r="H171" s="23" t="s">
        <v>99</v>
      </c>
      <c r="I171" s="41" t="s">
        <v>85</v>
      </c>
      <c r="J171" s="47" t="s">
        <v>247</v>
      </c>
      <c r="K171" s="43"/>
      <c r="L171" s="43"/>
      <c r="M171" s="41"/>
      <c r="N171" s="42" t="s">
        <v>796</v>
      </c>
      <c r="O171" s="34">
        <v>164</v>
      </c>
      <c r="P171" s="10">
        <v>45335</v>
      </c>
      <c r="Q171" s="12">
        <v>45657</v>
      </c>
      <c r="R171" s="23" t="s">
        <v>994</v>
      </c>
      <c r="S171" s="62" t="s">
        <v>1216</v>
      </c>
      <c r="T171" s="29">
        <v>357</v>
      </c>
      <c r="U171" s="29">
        <v>357</v>
      </c>
      <c r="V171" s="3"/>
      <c r="W171" s="3"/>
      <c r="X171" s="3"/>
      <c r="Y171" s="65" t="s">
        <v>89</v>
      </c>
      <c r="Z171" s="3"/>
      <c r="AA171" s="23" t="s">
        <v>995</v>
      </c>
      <c r="AB171" s="12">
        <v>45387</v>
      </c>
      <c r="AC171" s="8" t="s">
        <v>1051</v>
      </c>
    </row>
    <row r="172" spans="1:29" ht="45" x14ac:dyDescent="0.25">
      <c r="A172" s="3">
        <v>2024</v>
      </c>
      <c r="B172" s="12">
        <v>45292</v>
      </c>
      <c r="C172" s="12">
        <v>45382</v>
      </c>
      <c r="D172" s="23" t="s">
        <v>75</v>
      </c>
      <c r="E172" s="37">
        <v>155</v>
      </c>
      <c r="F172" s="23" t="s">
        <v>97</v>
      </c>
      <c r="G172" s="23" t="s">
        <v>98</v>
      </c>
      <c r="H172" s="23" t="s">
        <v>99</v>
      </c>
      <c r="I172" s="41" t="s">
        <v>85</v>
      </c>
      <c r="J172" s="42" t="s">
        <v>248</v>
      </c>
      <c r="K172" s="42" t="s">
        <v>448</v>
      </c>
      <c r="L172" s="42" t="s">
        <v>442</v>
      </c>
      <c r="M172" s="41" t="s">
        <v>87</v>
      </c>
      <c r="N172" s="42" t="s">
        <v>797</v>
      </c>
      <c r="O172" s="34">
        <v>165</v>
      </c>
      <c r="P172" s="10">
        <v>45337</v>
      </c>
      <c r="Q172" s="12">
        <v>45657</v>
      </c>
      <c r="R172" s="23" t="s">
        <v>994</v>
      </c>
      <c r="S172" s="62" t="s">
        <v>1217</v>
      </c>
      <c r="T172" s="29">
        <v>340</v>
      </c>
      <c r="U172" s="29">
        <v>340</v>
      </c>
      <c r="V172" s="3"/>
      <c r="W172" s="3"/>
      <c r="X172" s="3"/>
      <c r="Y172" s="65" t="s">
        <v>89</v>
      </c>
      <c r="Z172" s="3"/>
      <c r="AA172" s="23" t="s">
        <v>995</v>
      </c>
      <c r="AB172" s="12">
        <v>45387</v>
      </c>
      <c r="AC172" s="8" t="s">
        <v>1052</v>
      </c>
    </row>
    <row r="173" spans="1:29" ht="45" x14ac:dyDescent="0.25">
      <c r="A173" s="3">
        <v>2024</v>
      </c>
      <c r="B173" s="12">
        <v>45292</v>
      </c>
      <c r="C173" s="12">
        <v>45382</v>
      </c>
      <c r="D173" s="23" t="s">
        <v>75</v>
      </c>
      <c r="E173" s="37">
        <v>156</v>
      </c>
      <c r="F173" s="23" t="s">
        <v>97</v>
      </c>
      <c r="G173" s="23" t="s">
        <v>98</v>
      </c>
      <c r="H173" s="23" t="s">
        <v>99</v>
      </c>
      <c r="I173" s="41" t="s">
        <v>85</v>
      </c>
      <c r="J173" s="42" t="s">
        <v>249</v>
      </c>
      <c r="K173" s="42" t="s">
        <v>407</v>
      </c>
      <c r="L173" s="42" t="s">
        <v>516</v>
      </c>
      <c r="M173" s="41" t="s">
        <v>87</v>
      </c>
      <c r="N173" s="42" t="s">
        <v>798</v>
      </c>
      <c r="O173" s="34">
        <v>166</v>
      </c>
      <c r="P173" s="10">
        <v>45337</v>
      </c>
      <c r="Q173" s="12">
        <v>45657</v>
      </c>
      <c r="R173" s="23" t="s">
        <v>994</v>
      </c>
      <c r="S173" s="62" t="s">
        <v>1218</v>
      </c>
      <c r="T173" s="29">
        <v>289</v>
      </c>
      <c r="U173" s="29">
        <v>289</v>
      </c>
      <c r="V173" s="3"/>
      <c r="W173" s="3"/>
      <c r="X173" s="3"/>
      <c r="Y173" s="65" t="s">
        <v>89</v>
      </c>
      <c r="Z173" s="3"/>
      <c r="AA173" s="23" t="s">
        <v>995</v>
      </c>
      <c r="AB173" s="12">
        <v>45387</v>
      </c>
      <c r="AC173" s="8" t="s">
        <v>1052</v>
      </c>
    </row>
    <row r="174" spans="1:29" ht="45" x14ac:dyDescent="0.25">
      <c r="A174" s="3">
        <v>2024</v>
      </c>
      <c r="B174" s="12">
        <v>45292</v>
      </c>
      <c r="C174" s="12">
        <v>45382</v>
      </c>
      <c r="D174" s="23" t="s">
        <v>75</v>
      </c>
      <c r="E174" s="37">
        <v>157</v>
      </c>
      <c r="F174" s="23" t="s">
        <v>97</v>
      </c>
      <c r="G174" s="23" t="s">
        <v>98</v>
      </c>
      <c r="H174" s="23" t="s">
        <v>99</v>
      </c>
      <c r="I174" s="41" t="s">
        <v>85</v>
      </c>
      <c r="J174" s="42" t="s">
        <v>194</v>
      </c>
      <c r="K174" s="42" t="s">
        <v>478</v>
      </c>
      <c r="L174" s="42" t="s">
        <v>601</v>
      </c>
      <c r="M174" s="41" t="s">
        <v>86</v>
      </c>
      <c r="N174" s="42" t="s">
        <v>799</v>
      </c>
      <c r="O174" s="34">
        <v>167</v>
      </c>
      <c r="P174" s="10">
        <v>45337</v>
      </c>
      <c r="Q174" s="12">
        <v>45657</v>
      </c>
      <c r="R174" s="23" t="s">
        <v>994</v>
      </c>
      <c r="S174" s="62" t="s">
        <v>1219</v>
      </c>
      <c r="T174" s="29">
        <v>427</v>
      </c>
      <c r="U174" s="29">
        <v>427</v>
      </c>
      <c r="V174" s="3"/>
      <c r="W174" s="3"/>
      <c r="X174" s="3"/>
      <c r="Y174" s="65" t="s">
        <v>89</v>
      </c>
      <c r="Z174" s="3"/>
      <c r="AA174" s="23" t="s">
        <v>995</v>
      </c>
      <c r="AB174" s="12">
        <v>45387</v>
      </c>
      <c r="AC174" s="8" t="s">
        <v>1052</v>
      </c>
    </row>
    <row r="175" spans="1:29" ht="45" x14ac:dyDescent="0.25">
      <c r="A175" s="3">
        <v>2024</v>
      </c>
      <c r="B175" s="12">
        <v>45292</v>
      </c>
      <c r="C175" s="12">
        <v>45382</v>
      </c>
      <c r="D175" s="23" t="s">
        <v>75</v>
      </c>
      <c r="E175" s="37">
        <v>158</v>
      </c>
      <c r="F175" s="23" t="s">
        <v>97</v>
      </c>
      <c r="G175" s="23" t="s">
        <v>98</v>
      </c>
      <c r="H175" s="23" t="s">
        <v>99</v>
      </c>
      <c r="I175" s="41" t="s">
        <v>85</v>
      </c>
      <c r="J175" s="42" t="s">
        <v>250</v>
      </c>
      <c r="K175" s="42" t="s">
        <v>412</v>
      </c>
      <c r="L175" s="42" t="s">
        <v>602</v>
      </c>
      <c r="M175" s="41" t="s">
        <v>87</v>
      </c>
      <c r="N175" s="42" t="s">
        <v>800</v>
      </c>
      <c r="O175" s="34">
        <v>168</v>
      </c>
      <c r="P175" s="10">
        <v>45337</v>
      </c>
      <c r="Q175" s="12">
        <v>45657</v>
      </c>
      <c r="R175" s="23" t="s">
        <v>994</v>
      </c>
      <c r="S175" s="62" t="s">
        <v>1220</v>
      </c>
      <c r="T175" s="29">
        <v>427</v>
      </c>
      <c r="U175" s="29">
        <v>427</v>
      </c>
      <c r="V175" s="3"/>
      <c r="W175" s="3"/>
      <c r="X175" s="3"/>
      <c r="Y175" s="65" t="s">
        <v>89</v>
      </c>
      <c r="Z175" s="3"/>
      <c r="AA175" s="23" t="s">
        <v>995</v>
      </c>
      <c r="AB175" s="12">
        <v>45387</v>
      </c>
      <c r="AC175" s="8" t="s">
        <v>1052</v>
      </c>
    </row>
    <row r="176" spans="1:29" ht="45" x14ac:dyDescent="0.25">
      <c r="A176" s="3">
        <v>2024</v>
      </c>
      <c r="B176" s="12">
        <v>45292</v>
      </c>
      <c r="C176" s="12">
        <v>45382</v>
      </c>
      <c r="D176" s="23" t="s">
        <v>75</v>
      </c>
      <c r="E176" s="37">
        <v>159</v>
      </c>
      <c r="F176" s="23" t="s">
        <v>97</v>
      </c>
      <c r="G176" s="23" t="s">
        <v>98</v>
      </c>
      <c r="H176" s="23" t="s">
        <v>99</v>
      </c>
      <c r="I176" s="41" t="s">
        <v>85</v>
      </c>
      <c r="J176" s="42" t="s">
        <v>251</v>
      </c>
      <c r="K176" s="42" t="s">
        <v>479</v>
      </c>
      <c r="L176" s="42" t="s">
        <v>430</v>
      </c>
      <c r="M176" s="41" t="s">
        <v>86</v>
      </c>
      <c r="N176" s="42" t="s">
        <v>801</v>
      </c>
      <c r="O176" s="34">
        <v>169</v>
      </c>
      <c r="P176" s="10">
        <v>45337</v>
      </c>
      <c r="Q176" s="12">
        <v>45657</v>
      </c>
      <c r="R176" s="23" t="s">
        <v>994</v>
      </c>
      <c r="S176" s="62" t="s">
        <v>1221</v>
      </c>
      <c r="T176" s="29">
        <v>340</v>
      </c>
      <c r="U176" s="29">
        <v>340</v>
      </c>
      <c r="V176" s="3"/>
      <c r="W176" s="3"/>
      <c r="X176" s="3"/>
      <c r="Y176" s="65" t="s">
        <v>89</v>
      </c>
      <c r="Z176" s="3"/>
      <c r="AA176" s="23" t="s">
        <v>995</v>
      </c>
      <c r="AB176" s="12">
        <v>45387</v>
      </c>
      <c r="AC176" s="8" t="s">
        <v>1052</v>
      </c>
    </row>
    <row r="177" spans="1:29" ht="33.75" customHeight="1" x14ac:dyDescent="0.25">
      <c r="A177" s="3">
        <v>2024</v>
      </c>
      <c r="B177" s="12">
        <v>45292</v>
      </c>
      <c r="C177" s="12">
        <v>45382</v>
      </c>
      <c r="D177" s="23" t="s">
        <v>75</v>
      </c>
      <c r="E177" s="37">
        <v>160</v>
      </c>
      <c r="F177" s="23" t="s">
        <v>97</v>
      </c>
      <c r="G177" s="23" t="s">
        <v>98</v>
      </c>
      <c r="H177" s="23" t="s">
        <v>99</v>
      </c>
      <c r="I177" s="41" t="s">
        <v>85</v>
      </c>
      <c r="J177" s="42" t="s">
        <v>252</v>
      </c>
      <c r="K177" s="43"/>
      <c r="L177" s="43"/>
      <c r="M177" s="41"/>
      <c r="N177" s="42" t="s">
        <v>802</v>
      </c>
      <c r="O177" s="34">
        <v>170</v>
      </c>
      <c r="P177" s="10">
        <v>45337</v>
      </c>
      <c r="Q177" s="12">
        <v>45657</v>
      </c>
      <c r="R177" s="23" t="s">
        <v>994</v>
      </c>
      <c r="S177" s="62" t="s">
        <v>1222</v>
      </c>
      <c r="T177" s="29">
        <v>1747</v>
      </c>
      <c r="U177" s="29">
        <v>1747</v>
      </c>
      <c r="V177" s="3"/>
      <c r="W177" s="3"/>
      <c r="X177" s="3"/>
      <c r="Y177" s="65" t="s">
        <v>89</v>
      </c>
      <c r="Z177" s="3"/>
      <c r="AA177" s="23" t="s">
        <v>995</v>
      </c>
      <c r="AB177" s="12">
        <v>45387</v>
      </c>
      <c r="AC177" s="8" t="s">
        <v>1051</v>
      </c>
    </row>
    <row r="178" spans="1:29" ht="45" x14ac:dyDescent="0.25">
      <c r="A178" s="3">
        <v>2024</v>
      </c>
      <c r="B178" s="12">
        <v>45292</v>
      </c>
      <c r="C178" s="12">
        <v>45382</v>
      </c>
      <c r="D178" s="23" t="s">
        <v>75</v>
      </c>
      <c r="E178" s="37">
        <v>161</v>
      </c>
      <c r="F178" s="23" t="s">
        <v>97</v>
      </c>
      <c r="G178" s="23" t="s">
        <v>98</v>
      </c>
      <c r="H178" s="23" t="s">
        <v>99</v>
      </c>
      <c r="I178" s="41" t="s">
        <v>85</v>
      </c>
      <c r="J178" s="42" t="s">
        <v>253</v>
      </c>
      <c r="K178" s="42" t="s">
        <v>480</v>
      </c>
      <c r="L178" s="42" t="s">
        <v>603</v>
      </c>
      <c r="M178" s="41" t="s">
        <v>86</v>
      </c>
      <c r="N178" s="42" t="s">
        <v>803</v>
      </c>
      <c r="O178" s="34">
        <v>171</v>
      </c>
      <c r="P178" s="10">
        <v>45337</v>
      </c>
      <c r="Q178" s="12">
        <v>45657</v>
      </c>
      <c r="R178" s="23" t="s">
        <v>994</v>
      </c>
      <c r="S178" s="62" t="s">
        <v>1223</v>
      </c>
      <c r="T178" s="29">
        <v>2559</v>
      </c>
      <c r="U178" s="29">
        <v>2559</v>
      </c>
      <c r="V178" s="3"/>
      <c r="W178" s="3"/>
      <c r="X178" s="3"/>
      <c r="Y178" s="65" t="s">
        <v>89</v>
      </c>
      <c r="Z178" s="3"/>
      <c r="AA178" s="23" t="s">
        <v>995</v>
      </c>
      <c r="AB178" s="12">
        <v>45387</v>
      </c>
      <c r="AC178" s="8" t="s">
        <v>1052</v>
      </c>
    </row>
    <row r="179" spans="1:29" ht="45" x14ac:dyDescent="0.25">
      <c r="A179" s="3">
        <v>2024</v>
      </c>
      <c r="B179" s="12">
        <v>45292</v>
      </c>
      <c r="C179" s="12">
        <v>45382</v>
      </c>
      <c r="D179" s="23" t="s">
        <v>75</v>
      </c>
      <c r="E179" s="37">
        <v>162</v>
      </c>
      <c r="F179" s="23" t="s">
        <v>97</v>
      </c>
      <c r="G179" s="23" t="s">
        <v>98</v>
      </c>
      <c r="H179" s="23" t="s">
        <v>99</v>
      </c>
      <c r="I179" s="41" t="s">
        <v>85</v>
      </c>
      <c r="J179" s="42" t="s">
        <v>253</v>
      </c>
      <c r="K179" s="42" t="s">
        <v>480</v>
      </c>
      <c r="L179" s="42" t="s">
        <v>603</v>
      </c>
      <c r="M179" s="41" t="s">
        <v>86</v>
      </c>
      <c r="N179" s="42" t="s">
        <v>803</v>
      </c>
      <c r="O179" s="34">
        <v>172</v>
      </c>
      <c r="P179" s="10">
        <v>45337</v>
      </c>
      <c r="Q179" s="12">
        <v>45657</v>
      </c>
      <c r="R179" s="23" t="s">
        <v>994</v>
      </c>
      <c r="S179" s="62" t="s">
        <v>1224</v>
      </c>
      <c r="T179" s="29">
        <v>2229</v>
      </c>
      <c r="U179" s="29">
        <v>2229</v>
      </c>
      <c r="V179" s="3"/>
      <c r="W179" s="3"/>
      <c r="X179" s="3"/>
      <c r="Y179" s="65" t="s">
        <v>89</v>
      </c>
      <c r="Z179" s="3"/>
      <c r="AA179" s="23" t="s">
        <v>995</v>
      </c>
      <c r="AB179" s="12">
        <v>45387</v>
      </c>
      <c r="AC179" s="8" t="s">
        <v>1052</v>
      </c>
    </row>
    <row r="180" spans="1:29" ht="45" x14ac:dyDescent="0.25">
      <c r="A180" s="3">
        <v>2024</v>
      </c>
      <c r="B180" s="12">
        <v>45292</v>
      </c>
      <c r="C180" s="12">
        <v>45382</v>
      </c>
      <c r="D180" s="23" t="s">
        <v>75</v>
      </c>
      <c r="E180" s="37">
        <v>163</v>
      </c>
      <c r="F180" s="23" t="s">
        <v>97</v>
      </c>
      <c r="G180" s="23" t="s">
        <v>98</v>
      </c>
      <c r="H180" s="23" t="s">
        <v>99</v>
      </c>
      <c r="I180" s="41" t="s">
        <v>85</v>
      </c>
      <c r="J180" s="42" t="s">
        <v>123</v>
      </c>
      <c r="K180" s="42" t="s">
        <v>481</v>
      </c>
      <c r="L180" s="42" t="s">
        <v>421</v>
      </c>
      <c r="M180" s="41" t="s">
        <v>87</v>
      </c>
      <c r="N180" s="42" t="s">
        <v>804</v>
      </c>
      <c r="O180" s="34">
        <v>173</v>
      </c>
      <c r="P180" s="10">
        <v>45337</v>
      </c>
      <c r="Q180" s="12">
        <v>45657</v>
      </c>
      <c r="R180" s="23" t="s">
        <v>994</v>
      </c>
      <c r="S180" s="62" t="s">
        <v>1225</v>
      </c>
      <c r="T180" s="29">
        <v>427</v>
      </c>
      <c r="U180" s="29">
        <v>427</v>
      </c>
      <c r="V180" s="3"/>
      <c r="W180" s="3"/>
      <c r="X180" s="3"/>
      <c r="Y180" s="65" t="s">
        <v>89</v>
      </c>
      <c r="Z180" s="3"/>
      <c r="AA180" s="23" t="s">
        <v>995</v>
      </c>
      <c r="AB180" s="12">
        <v>45387</v>
      </c>
      <c r="AC180" s="8" t="s">
        <v>1052</v>
      </c>
    </row>
    <row r="181" spans="1:29" ht="45" x14ac:dyDescent="0.25">
      <c r="A181" s="3">
        <v>2024</v>
      </c>
      <c r="B181" s="12">
        <v>45292</v>
      </c>
      <c r="C181" s="12">
        <v>45382</v>
      </c>
      <c r="D181" s="23" t="s">
        <v>75</v>
      </c>
      <c r="E181" s="37">
        <v>164</v>
      </c>
      <c r="F181" s="23" t="s">
        <v>97</v>
      </c>
      <c r="G181" s="23" t="s">
        <v>98</v>
      </c>
      <c r="H181" s="23" t="s">
        <v>99</v>
      </c>
      <c r="I181" s="41" t="s">
        <v>85</v>
      </c>
      <c r="J181" s="42" t="s">
        <v>254</v>
      </c>
      <c r="K181" s="42" t="s">
        <v>408</v>
      </c>
      <c r="L181" s="42" t="s">
        <v>604</v>
      </c>
      <c r="M181" s="41" t="s">
        <v>86</v>
      </c>
      <c r="N181" s="42" t="s">
        <v>805</v>
      </c>
      <c r="O181" s="34">
        <v>174</v>
      </c>
      <c r="P181" s="10">
        <v>45337</v>
      </c>
      <c r="Q181" s="12">
        <v>45657</v>
      </c>
      <c r="R181" s="23" t="s">
        <v>994</v>
      </c>
      <c r="S181" s="62" t="s">
        <v>1226</v>
      </c>
      <c r="T181" s="29">
        <v>786</v>
      </c>
      <c r="U181" s="29">
        <v>786</v>
      </c>
      <c r="V181" s="3"/>
      <c r="W181" s="3"/>
      <c r="X181" s="3"/>
      <c r="Y181" s="65" t="s">
        <v>89</v>
      </c>
      <c r="Z181" s="3"/>
      <c r="AA181" s="23" t="s">
        <v>995</v>
      </c>
      <c r="AB181" s="12">
        <v>45387</v>
      </c>
      <c r="AC181" s="8" t="s">
        <v>1052</v>
      </c>
    </row>
    <row r="182" spans="1:29" ht="45" x14ac:dyDescent="0.25">
      <c r="A182" s="3">
        <v>2024</v>
      </c>
      <c r="B182" s="12">
        <v>45292</v>
      </c>
      <c r="C182" s="12">
        <v>45382</v>
      </c>
      <c r="D182" s="23" t="s">
        <v>75</v>
      </c>
      <c r="E182" s="37">
        <v>165</v>
      </c>
      <c r="F182" s="23" t="s">
        <v>97</v>
      </c>
      <c r="G182" s="23" t="s">
        <v>98</v>
      </c>
      <c r="H182" s="23" t="s">
        <v>99</v>
      </c>
      <c r="I182" s="41" t="s">
        <v>85</v>
      </c>
      <c r="J182" s="42" t="s">
        <v>255</v>
      </c>
      <c r="K182" s="42" t="s">
        <v>446</v>
      </c>
      <c r="L182" s="42" t="s">
        <v>452</v>
      </c>
      <c r="M182" s="41" t="s">
        <v>87</v>
      </c>
      <c r="N182" s="42" t="s">
        <v>668</v>
      </c>
      <c r="O182" s="34">
        <v>175</v>
      </c>
      <c r="P182" s="10">
        <v>45337</v>
      </c>
      <c r="Q182" s="12">
        <v>45657</v>
      </c>
      <c r="R182" s="23" t="s">
        <v>994</v>
      </c>
      <c r="S182" s="62" t="s">
        <v>1227</v>
      </c>
      <c r="T182" s="29">
        <v>427</v>
      </c>
      <c r="U182" s="29">
        <v>427</v>
      </c>
      <c r="V182" s="3"/>
      <c r="W182" s="3"/>
      <c r="X182" s="3"/>
      <c r="Y182" s="65" t="s">
        <v>89</v>
      </c>
      <c r="Z182" s="3"/>
      <c r="AA182" s="23" t="s">
        <v>995</v>
      </c>
      <c r="AB182" s="12">
        <v>45387</v>
      </c>
      <c r="AC182" s="8" t="s">
        <v>1052</v>
      </c>
    </row>
    <row r="183" spans="1:29" ht="45" x14ac:dyDescent="0.25">
      <c r="A183" s="3">
        <v>2024</v>
      </c>
      <c r="B183" s="12">
        <v>45292</v>
      </c>
      <c r="C183" s="12">
        <v>45382</v>
      </c>
      <c r="D183" s="23" t="s">
        <v>75</v>
      </c>
      <c r="E183" s="37">
        <v>166</v>
      </c>
      <c r="F183" s="23" t="s">
        <v>97</v>
      </c>
      <c r="G183" s="23" t="s">
        <v>98</v>
      </c>
      <c r="H183" s="23" t="s">
        <v>99</v>
      </c>
      <c r="I183" s="41" t="s">
        <v>85</v>
      </c>
      <c r="J183" s="43" t="s">
        <v>256</v>
      </c>
      <c r="K183" s="43" t="s">
        <v>452</v>
      </c>
      <c r="L183" s="43" t="s">
        <v>605</v>
      </c>
      <c r="M183" s="41" t="s">
        <v>87</v>
      </c>
      <c r="N183" s="42" t="s">
        <v>806</v>
      </c>
      <c r="O183" s="34">
        <v>176</v>
      </c>
      <c r="P183" s="10">
        <v>45337</v>
      </c>
      <c r="Q183" s="12">
        <v>45657</v>
      </c>
      <c r="R183" s="23" t="s">
        <v>994</v>
      </c>
      <c r="S183" s="62" t="s">
        <v>1228</v>
      </c>
      <c r="T183" s="29">
        <v>340</v>
      </c>
      <c r="U183" s="29">
        <v>340</v>
      </c>
      <c r="V183" s="3"/>
      <c r="W183" s="3"/>
      <c r="X183" s="3"/>
      <c r="Y183" s="65" t="s">
        <v>89</v>
      </c>
      <c r="Z183" s="3"/>
      <c r="AA183" s="23" t="s">
        <v>995</v>
      </c>
      <c r="AB183" s="12">
        <v>45387</v>
      </c>
      <c r="AC183" s="8" t="s">
        <v>1052</v>
      </c>
    </row>
    <row r="184" spans="1:29" ht="45" x14ac:dyDescent="0.25">
      <c r="A184" s="3">
        <v>2024</v>
      </c>
      <c r="B184" s="12">
        <v>45292</v>
      </c>
      <c r="C184" s="12">
        <v>45382</v>
      </c>
      <c r="D184" s="23" t="s">
        <v>75</v>
      </c>
      <c r="E184" s="37">
        <v>167</v>
      </c>
      <c r="F184" s="23" t="s">
        <v>97</v>
      </c>
      <c r="G184" s="23" t="s">
        <v>98</v>
      </c>
      <c r="H184" s="23" t="s">
        <v>99</v>
      </c>
      <c r="I184" s="41" t="s">
        <v>85</v>
      </c>
      <c r="J184" s="43" t="s">
        <v>257</v>
      </c>
      <c r="K184" s="43" t="s">
        <v>438</v>
      </c>
      <c r="L184" s="43" t="s">
        <v>421</v>
      </c>
      <c r="M184" s="41" t="s">
        <v>87</v>
      </c>
      <c r="N184" s="42" t="s">
        <v>807</v>
      </c>
      <c r="O184" s="34">
        <v>177</v>
      </c>
      <c r="P184" s="10">
        <v>45337</v>
      </c>
      <c r="Q184" s="12">
        <v>45657</v>
      </c>
      <c r="R184" s="23" t="s">
        <v>994</v>
      </c>
      <c r="S184" s="62" t="s">
        <v>1229</v>
      </c>
      <c r="T184" s="29">
        <v>428</v>
      </c>
      <c r="U184" s="29">
        <v>428</v>
      </c>
      <c r="V184" s="3"/>
      <c r="W184" s="3"/>
      <c r="X184" s="3"/>
      <c r="Y184" s="65" t="s">
        <v>89</v>
      </c>
      <c r="Z184" s="3"/>
      <c r="AA184" s="23" t="s">
        <v>995</v>
      </c>
      <c r="AB184" s="12">
        <v>45387</v>
      </c>
      <c r="AC184" s="8" t="s">
        <v>1052</v>
      </c>
    </row>
    <row r="185" spans="1:29" ht="45" x14ac:dyDescent="0.25">
      <c r="A185" s="3">
        <v>2024</v>
      </c>
      <c r="B185" s="12">
        <v>45292</v>
      </c>
      <c r="C185" s="12">
        <v>45382</v>
      </c>
      <c r="D185" s="23" t="s">
        <v>75</v>
      </c>
      <c r="E185" s="37">
        <v>168</v>
      </c>
      <c r="F185" s="23" t="s">
        <v>97</v>
      </c>
      <c r="G185" s="23" t="s">
        <v>98</v>
      </c>
      <c r="H185" s="23" t="s">
        <v>99</v>
      </c>
      <c r="I185" s="41" t="s">
        <v>85</v>
      </c>
      <c r="J185" s="43" t="s">
        <v>206</v>
      </c>
      <c r="K185" s="43" t="s">
        <v>424</v>
      </c>
      <c r="L185" s="43" t="s">
        <v>584</v>
      </c>
      <c r="M185" s="41" t="s">
        <v>86</v>
      </c>
      <c r="N185" s="42" t="s">
        <v>808</v>
      </c>
      <c r="O185" s="34">
        <v>178</v>
      </c>
      <c r="P185" s="10">
        <v>45337</v>
      </c>
      <c r="Q185" s="12">
        <v>45657</v>
      </c>
      <c r="R185" s="23" t="s">
        <v>994</v>
      </c>
      <c r="S185" s="62" t="s">
        <v>1230</v>
      </c>
      <c r="T185" s="29">
        <v>340</v>
      </c>
      <c r="U185" s="29">
        <v>340</v>
      </c>
      <c r="V185" s="3"/>
      <c r="W185" s="3"/>
      <c r="X185" s="3"/>
      <c r="Y185" s="65" t="s">
        <v>89</v>
      </c>
      <c r="Z185" s="3"/>
      <c r="AA185" s="23" t="s">
        <v>995</v>
      </c>
      <c r="AB185" s="12">
        <v>45387</v>
      </c>
      <c r="AC185" s="8" t="s">
        <v>1052</v>
      </c>
    </row>
    <row r="186" spans="1:29" ht="45" x14ac:dyDescent="0.25">
      <c r="A186" s="3">
        <v>2024</v>
      </c>
      <c r="B186" s="12">
        <v>45292</v>
      </c>
      <c r="C186" s="12">
        <v>45382</v>
      </c>
      <c r="D186" s="23" t="s">
        <v>75</v>
      </c>
      <c r="E186" s="37">
        <v>169</v>
      </c>
      <c r="F186" s="23" t="s">
        <v>97</v>
      </c>
      <c r="G186" s="23" t="s">
        <v>98</v>
      </c>
      <c r="H186" s="23" t="s">
        <v>99</v>
      </c>
      <c r="I186" s="41" t="s">
        <v>85</v>
      </c>
      <c r="J186" s="43" t="s">
        <v>258</v>
      </c>
      <c r="K186" s="43" t="s">
        <v>482</v>
      </c>
      <c r="L186" s="43" t="s">
        <v>429</v>
      </c>
      <c r="M186" s="41" t="s">
        <v>87</v>
      </c>
      <c r="N186" s="42" t="s">
        <v>809</v>
      </c>
      <c r="O186" s="34">
        <v>179</v>
      </c>
      <c r="P186" s="10">
        <v>45337</v>
      </c>
      <c r="Q186" s="12">
        <v>45657</v>
      </c>
      <c r="R186" s="23" t="s">
        <v>994</v>
      </c>
      <c r="S186" s="62" t="s">
        <v>1231</v>
      </c>
      <c r="T186" s="29">
        <v>289</v>
      </c>
      <c r="U186" s="29">
        <v>289</v>
      </c>
      <c r="V186" s="3"/>
      <c r="W186" s="3"/>
      <c r="X186" s="3"/>
      <c r="Y186" s="65" t="s">
        <v>89</v>
      </c>
      <c r="Z186" s="3"/>
      <c r="AA186" s="23" t="s">
        <v>995</v>
      </c>
      <c r="AB186" s="12">
        <v>45387</v>
      </c>
      <c r="AC186" s="8" t="s">
        <v>1052</v>
      </c>
    </row>
    <row r="187" spans="1:29" ht="45" x14ac:dyDescent="0.25">
      <c r="A187" s="3">
        <v>2024</v>
      </c>
      <c r="B187" s="12">
        <v>45292</v>
      </c>
      <c r="C187" s="12">
        <v>45382</v>
      </c>
      <c r="D187" s="23" t="s">
        <v>75</v>
      </c>
      <c r="E187" s="37">
        <v>170</v>
      </c>
      <c r="F187" s="23" t="s">
        <v>97</v>
      </c>
      <c r="G187" s="23" t="s">
        <v>98</v>
      </c>
      <c r="H187" s="23" t="s">
        <v>99</v>
      </c>
      <c r="I187" s="41" t="s">
        <v>85</v>
      </c>
      <c r="J187" s="43" t="s">
        <v>259</v>
      </c>
      <c r="K187" s="43" t="s">
        <v>451</v>
      </c>
      <c r="L187" s="43" t="s">
        <v>421</v>
      </c>
      <c r="M187" s="41" t="s">
        <v>87</v>
      </c>
      <c r="N187" s="42" t="s">
        <v>810</v>
      </c>
      <c r="O187" s="34">
        <v>180</v>
      </c>
      <c r="P187" s="10">
        <v>45337</v>
      </c>
      <c r="Q187" s="12">
        <v>45657</v>
      </c>
      <c r="R187" s="23" t="s">
        <v>994</v>
      </c>
      <c r="S187" s="62" t="s">
        <v>1232</v>
      </c>
      <c r="T187" s="29">
        <v>612</v>
      </c>
      <c r="U187" s="29">
        <v>612</v>
      </c>
      <c r="V187" s="3"/>
      <c r="W187" s="3"/>
      <c r="X187" s="3"/>
      <c r="Y187" s="65" t="s">
        <v>89</v>
      </c>
      <c r="Z187" s="3"/>
      <c r="AA187" s="23" t="s">
        <v>995</v>
      </c>
      <c r="AB187" s="12">
        <v>45387</v>
      </c>
      <c r="AC187" s="8" t="s">
        <v>1052</v>
      </c>
    </row>
    <row r="188" spans="1:29" ht="45" x14ac:dyDescent="0.25">
      <c r="A188" s="3">
        <v>2024</v>
      </c>
      <c r="B188" s="12">
        <v>45292</v>
      </c>
      <c r="C188" s="12">
        <v>45382</v>
      </c>
      <c r="D188" s="23" t="s">
        <v>75</v>
      </c>
      <c r="E188" s="37">
        <v>171</v>
      </c>
      <c r="F188" s="23" t="s">
        <v>97</v>
      </c>
      <c r="G188" s="23" t="s">
        <v>98</v>
      </c>
      <c r="H188" s="23" t="s">
        <v>99</v>
      </c>
      <c r="I188" s="41" t="s">
        <v>85</v>
      </c>
      <c r="J188" s="43" t="s">
        <v>260</v>
      </c>
      <c r="K188" s="43" t="s">
        <v>451</v>
      </c>
      <c r="L188" s="43" t="s">
        <v>421</v>
      </c>
      <c r="M188" s="41" t="s">
        <v>86</v>
      </c>
      <c r="N188" s="42" t="s">
        <v>811</v>
      </c>
      <c r="O188" s="34">
        <v>181</v>
      </c>
      <c r="P188" s="10">
        <v>45337</v>
      </c>
      <c r="Q188" s="12">
        <v>45657</v>
      </c>
      <c r="R188" s="23" t="s">
        <v>994</v>
      </c>
      <c r="S188" s="62" t="s">
        <v>1233</v>
      </c>
      <c r="T188" s="29">
        <v>357</v>
      </c>
      <c r="U188" s="29">
        <v>357</v>
      </c>
      <c r="V188" s="3"/>
      <c r="W188" s="3"/>
      <c r="X188" s="3"/>
      <c r="Y188" s="65" t="s">
        <v>89</v>
      </c>
      <c r="Z188" s="3"/>
      <c r="AA188" s="23" t="s">
        <v>995</v>
      </c>
      <c r="AB188" s="12">
        <v>45387</v>
      </c>
      <c r="AC188" s="8" t="s">
        <v>1052</v>
      </c>
    </row>
    <row r="189" spans="1:29" ht="45" x14ac:dyDescent="0.25">
      <c r="A189" s="3">
        <v>2024</v>
      </c>
      <c r="B189" s="12">
        <v>45292</v>
      </c>
      <c r="C189" s="12">
        <v>45382</v>
      </c>
      <c r="D189" s="23" t="s">
        <v>75</v>
      </c>
      <c r="E189" s="37">
        <v>172</v>
      </c>
      <c r="F189" s="23" t="s">
        <v>97</v>
      </c>
      <c r="G189" s="23" t="s">
        <v>98</v>
      </c>
      <c r="H189" s="23" t="s">
        <v>99</v>
      </c>
      <c r="I189" s="41" t="s">
        <v>85</v>
      </c>
      <c r="J189" s="43" t="s">
        <v>261</v>
      </c>
      <c r="K189" s="43" t="s">
        <v>442</v>
      </c>
      <c r="L189" s="43" t="s">
        <v>606</v>
      </c>
      <c r="M189" s="41" t="s">
        <v>86</v>
      </c>
      <c r="N189" s="42" t="s">
        <v>812</v>
      </c>
      <c r="O189" s="34">
        <v>182</v>
      </c>
      <c r="P189" s="10">
        <v>45337</v>
      </c>
      <c r="Q189" s="12">
        <v>45657</v>
      </c>
      <c r="R189" s="23" t="s">
        <v>994</v>
      </c>
      <c r="S189" s="62" t="s">
        <v>1234</v>
      </c>
      <c r="T189" s="29">
        <v>427</v>
      </c>
      <c r="U189" s="29">
        <v>427</v>
      </c>
      <c r="V189" s="3"/>
      <c r="W189" s="3"/>
      <c r="X189" s="3"/>
      <c r="Y189" s="65" t="s">
        <v>89</v>
      </c>
      <c r="Z189" s="3"/>
      <c r="AA189" s="23" t="s">
        <v>995</v>
      </c>
      <c r="AB189" s="12">
        <v>45387</v>
      </c>
      <c r="AC189" s="8" t="s">
        <v>1052</v>
      </c>
    </row>
    <row r="190" spans="1:29" ht="45" x14ac:dyDescent="0.25">
      <c r="A190" s="3">
        <v>2024</v>
      </c>
      <c r="B190" s="12">
        <v>45292</v>
      </c>
      <c r="C190" s="12">
        <v>45382</v>
      </c>
      <c r="D190" s="23" t="s">
        <v>75</v>
      </c>
      <c r="E190" s="37">
        <v>173</v>
      </c>
      <c r="F190" s="23" t="s">
        <v>97</v>
      </c>
      <c r="G190" s="23" t="s">
        <v>98</v>
      </c>
      <c r="H190" s="23" t="s">
        <v>99</v>
      </c>
      <c r="I190" s="41" t="s">
        <v>85</v>
      </c>
      <c r="J190" s="43" t="s">
        <v>262</v>
      </c>
      <c r="K190" s="43" t="s">
        <v>433</v>
      </c>
      <c r="L190" s="43" t="s">
        <v>417</v>
      </c>
      <c r="M190" s="41" t="s">
        <v>86</v>
      </c>
      <c r="N190" s="42" t="s">
        <v>668</v>
      </c>
      <c r="O190" s="34">
        <v>183</v>
      </c>
      <c r="P190" s="10">
        <v>45337</v>
      </c>
      <c r="Q190" s="12">
        <v>45657</v>
      </c>
      <c r="R190" s="23" t="s">
        <v>994</v>
      </c>
      <c r="S190" s="62" t="s">
        <v>1235</v>
      </c>
      <c r="T190" s="29">
        <v>427</v>
      </c>
      <c r="U190" s="29">
        <v>427</v>
      </c>
      <c r="V190" s="3"/>
      <c r="W190" s="3"/>
      <c r="X190" s="3"/>
      <c r="Y190" s="65" t="s">
        <v>89</v>
      </c>
      <c r="Z190" s="3"/>
      <c r="AA190" s="23" t="s">
        <v>995</v>
      </c>
      <c r="AB190" s="12">
        <v>45387</v>
      </c>
      <c r="AC190" s="8" t="s">
        <v>1052</v>
      </c>
    </row>
    <row r="191" spans="1:29" ht="45" x14ac:dyDescent="0.25">
      <c r="A191" s="3">
        <v>2024</v>
      </c>
      <c r="B191" s="12">
        <v>45292</v>
      </c>
      <c r="C191" s="12">
        <v>45382</v>
      </c>
      <c r="D191" s="23" t="s">
        <v>75</v>
      </c>
      <c r="E191" s="37">
        <v>174</v>
      </c>
      <c r="F191" s="23" t="s">
        <v>97</v>
      </c>
      <c r="G191" s="23" t="s">
        <v>98</v>
      </c>
      <c r="H191" s="23" t="s">
        <v>99</v>
      </c>
      <c r="I191" s="41" t="s">
        <v>85</v>
      </c>
      <c r="J191" s="43" t="s">
        <v>263</v>
      </c>
      <c r="K191" s="43" t="s">
        <v>483</v>
      </c>
      <c r="L191" s="43" t="s">
        <v>431</v>
      </c>
      <c r="M191" s="41" t="s">
        <v>86</v>
      </c>
      <c r="N191" s="42" t="s">
        <v>813</v>
      </c>
      <c r="O191" s="34">
        <v>184</v>
      </c>
      <c r="P191" s="10">
        <v>45337</v>
      </c>
      <c r="Q191" s="12">
        <v>45657</v>
      </c>
      <c r="R191" s="23" t="s">
        <v>994</v>
      </c>
      <c r="S191" s="62" t="s">
        <v>1236</v>
      </c>
      <c r="T191" s="29">
        <v>304</v>
      </c>
      <c r="U191" s="29">
        <v>304</v>
      </c>
      <c r="V191" s="3"/>
      <c r="W191" s="3"/>
      <c r="X191" s="3"/>
      <c r="Y191" s="65" t="s">
        <v>89</v>
      </c>
      <c r="Z191" s="3"/>
      <c r="AA191" s="23" t="s">
        <v>995</v>
      </c>
      <c r="AB191" s="12">
        <v>45387</v>
      </c>
      <c r="AC191" s="8" t="s">
        <v>1052</v>
      </c>
    </row>
    <row r="192" spans="1:29" ht="45" x14ac:dyDescent="0.25">
      <c r="A192" s="3">
        <v>2024</v>
      </c>
      <c r="B192" s="12">
        <v>45292</v>
      </c>
      <c r="C192" s="12">
        <v>45382</v>
      </c>
      <c r="D192" s="23" t="s">
        <v>75</v>
      </c>
      <c r="E192" s="37">
        <v>175</v>
      </c>
      <c r="F192" s="23" t="s">
        <v>97</v>
      </c>
      <c r="G192" s="23" t="s">
        <v>98</v>
      </c>
      <c r="H192" s="23" t="s">
        <v>99</v>
      </c>
      <c r="I192" s="41" t="s">
        <v>85</v>
      </c>
      <c r="J192" s="43" t="s">
        <v>118</v>
      </c>
      <c r="K192" s="43" t="s">
        <v>430</v>
      </c>
      <c r="L192" s="43" t="s">
        <v>447</v>
      </c>
      <c r="M192" s="41" t="s">
        <v>86</v>
      </c>
      <c r="N192" s="42" t="s">
        <v>814</v>
      </c>
      <c r="O192" s="34">
        <v>185</v>
      </c>
      <c r="P192" s="10">
        <v>45337</v>
      </c>
      <c r="Q192" s="12">
        <v>45657</v>
      </c>
      <c r="R192" s="23" t="s">
        <v>994</v>
      </c>
      <c r="S192" s="62" t="s">
        <v>1237</v>
      </c>
      <c r="T192" s="29">
        <v>786</v>
      </c>
      <c r="U192" s="29">
        <v>786</v>
      </c>
      <c r="V192" s="3"/>
      <c r="W192" s="3"/>
      <c r="X192" s="3"/>
      <c r="Y192" s="65" t="s">
        <v>89</v>
      </c>
      <c r="Z192" s="3"/>
      <c r="AA192" s="23" t="s">
        <v>995</v>
      </c>
      <c r="AB192" s="12">
        <v>45387</v>
      </c>
      <c r="AC192" s="8" t="s">
        <v>1052</v>
      </c>
    </row>
    <row r="193" spans="1:29" ht="45" x14ac:dyDescent="0.25">
      <c r="A193" s="3">
        <v>2024</v>
      </c>
      <c r="B193" s="12">
        <v>45292</v>
      </c>
      <c r="C193" s="12">
        <v>45382</v>
      </c>
      <c r="D193" s="23" t="s">
        <v>75</v>
      </c>
      <c r="E193" s="37">
        <v>176</v>
      </c>
      <c r="F193" s="23" t="s">
        <v>97</v>
      </c>
      <c r="G193" s="23" t="s">
        <v>98</v>
      </c>
      <c r="H193" s="23" t="s">
        <v>99</v>
      </c>
      <c r="I193" s="41" t="s">
        <v>85</v>
      </c>
      <c r="J193" s="43" t="s">
        <v>264</v>
      </c>
      <c r="K193" s="43" t="s">
        <v>484</v>
      </c>
      <c r="L193" s="43" t="s">
        <v>535</v>
      </c>
      <c r="M193" s="41" t="s">
        <v>86</v>
      </c>
      <c r="N193" s="42" t="s">
        <v>815</v>
      </c>
      <c r="O193" s="34">
        <v>186</v>
      </c>
      <c r="P193" s="10">
        <v>45337</v>
      </c>
      <c r="Q193" s="12">
        <v>45657</v>
      </c>
      <c r="R193" s="23" t="s">
        <v>994</v>
      </c>
      <c r="S193" s="62" t="s">
        <v>1238</v>
      </c>
      <c r="T193" s="29">
        <v>340</v>
      </c>
      <c r="U193" s="29">
        <v>340</v>
      </c>
      <c r="V193" s="3"/>
      <c r="W193" s="3"/>
      <c r="X193" s="3"/>
      <c r="Y193" s="65" t="s">
        <v>89</v>
      </c>
      <c r="Z193" s="3"/>
      <c r="AA193" s="23" t="s">
        <v>995</v>
      </c>
      <c r="AB193" s="12">
        <v>45387</v>
      </c>
      <c r="AC193" s="8" t="s">
        <v>1052</v>
      </c>
    </row>
    <row r="194" spans="1:29" ht="45" x14ac:dyDescent="0.25">
      <c r="A194" s="3">
        <v>2024</v>
      </c>
      <c r="B194" s="12">
        <v>45292</v>
      </c>
      <c r="C194" s="12">
        <v>45382</v>
      </c>
      <c r="D194" s="23" t="s">
        <v>75</v>
      </c>
      <c r="E194" s="37">
        <v>177</v>
      </c>
      <c r="F194" s="23" t="s">
        <v>97</v>
      </c>
      <c r="G194" s="23" t="s">
        <v>98</v>
      </c>
      <c r="H194" s="23" t="s">
        <v>99</v>
      </c>
      <c r="I194" s="41" t="s">
        <v>85</v>
      </c>
      <c r="J194" s="43" t="s">
        <v>265</v>
      </c>
      <c r="K194" s="43" t="s">
        <v>485</v>
      </c>
      <c r="L194" s="43" t="s">
        <v>411</v>
      </c>
      <c r="M194" s="41" t="s">
        <v>87</v>
      </c>
      <c r="N194" s="43" t="s">
        <v>816</v>
      </c>
      <c r="O194" s="34">
        <v>187</v>
      </c>
      <c r="P194" s="10">
        <v>45341</v>
      </c>
      <c r="Q194" s="12">
        <v>45657</v>
      </c>
      <c r="R194" s="23" t="s">
        <v>994</v>
      </c>
      <c r="S194" s="62" t="s">
        <v>1239</v>
      </c>
      <c r="T194" s="29">
        <v>427</v>
      </c>
      <c r="U194" s="29">
        <v>427</v>
      </c>
      <c r="V194" s="3"/>
      <c r="W194" s="3"/>
      <c r="X194" s="3"/>
      <c r="Y194" s="65" t="s">
        <v>89</v>
      </c>
      <c r="Z194" s="3"/>
      <c r="AA194" s="23" t="s">
        <v>995</v>
      </c>
      <c r="AB194" s="12">
        <v>45387</v>
      </c>
      <c r="AC194" s="8" t="s">
        <v>1052</v>
      </c>
    </row>
    <row r="195" spans="1:29" ht="45" x14ac:dyDescent="0.25">
      <c r="A195" s="3">
        <v>2024</v>
      </c>
      <c r="B195" s="12">
        <v>45292</v>
      </c>
      <c r="C195" s="12">
        <v>45382</v>
      </c>
      <c r="D195" s="23" t="s">
        <v>75</v>
      </c>
      <c r="E195" s="37">
        <v>178</v>
      </c>
      <c r="F195" s="23" t="s">
        <v>97</v>
      </c>
      <c r="G195" s="23" t="s">
        <v>98</v>
      </c>
      <c r="H195" s="23" t="s">
        <v>99</v>
      </c>
      <c r="I195" s="41" t="s">
        <v>85</v>
      </c>
      <c r="J195" s="43" t="s">
        <v>266</v>
      </c>
      <c r="K195" s="43" t="s">
        <v>486</v>
      </c>
      <c r="L195" s="43" t="s">
        <v>607</v>
      </c>
      <c r="M195" s="41" t="s">
        <v>87</v>
      </c>
      <c r="N195" s="43" t="s">
        <v>817</v>
      </c>
      <c r="O195" s="34">
        <v>188</v>
      </c>
      <c r="P195" s="10">
        <v>45341</v>
      </c>
      <c r="Q195" s="12">
        <v>45657</v>
      </c>
      <c r="R195" s="23" t="s">
        <v>994</v>
      </c>
      <c r="S195" s="62" t="s">
        <v>1240</v>
      </c>
      <c r="T195" s="29">
        <v>582</v>
      </c>
      <c r="U195" s="29">
        <v>582</v>
      </c>
      <c r="V195" s="3"/>
      <c r="W195" s="3"/>
      <c r="X195" s="3"/>
      <c r="Y195" s="65" t="s">
        <v>89</v>
      </c>
      <c r="Z195" s="3"/>
      <c r="AA195" s="23" t="s">
        <v>995</v>
      </c>
      <c r="AB195" s="12">
        <v>45387</v>
      </c>
      <c r="AC195" s="8" t="s">
        <v>1052</v>
      </c>
    </row>
    <row r="196" spans="1:29" ht="24.75" customHeight="1" x14ac:dyDescent="0.25">
      <c r="A196" s="3">
        <v>2024</v>
      </c>
      <c r="B196" s="12">
        <v>45292</v>
      </c>
      <c r="C196" s="12">
        <v>45382</v>
      </c>
      <c r="D196" s="23" t="s">
        <v>75</v>
      </c>
      <c r="E196" s="37">
        <v>179</v>
      </c>
      <c r="F196" s="23" t="s">
        <v>97</v>
      </c>
      <c r="G196" s="23" t="s">
        <v>98</v>
      </c>
      <c r="H196" s="23" t="s">
        <v>99</v>
      </c>
      <c r="I196" s="41" t="s">
        <v>85</v>
      </c>
      <c r="J196" s="42" t="s">
        <v>237</v>
      </c>
      <c r="K196" s="43"/>
      <c r="L196" s="43"/>
      <c r="M196" s="41"/>
      <c r="N196" s="42" t="s">
        <v>818</v>
      </c>
      <c r="O196" s="34">
        <v>189</v>
      </c>
      <c r="P196" s="10">
        <v>45341</v>
      </c>
      <c r="Q196" s="12">
        <v>45657</v>
      </c>
      <c r="R196" s="23" t="s">
        <v>994</v>
      </c>
      <c r="S196" s="62" t="s">
        <v>1241</v>
      </c>
      <c r="T196" s="29">
        <v>35020</v>
      </c>
      <c r="U196" s="29">
        <v>35020</v>
      </c>
      <c r="V196" s="3"/>
      <c r="W196" s="3"/>
      <c r="X196" s="3"/>
      <c r="Y196" s="65" t="s">
        <v>89</v>
      </c>
      <c r="Z196" s="3"/>
      <c r="AA196" s="23" t="s">
        <v>995</v>
      </c>
      <c r="AB196" s="12">
        <v>45387</v>
      </c>
      <c r="AC196" s="8" t="s">
        <v>1051</v>
      </c>
    </row>
    <row r="197" spans="1:29" ht="31.5" customHeight="1" x14ac:dyDescent="0.25">
      <c r="A197" s="3">
        <v>2024</v>
      </c>
      <c r="B197" s="12">
        <v>45292</v>
      </c>
      <c r="C197" s="12">
        <v>45382</v>
      </c>
      <c r="D197" s="23" t="s">
        <v>75</v>
      </c>
      <c r="E197" s="37">
        <v>180</v>
      </c>
      <c r="F197" s="23" t="s">
        <v>97</v>
      </c>
      <c r="G197" s="23" t="s">
        <v>98</v>
      </c>
      <c r="H197" s="23" t="s">
        <v>99</v>
      </c>
      <c r="I197" s="41" t="s">
        <v>85</v>
      </c>
      <c r="J197" s="42" t="s">
        <v>237</v>
      </c>
      <c r="K197" s="43"/>
      <c r="L197" s="43"/>
      <c r="M197" s="41"/>
      <c r="N197" s="42" t="s">
        <v>818</v>
      </c>
      <c r="O197" s="34">
        <v>190</v>
      </c>
      <c r="P197" s="10">
        <v>45341</v>
      </c>
      <c r="Q197" s="12">
        <v>45657</v>
      </c>
      <c r="R197" s="23" t="s">
        <v>994</v>
      </c>
      <c r="S197" s="62" t="s">
        <v>1242</v>
      </c>
      <c r="T197" s="29">
        <v>33969</v>
      </c>
      <c r="U197" s="29">
        <v>33969</v>
      </c>
      <c r="V197" s="3"/>
      <c r="W197" s="3"/>
      <c r="X197" s="3"/>
      <c r="Y197" s="65" t="s">
        <v>89</v>
      </c>
      <c r="Z197" s="3"/>
      <c r="AA197" s="23" t="s">
        <v>995</v>
      </c>
      <c r="AB197" s="12">
        <v>45387</v>
      </c>
      <c r="AC197" s="8" t="s">
        <v>1051</v>
      </c>
    </row>
    <row r="198" spans="1:29" ht="24.75" customHeight="1" x14ac:dyDescent="0.25">
      <c r="A198" s="3">
        <v>2024</v>
      </c>
      <c r="B198" s="12">
        <v>45292</v>
      </c>
      <c r="C198" s="12">
        <v>45382</v>
      </c>
      <c r="D198" s="23" t="s">
        <v>75</v>
      </c>
      <c r="E198" s="37">
        <v>181</v>
      </c>
      <c r="F198" s="23" t="s">
        <v>97</v>
      </c>
      <c r="G198" s="23" t="s">
        <v>98</v>
      </c>
      <c r="H198" s="23" t="s">
        <v>99</v>
      </c>
      <c r="I198" s="41" t="s">
        <v>85</v>
      </c>
      <c r="J198" s="42" t="s">
        <v>237</v>
      </c>
      <c r="K198" s="43"/>
      <c r="L198" s="43"/>
      <c r="M198" s="41"/>
      <c r="N198" s="42" t="s">
        <v>237</v>
      </c>
      <c r="O198" s="34">
        <v>191</v>
      </c>
      <c r="P198" s="10">
        <v>45341</v>
      </c>
      <c r="Q198" s="12">
        <v>45657</v>
      </c>
      <c r="R198" s="23" t="s">
        <v>994</v>
      </c>
      <c r="S198" s="62" t="s">
        <v>1243</v>
      </c>
      <c r="T198" s="29">
        <v>35020</v>
      </c>
      <c r="U198" s="29">
        <v>35020</v>
      </c>
      <c r="V198" s="3"/>
      <c r="W198" s="3"/>
      <c r="X198" s="3"/>
      <c r="Y198" s="65" t="s">
        <v>89</v>
      </c>
      <c r="Z198" s="3"/>
      <c r="AA198" s="23" t="s">
        <v>995</v>
      </c>
      <c r="AB198" s="12">
        <v>45387</v>
      </c>
      <c r="AC198" s="8" t="s">
        <v>1051</v>
      </c>
    </row>
    <row r="199" spans="1:29" ht="45" x14ac:dyDescent="0.25">
      <c r="A199" s="3">
        <v>2024</v>
      </c>
      <c r="B199" s="12">
        <v>45292</v>
      </c>
      <c r="C199" s="12">
        <v>45382</v>
      </c>
      <c r="D199" s="23" t="s">
        <v>75</v>
      </c>
      <c r="E199" s="37">
        <v>182</v>
      </c>
      <c r="F199" s="23" t="s">
        <v>97</v>
      </c>
      <c r="G199" s="23" t="s">
        <v>98</v>
      </c>
      <c r="H199" s="23" t="s">
        <v>99</v>
      </c>
      <c r="I199" s="41" t="s">
        <v>85</v>
      </c>
      <c r="J199" s="42" t="s">
        <v>113</v>
      </c>
      <c r="K199" s="42" t="s">
        <v>408</v>
      </c>
      <c r="L199" s="42" t="s">
        <v>464</v>
      </c>
      <c r="M199" s="41" t="s">
        <v>87</v>
      </c>
      <c r="N199" s="42" t="s">
        <v>775</v>
      </c>
      <c r="O199" s="34">
        <v>192</v>
      </c>
      <c r="P199" s="10">
        <v>45342</v>
      </c>
      <c r="Q199" s="12">
        <v>45657</v>
      </c>
      <c r="R199" s="23" t="s">
        <v>994</v>
      </c>
      <c r="S199" s="62" t="s">
        <v>1244</v>
      </c>
      <c r="T199" s="29">
        <v>268</v>
      </c>
      <c r="U199" s="29">
        <v>268</v>
      </c>
      <c r="V199" s="3"/>
      <c r="W199" s="3"/>
      <c r="X199" s="3"/>
      <c r="Y199" s="65" t="s">
        <v>89</v>
      </c>
      <c r="Z199" s="3"/>
      <c r="AA199" s="23" t="s">
        <v>995</v>
      </c>
      <c r="AB199" s="12">
        <v>45387</v>
      </c>
      <c r="AC199" s="8" t="s">
        <v>1052</v>
      </c>
    </row>
    <row r="200" spans="1:29" ht="45" x14ac:dyDescent="0.25">
      <c r="A200" s="3">
        <v>2024</v>
      </c>
      <c r="B200" s="12">
        <v>45292</v>
      </c>
      <c r="C200" s="12">
        <v>45382</v>
      </c>
      <c r="D200" s="23" t="s">
        <v>75</v>
      </c>
      <c r="E200" s="37">
        <v>183</v>
      </c>
      <c r="F200" s="23" t="s">
        <v>97</v>
      </c>
      <c r="G200" s="23" t="s">
        <v>98</v>
      </c>
      <c r="H200" s="23" t="s">
        <v>99</v>
      </c>
      <c r="I200" s="41" t="s">
        <v>85</v>
      </c>
      <c r="J200" s="42" t="s">
        <v>267</v>
      </c>
      <c r="K200" s="42" t="s">
        <v>447</v>
      </c>
      <c r="L200" s="42" t="s">
        <v>429</v>
      </c>
      <c r="M200" s="41" t="s">
        <v>87</v>
      </c>
      <c r="N200" s="42" t="s">
        <v>819</v>
      </c>
      <c r="O200" s="34">
        <v>193</v>
      </c>
      <c r="P200" s="10">
        <v>45342</v>
      </c>
      <c r="Q200" s="12">
        <v>45657</v>
      </c>
      <c r="R200" s="23" t="s">
        <v>994</v>
      </c>
      <c r="S200" s="62" t="s">
        <v>1245</v>
      </c>
      <c r="T200" s="29">
        <v>510</v>
      </c>
      <c r="U200" s="29">
        <v>510</v>
      </c>
      <c r="V200" s="3"/>
      <c r="W200" s="3"/>
      <c r="X200" s="3"/>
      <c r="Y200" s="65" t="s">
        <v>89</v>
      </c>
      <c r="Z200" s="3"/>
      <c r="AA200" s="23" t="s">
        <v>995</v>
      </c>
      <c r="AB200" s="12">
        <v>45387</v>
      </c>
      <c r="AC200" s="8" t="s">
        <v>1052</v>
      </c>
    </row>
    <row r="201" spans="1:29" ht="45" x14ac:dyDescent="0.25">
      <c r="A201" s="3">
        <v>2024</v>
      </c>
      <c r="B201" s="12">
        <v>45292</v>
      </c>
      <c r="C201" s="12">
        <v>45382</v>
      </c>
      <c r="D201" s="23" t="s">
        <v>75</v>
      </c>
      <c r="E201" s="37">
        <v>184</v>
      </c>
      <c r="F201" s="23" t="s">
        <v>97</v>
      </c>
      <c r="G201" s="23" t="s">
        <v>98</v>
      </c>
      <c r="H201" s="23" t="s">
        <v>99</v>
      </c>
      <c r="I201" s="41" t="s">
        <v>85</v>
      </c>
      <c r="J201" s="43" t="s">
        <v>268</v>
      </c>
      <c r="K201" s="43" t="s">
        <v>429</v>
      </c>
      <c r="L201" s="43" t="s">
        <v>424</v>
      </c>
      <c r="M201" s="41" t="s">
        <v>87</v>
      </c>
      <c r="N201" s="43" t="s">
        <v>820</v>
      </c>
      <c r="O201" s="34">
        <v>194</v>
      </c>
      <c r="P201" s="10">
        <v>45342</v>
      </c>
      <c r="Q201" s="12">
        <v>45657</v>
      </c>
      <c r="R201" s="23" t="s">
        <v>994</v>
      </c>
      <c r="S201" s="62" t="s">
        <v>1246</v>
      </c>
      <c r="T201" s="29">
        <v>510</v>
      </c>
      <c r="U201" s="29">
        <v>510</v>
      </c>
      <c r="V201" s="3"/>
      <c r="W201" s="3"/>
      <c r="X201" s="3"/>
      <c r="Y201" s="65" t="s">
        <v>89</v>
      </c>
      <c r="Z201" s="3"/>
      <c r="AA201" s="23" t="s">
        <v>995</v>
      </c>
      <c r="AB201" s="12">
        <v>45387</v>
      </c>
      <c r="AC201" s="8" t="s">
        <v>1052</v>
      </c>
    </row>
    <row r="202" spans="1:29" ht="45" x14ac:dyDescent="0.25">
      <c r="A202" s="3">
        <v>2024</v>
      </c>
      <c r="B202" s="12">
        <v>45292</v>
      </c>
      <c r="C202" s="12">
        <v>45382</v>
      </c>
      <c r="D202" s="23" t="s">
        <v>75</v>
      </c>
      <c r="E202" s="37">
        <v>185</v>
      </c>
      <c r="F202" s="23" t="s">
        <v>97</v>
      </c>
      <c r="G202" s="23" t="s">
        <v>98</v>
      </c>
      <c r="H202" s="23" t="s">
        <v>99</v>
      </c>
      <c r="I202" s="41" t="s">
        <v>85</v>
      </c>
      <c r="J202" s="43" t="s">
        <v>268</v>
      </c>
      <c r="K202" s="43" t="s">
        <v>429</v>
      </c>
      <c r="L202" s="43" t="s">
        <v>424</v>
      </c>
      <c r="M202" s="41" t="s">
        <v>87</v>
      </c>
      <c r="N202" s="43" t="s">
        <v>821</v>
      </c>
      <c r="O202" s="34">
        <v>195</v>
      </c>
      <c r="P202" s="10">
        <v>45342</v>
      </c>
      <c r="Q202" s="12">
        <v>45657</v>
      </c>
      <c r="R202" s="23" t="s">
        <v>994</v>
      </c>
      <c r="S202" s="62" t="s">
        <v>1247</v>
      </c>
      <c r="T202" s="29">
        <v>510</v>
      </c>
      <c r="U202" s="29">
        <v>510</v>
      </c>
      <c r="V202" s="3"/>
      <c r="W202" s="3"/>
      <c r="X202" s="3"/>
      <c r="Y202" s="65" t="s">
        <v>89</v>
      </c>
      <c r="Z202" s="3"/>
      <c r="AA202" s="23" t="s">
        <v>995</v>
      </c>
      <c r="AB202" s="12">
        <v>45387</v>
      </c>
      <c r="AC202" s="8" t="s">
        <v>1052</v>
      </c>
    </row>
    <row r="203" spans="1:29" ht="21" customHeight="1" x14ac:dyDescent="0.25">
      <c r="A203" s="3">
        <v>2024</v>
      </c>
      <c r="B203" s="12">
        <v>45292</v>
      </c>
      <c r="C203" s="12">
        <v>45382</v>
      </c>
      <c r="D203" s="23" t="s">
        <v>75</v>
      </c>
      <c r="E203" s="37">
        <v>186</v>
      </c>
      <c r="F203" s="23" t="s">
        <v>97</v>
      </c>
      <c r="G203" s="23" t="s">
        <v>98</v>
      </c>
      <c r="H203" s="23" t="s">
        <v>99</v>
      </c>
      <c r="I203" s="41" t="s">
        <v>85</v>
      </c>
      <c r="J203" s="43"/>
      <c r="K203" s="43"/>
      <c r="L203" s="43"/>
      <c r="M203" s="41"/>
      <c r="N203" s="46" t="s">
        <v>822</v>
      </c>
      <c r="O203" s="34">
        <v>196</v>
      </c>
      <c r="P203" s="10">
        <v>45343</v>
      </c>
      <c r="Q203" s="12">
        <v>45657</v>
      </c>
      <c r="R203" s="23" t="s">
        <v>994</v>
      </c>
      <c r="S203" s="62" t="s">
        <v>1248</v>
      </c>
      <c r="T203" s="29">
        <v>5109.8</v>
      </c>
      <c r="U203" s="29">
        <v>5109.8</v>
      </c>
      <c r="V203" s="3"/>
      <c r="W203" s="3"/>
      <c r="X203" s="3"/>
      <c r="Y203" s="65" t="s">
        <v>89</v>
      </c>
      <c r="Z203" s="3"/>
      <c r="AA203" s="23" t="s">
        <v>995</v>
      </c>
      <c r="AB203" s="12">
        <v>45387</v>
      </c>
      <c r="AC203" s="8" t="s">
        <v>1051</v>
      </c>
    </row>
    <row r="204" spans="1:29" ht="45" x14ac:dyDescent="0.25">
      <c r="A204" s="3">
        <v>2024</v>
      </c>
      <c r="B204" s="12">
        <v>45292</v>
      </c>
      <c r="C204" s="12">
        <v>45382</v>
      </c>
      <c r="D204" s="23" t="s">
        <v>75</v>
      </c>
      <c r="E204" s="37">
        <v>187</v>
      </c>
      <c r="F204" s="23" t="s">
        <v>97</v>
      </c>
      <c r="G204" s="23" t="s">
        <v>98</v>
      </c>
      <c r="H204" s="23" t="s">
        <v>99</v>
      </c>
      <c r="I204" s="41" t="s">
        <v>85</v>
      </c>
      <c r="J204" s="42" t="s">
        <v>123</v>
      </c>
      <c r="K204" s="42" t="s">
        <v>487</v>
      </c>
      <c r="L204" s="42" t="s">
        <v>587</v>
      </c>
      <c r="M204" s="41" t="s">
        <v>87</v>
      </c>
      <c r="N204" s="42" t="s">
        <v>823</v>
      </c>
      <c r="O204" s="34">
        <v>197</v>
      </c>
      <c r="P204" s="10">
        <v>45342</v>
      </c>
      <c r="Q204" s="12">
        <v>45657</v>
      </c>
      <c r="R204" s="23" t="s">
        <v>994</v>
      </c>
      <c r="S204" s="62" t="s">
        <v>1249</v>
      </c>
      <c r="T204" s="29">
        <v>428</v>
      </c>
      <c r="U204" s="29">
        <v>428</v>
      </c>
      <c r="V204" s="3"/>
      <c r="W204" s="3"/>
      <c r="X204" s="3"/>
      <c r="Y204" s="65" t="s">
        <v>89</v>
      </c>
      <c r="Z204" s="3"/>
      <c r="AA204" s="23" t="s">
        <v>995</v>
      </c>
      <c r="AB204" s="12">
        <v>45387</v>
      </c>
      <c r="AC204" s="8" t="s">
        <v>1052</v>
      </c>
    </row>
    <row r="205" spans="1:29" ht="45" x14ac:dyDescent="0.25">
      <c r="A205" s="3">
        <v>2024</v>
      </c>
      <c r="B205" s="12">
        <v>45292</v>
      </c>
      <c r="C205" s="12">
        <v>45382</v>
      </c>
      <c r="D205" s="23" t="s">
        <v>75</v>
      </c>
      <c r="E205" s="37">
        <v>188</v>
      </c>
      <c r="F205" s="23" t="s">
        <v>97</v>
      </c>
      <c r="G205" s="23" t="s">
        <v>98</v>
      </c>
      <c r="H205" s="23" t="s">
        <v>99</v>
      </c>
      <c r="I205" s="41" t="s">
        <v>85</v>
      </c>
      <c r="J205" s="42" t="s">
        <v>269</v>
      </c>
      <c r="K205" s="42" t="s">
        <v>451</v>
      </c>
      <c r="L205" s="42" t="s">
        <v>486</v>
      </c>
      <c r="M205" s="41" t="s">
        <v>86</v>
      </c>
      <c r="N205" s="42" t="s">
        <v>824</v>
      </c>
      <c r="O205" s="34">
        <v>198</v>
      </c>
      <c r="P205" s="10">
        <v>45323</v>
      </c>
      <c r="Q205" s="12">
        <v>45657</v>
      </c>
      <c r="R205" s="23" t="s">
        <v>994</v>
      </c>
      <c r="S205" s="62" t="s">
        <v>1250</v>
      </c>
      <c r="T205" s="29">
        <v>375</v>
      </c>
      <c r="U205" s="29">
        <v>375</v>
      </c>
      <c r="V205" s="3"/>
      <c r="W205" s="3"/>
      <c r="X205" s="3"/>
      <c r="Y205" s="65" t="s">
        <v>89</v>
      </c>
      <c r="Z205" s="3"/>
      <c r="AA205" s="23" t="s">
        <v>995</v>
      </c>
      <c r="AB205" s="12">
        <v>45387</v>
      </c>
      <c r="AC205" s="8" t="s">
        <v>1052</v>
      </c>
    </row>
    <row r="206" spans="1:29" ht="45" x14ac:dyDescent="0.25">
      <c r="A206" s="3">
        <v>2024</v>
      </c>
      <c r="B206" s="12">
        <v>45292</v>
      </c>
      <c r="C206" s="12">
        <v>45382</v>
      </c>
      <c r="D206" s="23" t="s">
        <v>75</v>
      </c>
      <c r="E206" s="37">
        <v>189</v>
      </c>
      <c r="F206" s="23" t="s">
        <v>97</v>
      </c>
      <c r="G206" s="23" t="s">
        <v>98</v>
      </c>
      <c r="H206" s="23" t="s">
        <v>99</v>
      </c>
      <c r="I206" s="41" t="s">
        <v>85</v>
      </c>
      <c r="J206" s="42" t="s">
        <v>270</v>
      </c>
      <c r="K206" s="42" t="s">
        <v>488</v>
      </c>
      <c r="L206" s="42" t="s">
        <v>489</v>
      </c>
      <c r="M206" s="41" t="s">
        <v>86</v>
      </c>
      <c r="N206" s="42" t="s">
        <v>825</v>
      </c>
      <c r="O206" s="34">
        <v>199</v>
      </c>
      <c r="P206" s="10">
        <v>45342</v>
      </c>
      <c r="Q206" s="12">
        <v>45657</v>
      </c>
      <c r="R206" s="23" t="s">
        <v>994</v>
      </c>
      <c r="S206" s="62" t="s">
        <v>1251</v>
      </c>
      <c r="T206" s="29">
        <v>778</v>
      </c>
      <c r="U206" s="29">
        <v>778</v>
      </c>
      <c r="V206" s="3"/>
      <c r="W206" s="3"/>
      <c r="X206" s="3"/>
      <c r="Y206" s="65" t="s">
        <v>89</v>
      </c>
      <c r="Z206" s="3"/>
      <c r="AA206" s="23" t="s">
        <v>995</v>
      </c>
      <c r="AB206" s="12">
        <v>45387</v>
      </c>
      <c r="AC206" s="8" t="s">
        <v>1052</v>
      </c>
    </row>
    <row r="207" spans="1:29" ht="45" x14ac:dyDescent="0.25">
      <c r="A207" s="3">
        <v>2024</v>
      </c>
      <c r="B207" s="12">
        <v>45292</v>
      </c>
      <c r="C207" s="12">
        <v>45382</v>
      </c>
      <c r="D207" s="23" t="s">
        <v>75</v>
      </c>
      <c r="E207" s="37">
        <v>190</v>
      </c>
      <c r="F207" s="23" t="s">
        <v>97</v>
      </c>
      <c r="G207" s="23" t="s">
        <v>98</v>
      </c>
      <c r="H207" s="23" t="s">
        <v>99</v>
      </c>
      <c r="I207" s="41" t="s">
        <v>85</v>
      </c>
      <c r="J207" s="43" t="s">
        <v>200</v>
      </c>
      <c r="K207" s="43" t="s">
        <v>408</v>
      </c>
      <c r="L207" s="43" t="s">
        <v>608</v>
      </c>
      <c r="M207" s="41" t="s">
        <v>86</v>
      </c>
      <c r="N207" s="43" t="s">
        <v>826</v>
      </c>
      <c r="O207" s="34">
        <v>200</v>
      </c>
      <c r="P207" s="10">
        <v>45341</v>
      </c>
      <c r="Q207" s="12">
        <v>45657</v>
      </c>
      <c r="R207" s="23" t="s">
        <v>994</v>
      </c>
      <c r="S207" s="62" t="s">
        <v>1252</v>
      </c>
      <c r="T207" s="29">
        <v>476</v>
      </c>
      <c r="U207" s="29">
        <v>476</v>
      </c>
      <c r="V207" s="3"/>
      <c r="W207" s="3"/>
      <c r="X207" s="3"/>
      <c r="Y207" s="65" t="s">
        <v>89</v>
      </c>
      <c r="Z207" s="3"/>
      <c r="AA207" s="23" t="s">
        <v>995</v>
      </c>
      <c r="AB207" s="12">
        <v>45387</v>
      </c>
      <c r="AC207" s="8" t="s">
        <v>1052</v>
      </c>
    </row>
    <row r="208" spans="1:29" ht="45" x14ac:dyDescent="0.25">
      <c r="A208" s="3">
        <v>2024</v>
      </c>
      <c r="B208" s="12">
        <v>45292</v>
      </c>
      <c r="C208" s="12">
        <v>45382</v>
      </c>
      <c r="D208" s="23" t="s">
        <v>75</v>
      </c>
      <c r="E208" s="37">
        <v>191</v>
      </c>
      <c r="F208" s="23" t="s">
        <v>97</v>
      </c>
      <c r="G208" s="23" t="s">
        <v>98</v>
      </c>
      <c r="H208" s="23" t="s">
        <v>99</v>
      </c>
      <c r="I208" s="41" t="s">
        <v>85</v>
      </c>
      <c r="J208" s="43" t="s">
        <v>271</v>
      </c>
      <c r="K208" s="43" t="s">
        <v>421</v>
      </c>
      <c r="L208" s="43" t="s">
        <v>609</v>
      </c>
      <c r="M208" s="41" t="s">
        <v>87</v>
      </c>
      <c r="N208" s="43" t="s">
        <v>827</v>
      </c>
      <c r="O208" s="34">
        <v>201</v>
      </c>
      <c r="P208" s="10">
        <v>45341</v>
      </c>
      <c r="Q208" s="12">
        <v>45657</v>
      </c>
      <c r="R208" s="23" t="s">
        <v>994</v>
      </c>
      <c r="S208" s="62" t="s">
        <v>1253</v>
      </c>
      <c r="T208" s="29">
        <v>392</v>
      </c>
      <c r="U208" s="29">
        <v>392</v>
      </c>
      <c r="V208" s="3"/>
      <c r="W208" s="3"/>
      <c r="X208" s="3"/>
      <c r="Y208" s="65" t="s">
        <v>89</v>
      </c>
      <c r="Z208" s="3"/>
      <c r="AA208" s="23" t="s">
        <v>995</v>
      </c>
      <c r="AB208" s="12">
        <v>45387</v>
      </c>
      <c r="AC208" s="8" t="s">
        <v>1052</v>
      </c>
    </row>
    <row r="209" spans="1:29" ht="18" customHeight="1" x14ac:dyDescent="0.25">
      <c r="A209" s="3">
        <v>2024</v>
      </c>
      <c r="B209" s="12">
        <v>45292</v>
      </c>
      <c r="C209" s="12">
        <v>45382</v>
      </c>
      <c r="D209" s="23" t="s">
        <v>75</v>
      </c>
      <c r="E209" s="37">
        <v>192</v>
      </c>
      <c r="F209" s="23" t="s">
        <v>97</v>
      </c>
      <c r="G209" s="23" t="s">
        <v>98</v>
      </c>
      <c r="H209" s="23" t="s">
        <v>99</v>
      </c>
      <c r="I209" s="41" t="s">
        <v>85</v>
      </c>
      <c r="J209" s="42" t="s">
        <v>272</v>
      </c>
      <c r="K209" s="43"/>
      <c r="L209" s="43"/>
      <c r="M209" s="41"/>
      <c r="N209" s="44" t="s">
        <v>828</v>
      </c>
      <c r="O209" s="34">
        <v>202</v>
      </c>
      <c r="P209" s="10">
        <v>45341</v>
      </c>
      <c r="Q209" s="12">
        <v>45657</v>
      </c>
      <c r="R209" s="23" t="s">
        <v>994</v>
      </c>
      <c r="S209" s="62" t="s">
        <v>1254</v>
      </c>
      <c r="T209" s="29">
        <v>786</v>
      </c>
      <c r="U209" s="29">
        <v>786</v>
      </c>
      <c r="V209" s="3"/>
      <c r="W209" s="3"/>
      <c r="X209" s="3"/>
      <c r="Y209" s="65" t="s">
        <v>89</v>
      </c>
      <c r="Z209" s="3"/>
      <c r="AA209" s="23" t="s">
        <v>995</v>
      </c>
      <c r="AB209" s="12">
        <v>45387</v>
      </c>
      <c r="AC209" s="8" t="s">
        <v>1051</v>
      </c>
    </row>
    <row r="210" spans="1:29" ht="45" x14ac:dyDescent="0.25">
      <c r="A210" s="3">
        <v>2024</v>
      </c>
      <c r="B210" s="12">
        <v>45292</v>
      </c>
      <c r="C210" s="12">
        <v>45382</v>
      </c>
      <c r="D210" s="23" t="s">
        <v>75</v>
      </c>
      <c r="E210" s="37">
        <v>193</v>
      </c>
      <c r="F210" s="23" t="s">
        <v>97</v>
      </c>
      <c r="G210" s="23" t="s">
        <v>98</v>
      </c>
      <c r="H210" s="23" t="s">
        <v>99</v>
      </c>
      <c r="I210" s="41" t="s">
        <v>85</v>
      </c>
      <c r="J210" s="42" t="s">
        <v>273</v>
      </c>
      <c r="K210" s="42" t="s">
        <v>408</v>
      </c>
      <c r="L210" s="42" t="s">
        <v>464</v>
      </c>
      <c r="M210" s="41" t="s">
        <v>86</v>
      </c>
      <c r="N210" s="42" t="s">
        <v>829</v>
      </c>
      <c r="O210" s="34">
        <v>203</v>
      </c>
      <c r="P210" s="10">
        <v>45341</v>
      </c>
      <c r="Q210" s="12">
        <v>45657</v>
      </c>
      <c r="R210" s="23" t="s">
        <v>994</v>
      </c>
      <c r="S210" s="62" t="s">
        <v>1255</v>
      </c>
      <c r="T210" s="29">
        <v>289</v>
      </c>
      <c r="U210" s="29">
        <v>289</v>
      </c>
      <c r="V210" s="3"/>
      <c r="W210" s="3"/>
      <c r="X210" s="3"/>
      <c r="Y210" s="65" t="s">
        <v>89</v>
      </c>
      <c r="Z210" s="3"/>
      <c r="AA210" s="23" t="s">
        <v>995</v>
      </c>
      <c r="AB210" s="12">
        <v>45387</v>
      </c>
      <c r="AC210" s="8" t="s">
        <v>1052</v>
      </c>
    </row>
    <row r="211" spans="1:29" ht="45" x14ac:dyDescent="0.25">
      <c r="A211" s="3">
        <v>2024</v>
      </c>
      <c r="B211" s="12">
        <v>45292</v>
      </c>
      <c r="C211" s="12">
        <v>45382</v>
      </c>
      <c r="D211" s="23" t="s">
        <v>75</v>
      </c>
      <c r="E211" s="37">
        <v>194</v>
      </c>
      <c r="F211" s="23" t="s">
        <v>97</v>
      </c>
      <c r="G211" s="23" t="s">
        <v>98</v>
      </c>
      <c r="H211" s="23" t="s">
        <v>99</v>
      </c>
      <c r="I211" s="41" t="s">
        <v>85</v>
      </c>
      <c r="J211" s="42" t="s">
        <v>274</v>
      </c>
      <c r="K211" s="42" t="s">
        <v>489</v>
      </c>
      <c r="L211" s="42" t="s">
        <v>465</v>
      </c>
      <c r="M211" s="41" t="s">
        <v>87</v>
      </c>
      <c r="N211" s="42" t="s">
        <v>830</v>
      </c>
      <c r="O211" s="34">
        <v>204</v>
      </c>
      <c r="P211" s="10">
        <v>45341</v>
      </c>
      <c r="Q211" s="12">
        <v>45657</v>
      </c>
      <c r="R211" s="23" t="s">
        <v>994</v>
      </c>
      <c r="S211" s="62" t="s">
        <v>1256</v>
      </c>
      <c r="T211" s="29">
        <v>582</v>
      </c>
      <c r="U211" s="29">
        <v>582</v>
      </c>
      <c r="V211" s="3"/>
      <c r="W211" s="3"/>
      <c r="X211" s="3"/>
      <c r="Y211" s="65" t="s">
        <v>89</v>
      </c>
      <c r="Z211" s="3"/>
      <c r="AA211" s="23" t="s">
        <v>995</v>
      </c>
      <c r="AB211" s="12">
        <v>45387</v>
      </c>
      <c r="AC211" s="8" t="s">
        <v>1052</v>
      </c>
    </row>
    <row r="212" spans="1:29" ht="45" x14ac:dyDescent="0.25">
      <c r="A212" s="3">
        <v>2024</v>
      </c>
      <c r="B212" s="12">
        <v>45292</v>
      </c>
      <c r="C212" s="12">
        <v>45382</v>
      </c>
      <c r="D212" s="23" t="s">
        <v>75</v>
      </c>
      <c r="E212" s="37">
        <v>195</v>
      </c>
      <c r="F212" s="23" t="s">
        <v>97</v>
      </c>
      <c r="G212" s="23" t="s">
        <v>98</v>
      </c>
      <c r="H212" s="23" t="s">
        <v>99</v>
      </c>
      <c r="I212" s="41" t="s">
        <v>85</v>
      </c>
      <c r="J212" s="42" t="s">
        <v>275</v>
      </c>
      <c r="K212" s="42" t="s">
        <v>442</v>
      </c>
      <c r="L212" s="42" t="s">
        <v>477</v>
      </c>
      <c r="M212" s="41" t="s">
        <v>87</v>
      </c>
      <c r="N212" s="42" t="s">
        <v>831</v>
      </c>
      <c r="O212" s="34">
        <v>205</v>
      </c>
      <c r="P212" s="10">
        <v>45341</v>
      </c>
      <c r="Q212" s="12">
        <v>45657</v>
      </c>
      <c r="R212" s="23" t="s">
        <v>994</v>
      </c>
      <c r="S212" s="62" t="s">
        <v>1257</v>
      </c>
      <c r="T212" s="29">
        <v>612</v>
      </c>
      <c r="U212" s="29">
        <v>612</v>
      </c>
      <c r="V212" s="3"/>
      <c r="W212" s="3"/>
      <c r="X212" s="3"/>
      <c r="Y212" s="65" t="s">
        <v>89</v>
      </c>
      <c r="Z212" s="3"/>
      <c r="AA212" s="23" t="s">
        <v>995</v>
      </c>
      <c r="AB212" s="12">
        <v>45387</v>
      </c>
      <c r="AC212" s="8" t="s">
        <v>1052</v>
      </c>
    </row>
    <row r="213" spans="1:29" ht="45" x14ac:dyDescent="0.25">
      <c r="A213" s="3">
        <v>2024</v>
      </c>
      <c r="B213" s="12">
        <v>45292</v>
      </c>
      <c r="C213" s="12">
        <v>45382</v>
      </c>
      <c r="D213" s="23" t="s">
        <v>75</v>
      </c>
      <c r="E213" s="37">
        <v>196</v>
      </c>
      <c r="F213" s="23" t="s">
        <v>97</v>
      </c>
      <c r="G213" s="23" t="s">
        <v>98</v>
      </c>
      <c r="H213" s="23" t="s">
        <v>99</v>
      </c>
      <c r="I213" s="41" t="s">
        <v>85</v>
      </c>
      <c r="J213" s="42" t="s">
        <v>139</v>
      </c>
      <c r="K213" s="42" t="s">
        <v>430</v>
      </c>
      <c r="L213" s="42" t="s">
        <v>610</v>
      </c>
      <c r="M213" s="41" t="s">
        <v>87</v>
      </c>
      <c r="N213" s="42" t="s">
        <v>832</v>
      </c>
      <c r="O213" s="34">
        <v>206</v>
      </c>
      <c r="P213" s="10">
        <v>45341</v>
      </c>
      <c r="Q213" s="12">
        <v>45657</v>
      </c>
      <c r="R213" s="23" t="s">
        <v>994</v>
      </c>
      <c r="S213" s="62" t="s">
        <v>1258</v>
      </c>
      <c r="T213" s="29">
        <v>340</v>
      </c>
      <c r="U213" s="29">
        <v>340</v>
      </c>
      <c r="V213" s="3"/>
      <c r="W213" s="3"/>
      <c r="X213" s="3"/>
      <c r="Y213" s="65" t="s">
        <v>89</v>
      </c>
      <c r="Z213" s="3"/>
      <c r="AA213" s="23" t="s">
        <v>995</v>
      </c>
      <c r="AB213" s="12">
        <v>45387</v>
      </c>
      <c r="AC213" s="8" t="s">
        <v>1052</v>
      </c>
    </row>
    <row r="214" spans="1:29" ht="45" x14ac:dyDescent="0.25">
      <c r="A214" s="3">
        <v>2024</v>
      </c>
      <c r="B214" s="12">
        <v>45292</v>
      </c>
      <c r="C214" s="12">
        <v>45382</v>
      </c>
      <c r="D214" s="23" t="s">
        <v>75</v>
      </c>
      <c r="E214" s="37">
        <v>197</v>
      </c>
      <c r="F214" s="23" t="s">
        <v>97</v>
      </c>
      <c r="G214" s="23" t="s">
        <v>98</v>
      </c>
      <c r="H214" s="23" t="s">
        <v>99</v>
      </c>
      <c r="I214" s="41" t="s">
        <v>85</v>
      </c>
      <c r="J214" s="42" t="s">
        <v>276</v>
      </c>
      <c r="K214" s="42" t="s">
        <v>490</v>
      </c>
      <c r="L214" s="42" t="s">
        <v>453</v>
      </c>
      <c r="M214" s="41" t="s">
        <v>87</v>
      </c>
      <c r="N214" s="42" t="s">
        <v>833</v>
      </c>
      <c r="O214" s="34">
        <v>207</v>
      </c>
      <c r="P214" s="10">
        <v>45341</v>
      </c>
      <c r="Q214" s="12">
        <v>45657</v>
      </c>
      <c r="R214" s="23" t="s">
        <v>994</v>
      </c>
      <c r="S214" s="62" t="s">
        <v>1259</v>
      </c>
      <c r="T214" s="29">
        <v>289</v>
      </c>
      <c r="U214" s="29">
        <v>289</v>
      </c>
      <c r="V214" s="3"/>
      <c r="W214" s="3"/>
      <c r="X214" s="3"/>
      <c r="Y214" s="65" t="s">
        <v>89</v>
      </c>
      <c r="Z214" s="3"/>
      <c r="AA214" s="23" t="s">
        <v>995</v>
      </c>
      <c r="AB214" s="12">
        <v>45387</v>
      </c>
      <c r="AC214" s="8" t="s">
        <v>1052</v>
      </c>
    </row>
    <row r="215" spans="1:29" ht="45" x14ac:dyDescent="0.25">
      <c r="A215" s="3">
        <v>2024</v>
      </c>
      <c r="B215" s="12">
        <v>45292</v>
      </c>
      <c r="C215" s="12">
        <v>45382</v>
      </c>
      <c r="D215" s="23" t="s">
        <v>75</v>
      </c>
      <c r="E215" s="37">
        <v>198</v>
      </c>
      <c r="F215" s="23" t="s">
        <v>97</v>
      </c>
      <c r="G215" s="23" t="s">
        <v>98</v>
      </c>
      <c r="H215" s="23" t="s">
        <v>99</v>
      </c>
      <c r="I215" s="41" t="s">
        <v>85</v>
      </c>
      <c r="J215" s="42" t="s">
        <v>277</v>
      </c>
      <c r="K215" s="42" t="s">
        <v>491</v>
      </c>
      <c r="L215" s="42" t="s">
        <v>421</v>
      </c>
      <c r="M215" s="41" t="s">
        <v>86</v>
      </c>
      <c r="N215" s="42" t="s">
        <v>668</v>
      </c>
      <c r="O215" s="34">
        <v>208</v>
      </c>
      <c r="P215" s="10">
        <v>45341</v>
      </c>
      <c r="Q215" s="12">
        <v>45657</v>
      </c>
      <c r="R215" s="23" t="s">
        <v>994</v>
      </c>
      <c r="S215" s="62" t="s">
        <v>1260</v>
      </c>
      <c r="T215" s="29">
        <v>510</v>
      </c>
      <c r="U215" s="29">
        <v>510</v>
      </c>
      <c r="V215" s="3"/>
      <c r="W215" s="3"/>
      <c r="X215" s="3"/>
      <c r="Y215" s="65" t="s">
        <v>89</v>
      </c>
      <c r="Z215" s="3"/>
      <c r="AA215" s="23" t="s">
        <v>995</v>
      </c>
      <c r="AB215" s="12">
        <v>45387</v>
      </c>
      <c r="AC215" s="8" t="s">
        <v>1052</v>
      </c>
    </row>
    <row r="216" spans="1:29" ht="45" x14ac:dyDescent="0.25">
      <c r="A216" s="3">
        <v>2024</v>
      </c>
      <c r="B216" s="12">
        <v>45292</v>
      </c>
      <c r="C216" s="12">
        <v>45382</v>
      </c>
      <c r="D216" s="23" t="s">
        <v>75</v>
      </c>
      <c r="E216" s="37">
        <v>199</v>
      </c>
      <c r="F216" s="23" t="s">
        <v>97</v>
      </c>
      <c r="G216" s="23" t="s">
        <v>98</v>
      </c>
      <c r="H216" s="23" t="s">
        <v>99</v>
      </c>
      <c r="I216" s="41" t="s">
        <v>85</v>
      </c>
      <c r="J216" s="42" t="s">
        <v>278</v>
      </c>
      <c r="K216" s="42" t="s">
        <v>492</v>
      </c>
      <c r="L216" s="42" t="s">
        <v>481</v>
      </c>
      <c r="M216" s="41" t="s">
        <v>86</v>
      </c>
      <c r="N216" s="42" t="s">
        <v>668</v>
      </c>
      <c r="O216" s="34">
        <v>209</v>
      </c>
      <c r="P216" s="10">
        <v>45342</v>
      </c>
      <c r="Q216" s="12">
        <v>45657</v>
      </c>
      <c r="R216" s="23" t="s">
        <v>994</v>
      </c>
      <c r="S216" s="62" t="s">
        <v>1261</v>
      </c>
      <c r="T216" s="29">
        <v>357</v>
      </c>
      <c r="U216" s="29">
        <v>357</v>
      </c>
      <c r="V216" s="3"/>
      <c r="W216" s="3"/>
      <c r="X216" s="3"/>
      <c r="Y216" s="65" t="s">
        <v>89</v>
      </c>
      <c r="Z216" s="3"/>
      <c r="AA216" s="23" t="s">
        <v>995</v>
      </c>
      <c r="AB216" s="12">
        <v>45387</v>
      </c>
      <c r="AC216" s="8" t="s">
        <v>1052</v>
      </c>
    </row>
    <row r="217" spans="1:29" ht="45" x14ac:dyDescent="0.25">
      <c r="A217" s="3">
        <v>2024</v>
      </c>
      <c r="B217" s="12">
        <v>45292</v>
      </c>
      <c r="C217" s="12">
        <v>45382</v>
      </c>
      <c r="D217" s="23" t="s">
        <v>75</v>
      </c>
      <c r="E217" s="37">
        <v>200</v>
      </c>
      <c r="F217" s="23" t="s">
        <v>97</v>
      </c>
      <c r="G217" s="23" t="s">
        <v>98</v>
      </c>
      <c r="H217" s="23" t="s">
        <v>99</v>
      </c>
      <c r="I217" s="41" t="s">
        <v>85</v>
      </c>
      <c r="J217" s="42" t="s">
        <v>279</v>
      </c>
      <c r="K217" s="42" t="s">
        <v>493</v>
      </c>
      <c r="L217" s="42" t="s">
        <v>611</v>
      </c>
      <c r="M217" s="41" t="s">
        <v>86</v>
      </c>
      <c r="N217" s="42" t="s">
        <v>834</v>
      </c>
      <c r="O217" s="34">
        <v>210</v>
      </c>
      <c r="P217" s="10">
        <v>45342</v>
      </c>
      <c r="Q217" s="12">
        <v>45657</v>
      </c>
      <c r="R217" s="23" t="s">
        <v>994</v>
      </c>
      <c r="S217" s="62" t="s">
        <v>1262</v>
      </c>
      <c r="T217" s="29">
        <v>535</v>
      </c>
      <c r="U217" s="29">
        <v>535</v>
      </c>
      <c r="V217" s="3"/>
      <c r="W217" s="3"/>
      <c r="X217" s="3"/>
      <c r="Y217" s="65" t="s">
        <v>89</v>
      </c>
      <c r="Z217" s="3"/>
      <c r="AA217" s="23" t="s">
        <v>995</v>
      </c>
      <c r="AB217" s="12">
        <v>45387</v>
      </c>
      <c r="AC217" s="8" t="s">
        <v>1052</v>
      </c>
    </row>
    <row r="218" spans="1:29" ht="45" x14ac:dyDescent="0.25">
      <c r="A218" s="3">
        <v>2024</v>
      </c>
      <c r="B218" s="12">
        <v>45292</v>
      </c>
      <c r="C218" s="12">
        <v>45382</v>
      </c>
      <c r="D218" s="23" t="s">
        <v>75</v>
      </c>
      <c r="E218" s="37">
        <v>201</v>
      </c>
      <c r="F218" s="23" t="s">
        <v>97</v>
      </c>
      <c r="G218" s="23" t="s">
        <v>98</v>
      </c>
      <c r="H218" s="23" t="s">
        <v>99</v>
      </c>
      <c r="I218" s="41" t="s">
        <v>85</v>
      </c>
      <c r="J218" s="42" t="s">
        <v>280</v>
      </c>
      <c r="K218" s="42" t="s">
        <v>453</v>
      </c>
      <c r="L218" s="42" t="s">
        <v>477</v>
      </c>
      <c r="M218" s="41" t="s">
        <v>86</v>
      </c>
      <c r="N218" s="42" t="s">
        <v>835</v>
      </c>
      <c r="O218" s="34">
        <v>211</v>
      </c>
      <c r="P218" s="10">
        <v>45342</v>
      </c>
      <c r="Q218" s="12">
        <v>45657</v>
      </c>
      <c r="R218" s="23" t="s">
        <v>994</v>
      </c>
      <c r="S218" s="62" t="s">
        <v>1263</v>
      </c>
      <c r="T218" s="29">
        <v>428</v>
      </c>
      <c r="U218" s="29">
        <v>428</v>
      </c>
      <c r="V218" s="3"/>
      <c r="W218" s="3"/>
      <c r="X218" s="3"/>
      <c r="Y218" s="65" t="s">
        <v>89</v>
      </c>
      <c r="Z218" s="3"/>
      <c r="AA218" s="23" t="s">
        <v>995</v>
      </c>
      <c r="AB218" s="12">
        <v>45387</v>
      </c>
      <c r="AC218" s="8" t="s">
        <v>1052</v>
      </c>
    </row>
    <row r="219" spans="1:29" ht="45" x14ac:dyDescent="0.25">
      <c r="A219" s="3">
        <v>2024</v>
      </c>
      <c r="B219" s="12">
        <v>45292</v>
      </c>
      <c r="C219" s="12">
        <v>45382</v>
      </c>
      <c r="D219" s="23" t="s">
        <v>75</v>
      </c>
      <c r="E219" s="37">
        <v>202</v>
      </c>
      <c r="F219" s="23" t="s">
        <v>97</v>
      </c>
      <c r="G219" s="23" t="s">
        <v>98</v>
      </c>
      <c r="H219" s="23" t="s">
        <v>99</v>
      </c>
      <c r="I219" s="41" t="s">
        <v>85</v>
      </c>
      <c r="J219" s="42" t="s">
        <v>202</v>
      </c>
      <c r="K219" s="42" t="s">
        <v>477</v>
      </c>
      <c r="L219" s="42" t="s">
        <v>612</v>
      </c>
      <c r="M219" s="41" t="s">
        <v>87</v>
      </c>
      <c r="N219" s="42" t="s">
        <v>836</v>
      </c>
      <c r="O219" s="34">
        <v>212</v>
      </c>
      <c r="P219" s="10">
        <v>45342</v>
      </c>
      <c r="Q219" s="12">
        <v>45657</v>
      </c>
      <c r="R219" s="23" t="s">
        <v>994</v>
      </c>
      <c r="S219" s="62" t="s">
        <v>1264</v>
      </c>
      <c r="T219" s="29">
        <v>612</v>
      </c>
      <c r="U219" s="29">
        <v>612</v>
      </c>
      <c r="V219" s="3"/>
      <c r="W219" s="3"/>
      <c r="X219" s="3"/>
      <c r="Y219" s="65" t="s">
        <v>89</v>
      </c>
      <c r="Z219" s="3"/>
      <c r="AA219" s="23" t="s">
        <v>995</v>
      </c>
      <c r="AB219" s="12">
        <v>45387</v>
      </c>
      <c r="AC219" s="8" t="s">
        <v>1052</v>
      </c>
    </row>
    <row r="220" spans="1:29" ht="45" x14ac:dyDescent="0.25">
      <c r="A220" s="3">
        <v>2024</v>
      </c>
      <c r="B220" s="12">
        <v>45292</v>
      </c>
      <c r="C220" s="12">
        <v>45382</v>
      </c>
      <c r="D220" s="23" t="s">
        <v>75</v>
      </c>
      <c r="E220" s="37">
        <v>203</v>
      </c>
      <c r="F220" s="23" t="s">
        <v>97</v>
      </c>
      <c r="G220" s="23" t="s">
        <v>98</v>
      </c>
      <c r="H220" s="23" t="s">
        <v>99</v>
      </c>
      <c r="I220" s="41" t="s">
        <v>85</v>
      </c>
      <c r="J220" s="42" t="s">
        <v>202</v>
      </c>
      <c r="K220" s="42" t="s">
        <v>477</v>
      </c>
      <c r="L220" s="42" t="s">
        <v>612</v>
      </c>
      <c r="M220" s="41" t="s">
        <v>87</v>
      </c>
      <c r="N220" s="42" t="s">
        <v>836</v>
      </c>
      <c r="O220" s="34">
        <v>213</v>
      </c>
      <c r="P220" s="10">
        <v>45342</v>
      </c>
      <c r="Q220" s="12">
        <v>45657</v>
      </c>
      <c r="R220" s="23" t="s">
        <v>994</v>
      </c>
      <c r="S220" s="62" t="s">
        <v>1265</v>
      </c>
      <c r="T220" s="29">
        <v>2229</v>
      </c>
      <c r="U220" s="29">
        <v>2229</v>
      </c>
      <c r="V220" s="3"/>
      <c r="W220" s="3"/>
      <c r="X220" s="3"/>
      <c r="Y220" s="65" t="s">
        <v>89</v>
      </c>
      <c r="Z220" s="3"/>
      <c r="AA220" s="23" t="s">
        <v>995</v>
      </c>
      <c r="AB220" s="12">
        <v>45387</v>
      </c>
      <c r="AC220" s="8" t="s">
        <v>1052</v>
      </c>
    </row>
    <row r="221" spans="1:29" ht="45" x14ac:dyDescent="0.25">
      <c r="A221" s="3">
        <v>2024</v>
      </c>
      <c r="B221" s="12">
        <v>45292</v>
      </c>
      <c r="C221" s="12">
        <v>45382</v>
      </c>
      <c r="D221" s="23" t="s">
        <v>75</v>
      </c>
      <c r="E221" s="37">
        <v>204</v>
      </c>
      <c r="F221" s="23" t="s">
        <v>97</v>
      </c>
      <c r="G221" s="23" t="s">
        <v>98</v>
      </c>
      <c r="H221" s="23" t="s">
        <v>99</v>
      </c>
      <c r="I221" s="41" t="s">
        <v>85</v>
      </c>
      <c r="J221" s="42" t="s">
        <v>281</v>
      </c>
      <c r="K221" s="42" t="s">
        <v>453</v>
      </c>
      <c r="L221" s="42" t="s">
        <v>477</v>
      </c>
      <c r="M221" s="41" t="s">
        <v>87</v>
      </c>
      <c r="N221" s="42" t="s">
        <v>668</v>
      </c>
      <c r="O221" s="34">
        <v>214</v>
      </c>
      <c r="P221" s="10">
        <v>45342</v>
      </c>
      <c r="Q221" s="12">
        <v>45657</v>
      </c>
      <c r="R221" s="23" t="s">
        <v>994</v>
      </c>
      <c r="S221" s="62" t="s">
        <v>1266</v>
      </c>
      <c r="T221" s="29">
        <v>510</v>
      </c>
      <c r="U221" s="29">
        <v>510</v>
      </c>
      <c r="V221" s="3"/>
      <c r="W221" s="3"/>
      <c r="X221" s="3"/>
      <c r="Y221" s="65" t="s">
        <v>89</v>
      </c>
      <c r="Z221" s="3"/>
      <c r="AA221" s="23" t="s">
        <v>995</v>
      </c>
      <c r="AB221" s="12">
        <v>45387</v>
      </c>
      <c r="AC221" s="8" t="s">
        <v>1052</v>
      </c>
    </row>
    <row r="222" spans="1:29" ht="45" x14ac:dyDescent="0.25">
      <c r="A222" s="3">
        <v>2024</v>
      </c>
      <c r="B222" s="12">
        <v>45292</v>
      </c>
      <c r="C222" s="12">
        <v>45382</v>
      </c>
      <c r="D222" s="23" t="s">
        <v>75</v>
      </c>
      <c r="E222" s="37">
        <v>205</v>
      </c>
      <c r="F222" s="23" t="s">
        <v>97</v>
      </c>
      <c r="G222" s="23" t="s">
        <v>98</v>
      </c>
      <c r="H222" s="23" t="s">
        <v>99</v>
      </c>
      <c r="I222" s="41" t="s">
        <v>85</v>
      </c>
      <c r="J222" s="42" t="s">
        <v>281</v>
      </c>
      <c r="K222" s="42" t="s">
        <v>453</v>
      </c>
      <c r="L222" s="42" t="s">
        <v>477</v>
      </c>
      <c r="M222" s="41" t="s">
        <v>87</v>
      </c>
      <c r="N222" s="42" t="s">
        <v>837</v>
      </c>
      <c r="O222" s="34">
        <v>215</v>
      </c>
      <c r="P222" s="10">
        <v>45342</v>
      </c>
      <c r="Q222" s="12">
        <v>45657</v>
      </c>
      <c r="R222" s="23" t="s">
        <v>994</v>
      </c>
      <c r="S222" s="62" t="s">
        <v>1267</v>
      </c>
      <c r="T222" s="29">
        <v>625</v>
      </c>
      <c r="U222" s="29">
        <v>625</v>
      </c>
      <c r="V222" s="3"/>
      <c r="W222" s="3"/>
      <c r="X222" s="3"/>
      <c r="Y222" s="65" t="s">
        <v>89</v>
      </c>
      <c r="Z222" s="3"/>
      <c r="AA222" s="23" t="s">
        <v>995</v>
      </c>
      <c r="AB222" s="12">
        <v>45387</v>
      </c>
      <c r="AC222" s="8" t="s">
        <v>1052</v>
      </c>
    </row>
    <row r="223" spans="1:29" ht="45" x14ac:dyDescent="0.25">
      <c r="A223" s="3">
        <v>2024</v>
      </c>
      <c r="B223" s="12">
        <v>45292</v>
      </c>
      <c r="C223" s="12">
        <v>45382</v>
      </c>
      <c r="D223" s="23" t="s">
        <v>75</v>
      </c>
      <c r="E223" s="37">
        <v>206</v>
      </c>
      <c r="F223" s="23" t="s">
        <v>97</v>
      </c>
      <c r="G223" s="23" t="s">
        <v>98</v>
      </c>
      <c r="H223" s="23" t="s">
        <v>99</v>
      </c>
      <c r="I223" s="41" t="s">
        <v>85</v>
      </c>
      <c r="J223" s="42" t="s">
        <v>112</v>
      </c>
      <c r="K223" s="42" t="s">
        <v>420</v>
      </c>
      <c r="L223" s="42" t="s">
        <v>489</v>
      </c>
      <c r="M223" s="41" t="s">
        <v>87</v>
      </c>
      <c r="N223" s="42" t="s">
        <v>838</v>
      </c>
      <c r="O223" s="34">
        <v>216</v>
      </c>
      <c r="P223" s="10">
        <v>45342</v>
      </c>
      <c r="Q223" s="12">
        <v>45657</v>
      </c>
      <c r="R223" s="23" t="s">
        <v>994</v>
      </c>
      <c r="S223" s="62" t="s">
        <v>1268</v>
      </c>
      <c r="T223" s="29">
        <v>843</v>
      </c>
      <c r="U223" s="29">
        <v>843</v>
      </c>
      <c r="V223" s="3"/>
      <c r="W223" s="3"/>
      <c r="X223" s="3"/>
      <c r="Y223" s="65" t="s">
        <v>89</v>
      </c>
      <c r="Z223" s="3"/>
      <c r="AA223" s="23" t="s">
        <v>995</v>
      </c>
      <c r="AB223" s="12">
        <v>45387</v>
      </c>
      <c r="AC223" s="8" t="s">
        <v>1052</v>
      </c>
    </row>
    <row r="224" spans="1:29" ht="45" x14ac:dyDescent="0.25">
      <c r="A224" s="3">
        <v>2024</v>
      </c>
      <c r="B224" s="12">
        <v>45292</v>
      </c>
      <c r="C224" s="12">
        <v>45382</v>
      </c>
      <c r="D224" s="23" t="s">
        <v>75</v>
      </c>
      <c r="E224" s="37">
        <v>207</v>
      </c>
      <c r="F224" s="23" t="s">
        <v>97</v>
      </c>
      <c r="G224" s="23" t="s">
        <v>98</v>
      </c>
      <c r="H224" s="23" t="s">
        <v>99</v>
      </c>
      <c r="I224" s="41" t="s">
        <v>85</v>
      </c>
      <c r="J224" s="42" t="s">
        <v>282</v>
      </c>
      <c r="K224" s="42" t="s">
        <v>494</v>
      </c>
      <c r="L224" s="42" t="s">
        <v>442</v>
      </c>
      <c r="M224" s="41" t="s">
        <v>87</v>
      </c>
      <c r="N224" s="42" t="s">
        <v>839</v>
      </c>
      <c r="O224" s="34">
        <v>217</v>
      </c>
      <c r="P224" s="10">
        <v>45342</v>
      </c>
      <c r="Q224" s="12">
        <v>45657</v>
      </c>
      <c r="R224" s="23" t="s">
        <v>994</v>
      </c>
      <c r="S224" s="62" t="s">
        <v>1269</v>
      </c>
      <c r="T224" s="29">
        <v>375</v>
      </c>
      <c r="U224" s="29">
        <v>375</v>
      </c>
      <c r="V224" s="3"/>
      <c r="W224" s="3"/>
      <c r="X224" s="3"/>
      <c r="Y224" s="65" t="s">
        <v>89</v>
      </c>
      <c r="Z224" s="3"/>
      <c r="AA224" s="23" t="s">
        <v>995</v>
      </c>
      <c r="AB224" s="12">
        <v>45387</v>
      </c>
      <c r="AC224" s="8" t="s">
        <v>1052</v>
      </c>
    </row>
    <row r="225" spans="1:29" ht="45" x14ac:dyDescent="0.25">
      <c r="A225" s="3">
        <v>2024</v>
      </c>
      <c r="B225" s="12">
        <v>45292</v>
      </c>
      <c r="C225" s="12">
        <v>45382</v>
      </c>
      <c r="D225" s="23" t="s">
        <v>75</v>
      </c>
      <c r="E225" s="37">
        <v>208</v>
      </c>
      <c r="F225" s="23" t="s">
        <v>97</v>
      </c>
      <c r="G225" s="23" t="s">
        <v>98</v>
      </c>
      <c r="H225" s="23" t="s">
        <v>99</v>
      </c>
      <c r="I225" s="41" t="s">
        <v>85</v>
      </c>
      <c r="J225" s="42" t="s">
        <v>283</v>
      </c>
      <c r="K225" s="42" t="s">
        <v>495</v>
      </c>
      <c r="L225" s="42" t="s">
        <v>464</v>
      </c>
      <c r="M225" s="41" t="s">
        <v>87</v>
      </c>
      <c r="N225" s="42" t="s">
        <v>840</v>
      </c>
      <c r="O225" s="34">
        <v>218</v>
      </c>
      <c r="P225" s="10">
        <v>45342</v>
      </c>
      <c r="Q225" s="12">
        <v>45657</v>
      </c>
      <c r="R225" s="23" t="s">
        <v>994</v>
      </c>
      <c r="S225" s="62" t="s">
        <v>1270</v>
      </c>
      <c r="T225" s="29">
        <v>89</v>
      </c>
      <c r="U225" s="29">
        <v>89</v>
      </c>
      <c r="V225" s="3"/>
      <c r="W225" s="3"/>
      <c r="X225" s="3"/>
      <c r="Y225" s="65" t="s">
        <v>89</v>
      </c>
      <c r="Z225" s="3"/>
      <c r="AA225" s="23" t="s">
        <v>995</v>
      </c>
      <c r="AB225" s="12">
        <v>45387</v>
      </c>
      <c r="AC225" s="8" t="s">
        <v>1052</v>
      </c>
    </row>
    <row r="226" spans="1:29" ht="45" x14ac:dyDescent="0.25">
      <c r="A226" s="3">
        <v>2024</v>
      </c>
      <c r="B226" s="12">
        <v>45292</v>
      </c>
      <c r="C226" s="12">
        <v>45382</v>
      </c>
      <c r="D226" s="23" t="s">
        <v>75</v>
      </c>
      <c r="E226" s="37">
        <v>209</v>
      </c>
      <c r="F226" s="23" t="s">
        <v>97</v>
      </c>
      <c r="G226" s="23" t="s">
        <v>98</v>
      </c>
      <c r="H226" s="23" t="s">
        <v>99</v>
      </c>
      <c r="I226" s="41" t="s">
        <v>85</v>
      </c>
      <c r="J226" s="42" t="s">
        <v>284</v>
      </c>
      <c r="K226" s="42" t="s">
        <v>411</v>
      </c>
      <c r="L226" s="42" t="s">
        <v>613</v>
      </c>
      <c r="M226" s="41" t="s">
        <v>86</v>
      </c>
      <c r="N226" s="42" t="s">
        <v>841</v>
      </c>
      <c r="O226" s="34">
        <v>219</v>
      </c>
      <c r="P226" s="10">
        <v>45342</v>
      </c>
      <c r="Q226" s="12">
        <v>45657</v>
      </c>
      <c r="R226" s="23" t="s">
        <v>994</v>
      </c>
      <c r="S226" s="62" t="s">
        <v>1271</v>
      </c>
      <c r="T226" s="29">
        <v>1337</v>
      </c>
      <c r="U226" s="29">
        <v>1337</v>
      </c>
      <c r="V226" s="3"/>
      <c r="W226" s="3"/>
      <c r="X226" s="3"/>
      <c r="Y226" s="65" t="s">
        <v>89</v>
      </c>
      <c r="Z226" s="3"/>
      <c r="AA226" s="23" t="s">
        <v>995</v>
      </c>
      <c r="AB226" s="12">
        <v>45387</v>
      </c>
      <c r="AC226" s="8" t="s">
        <v>1052</v>
      </c>
    </row>
    <row r="227" spans="1:29" ht="45" x14ac:dyDescent="0.25">
      <c r="A227" s="3">
        <v>2024</v>
      </c>
      <c r="B227" s="12">
        <v>45292</v>
      </c>
      <c r="C227" s="12">
        <v>45382</v>
      </c>
      <c r="D227" s="23" t="s">
        <v>75</v>
      </c>
      <c r="E227" s="37">
        <v>210</v>
      </c>
      <c r="F227" s="23" t="s">
        <v>97</v>
      </c>
      <c r="G227" s="23" t="s">
        <v>98</v>
      </c>
      <c r="H227" s="23" t="s">
        <v>99</v>
      </c>
      <c r="I227" s="41" t="s">
        <v>85</v>
      </c>
      <c r="J227" s="42" t="s">
        <v>173</v>
      </c>
      <c r="K227" s="42" t="s">
        <v>496</v>
      </c>
      <c r="L227" s="42" t="s">
        <v>614</v>
      </c>
      <c r="M227" s="41" t="s">
        <v>86</v>
      </c>
      <c r="N227" s="42" t="s">
        <v>842</v>
      </c>
      <c r="O227" s="34">
        <v>220</v>
      </c>
      <c r="P227" s="10">
        <v>45342</v>
      </c>
      <c r="Q227" s="12">
        <v>45657</v>
      </c>
      <c r="R227" s="23" t="s">
        <v>994</v>
      </c>
      <c r="S227" s="62" t="s">
        <v>1272</v>
      </c>
      <c r="T227" s="29">
        <v>510</v>
      </c>
      <c r="U227" s="29">
        <v>510</v>
      </c>
      <c r="V227" s="3"/>
      <c r="W227" s="3"/>
      <c r="X227" s="3"/>
      <c r="Y227" s="65" t="s">
        <v>89</v>
      </c>
      <c r="Z227" s="3"/>
      <c r="AA227" s="23" t="s">
        <v>995</v>
      </c>
      <c r="AB227" s="12">
        <v>45387</v>
      </c>
      <c r="AC227" s="8" t="s">
        <v>1052</v>
      </c>
    </row>
    <row r="228" spans="1:29" ht="22.5" customHeight="1" x14ac:dyDescent="0.25">
      <c r="A228" s="3">
        <v>2024</v>
      </c>
      <c r="B228" s="12">
        <v>45292</v>
      </c>
      <c r="C228" s="12">
        <v>45382</v>
      </c>
      <c r="D228" s="23" t="s">
        <v>75</v>
      </c>
      <c r="E228" s="37">
        <v>211</v>
      </c>
      <c r="F228" s="23" t="s">
        <v>97</v>
      </c>
      <c r="G228" s="23" t="s">
        <v>98</v>
      </c>
      <c r="H228" s="23" t="s">
        <v>99</v>
      </c>
      <c r="I228" s="41" t="s">
        <v>85</v>
      </c>
      <c r="J228" s="42" t="s">
        <v>285</v>
      </c>
      <c r="K228" s="42" t="s">
        <v>285</v>
      </c>
      <c r="L228" s="43"/>
      <c r="M228" s="41"/>
      <c r="N228" s="46" t="s">
        <v>843</v>
      </c>
      <c r="O228" s="34">
        <v>221</v>
      </c>
      <c r="P228" s="10">
        <v>45342</v>
      </c>
      <c r="Q228" s="12">
        <v>45657</v>
      </c>
      <c r="R228" s="23" t="s">
        <v>994</v>
      </c>
      <c r="S228" s="62" t="s">
        <v>1273</v>
      </c>
      <c r="T228" s="29">
        <v>340</v>
      </c>
      <c r="U228" s="29">
        <v>340</v>
      </c>
      <c r="V228" s="3"/>
      <c r="W228" s="3"/>
      <c r="X228" s="3"/>
      <c r="Y228" s="65" t="s">
        <v>89</v>
      </c>
      <c r="Z228" s="3"/>
      <c r="AA228" s="23" t="s">
        <v>995</v>
      </c>
      <c r="AB228" s="12">
        <v>45387</v>
      </c>
      <c r="AC228" s="8" t="s">
        <v>1051</v>
      </c>
    </row>
    <row r="229" spans="1:29" ht="45" x14ac:dyDescent="0.25">
      <c r="A229" s="3">
        <v>2024</v>
      </c>
      <c r="B229" s="12">
        <v>45292</v>
      </c>
      <c r="C229" s="12">
        <v>45382</v>
      </c>
      <c r="D229" s="23" t="s">
        <v>75</v>
      </c>
      <c r="E229" s="37">
        <v>212</v>
      </c>
      <c r="F229" s="23" t="s">
        <v>97</v>
      </c>
      <c r="G229" s="23" t="s">
        <v>98</v>
      </c>
      <c r="H229" s="23" t="s">
        <v>99</v>
      </c>
      <c r="I229" s="41" t="s">
        <v>85</v>
      </c>
      <c r="J229" s="42" t="s">
        <v>286</v>
      </c>
      <c r="K229" s="42" t="s">
        <v>497</v>
      </c>
      <c r="L229" s="42" t="s">
        <v>615</v>
      </c>
      <c r="M229" s="41" t="s">
        <v>87</v>
      </c>
      <c r="N229" s="42" t="s">
        <v>844</v>
      </c>
      <c r="O229" s="34">
        <v>222</v>
      </c>
      <c r="P229" s="10">
        <v>45342</v>
      </c>
      <c r="Q229" s="12">
        <v>45657</v>
      </c>
      <c r="R229" s="23" t="s">
        <v>994</v>
      </c>
      <c r="S229" s="62" t="s">
        <v>1274</v>
      </c>
      <c r="T229" s="29">
        <v>179</v>
      </c>
      <c r="U229" s="29">
        <v>179</v>
      </c>
      <c r="V229" s="3"/>
      <c r="W229" s="3"/>
      <c r="X229" s="3"/>
      <c r="Y229" s="65" t="s">
        <v>89</v>
      </c>
      <c r="Z229" s="3"/>
      <c r="AA229" s="23" t="s">
        <v>995</v>
      </c>
      <c r="AB229" s="12">
        <v>45387</v>
      </c>
      <c r="AC229" s="8" t="s">
        <v>1052</v>
      </c>
    </row>
    <row r="230" spans="1:29" ht="45" x14ac:dyDescent="0.25">
      <c r="A230" s="3">
        <v>2024</v>
      </c>
      <c r="B230" s="12">
        <v>45292</v>
      </c>
      <c r="C230" s="12">
        <v>45382</v>
      </c>
      <c r="D230" s="23" t="s">
        <v>75</v>
      </c>
      <c r="E230" s="37">
        <v>213</v>
      </c>
      <c r="F230" s="23" t="s">
        <v>97</v>
      </c>
      <c r="G230" s="23" t="s">
        <v>98</v>
      </c>
      <c r="H230" s="23" t="s">
        <v>99</v>
      </c>
      <c r="I230" s="41" t="s">
        <v>85</v>
      </c>
      <c r="J230" s="42" t="s">
        <v>287</v>
      </c>
      <c r="K230" s="42" t="s">
        <v>408</v>
      </c>
      <c r="L230" s="42" t="s">
        <v>616</v>
      </c>
      <c r="M230" s="41" t="s">
        <v>86</v>
      </c>
      <c r="N230" s="42" t="s">
        <v>826</v>
      </c>
      <c r="O230" s="34">
        <v>223</v>
      </c>
      <c r="P230" s="10">
        <v>45342</v>
      </c>
      <c r="Q230" s="12">
        <v>45657</v>
      </c>
      <c r="R230" s="23" t="s">
        <v>994</v>
      </c>
      <c r="S230" s="62" t="s">
        <v>1275</v>
      </c>
      <c r="T230" s="29">
        <v>476</v>
      </c>
      <c r="U230" s="29">
        <v>476</v>
      </c>
      <c r="V230" s="3"/>
      <c r="W230" s="3"/>
      <c r="X230" s="3"/>
      <c r="Y230" s="65" t="s">
        <v>89</v>
      </c>
      <c r="Z230" s="3"/>
      <c r="AA230" s="23" t="s">
        <v>995</v>
      </c>
      <c r="AB230" s="12">
        <v>45387</v>
      </c>
      <c r="AC230" s="8" t="s">
        <v>1052</v>
      </c>
    </row>
    <row r="231" spans="1:29" ht="45" x14ac:dyDescent="0.25">
      <c r="A231" s="3">
        <v>2024</v>
      </c>
      <c r="B231" s="12">
        <v>45292</v>
      </c>
      <c r="C231" s="12">
        <v>45382</v>
      </c>
      <c r="D231" s="23" t="s">
        <v>75</v>
      </c>
      <c r="E231" s="37">
        <v>214</v>
      </c>
      <c r="F231" s="23" t="s">
        <v>97</v>
      </c>
      <c r="G231" s="23" t="s">
        <v>98</v>
      </c>
      <c r="H231" s="23" t="s">
        <v>99</v>
      </c>
      <c r="I231" s="41" t="s">
        <v>85</v>
      </c>
      <c r="J231" s="42" t="s">
        <v>288</v>
      </c>
      <c r="K231" s="42" t="s">
        <v>448</v>
      </c>
      <c r="L231" s="42" t="s">
        <v>447</v>
      </c>
      <c r="M231" s="41" t="s">
        <v>87</v>
      </c>
      <c r="N231" s="42" t="s">
        <v>845</v>
      </c>
      <c r="O231" s="34">
        <v>224</v>
      </c>
      <c r="P231" s="10">
        <v>45342</v>
      </c>
      <c r="Q231" s="12">
        <v>45657</v>
      </c>
      <c r="R231" s="23" t="s">
        <v>994</v>
      </c>
      <c r="S231" s="62" t="s">
        <v>1276</v>
      </c>
      <c r="T231" s="29">
        <v>612</v>
      </c>
      <c r="U231" s="29">
        <v>612</v>
      </c>
      <c r="V231" s="3"/>
      <c r="W231" s="3"/>
      <c r="X231" s="3"/>
      <c r="Y231" s="65" t="s">
        <v>89</v>
      </c>
      <c r="Z231" s="3"/>
      <c r="AA231" s="23" t="s">
        <v>995</v>
      </c>
      <c r="AB231" s="12">
        <v>45387</v>
      </c>
      <c r="AC231" s="8" t="s">
        <v>1052</v>
      </c>
    </row>
    <row r="232" spans="1:29" ht="45" x14ac:dyDescent="0.25">
      <c r="A232" s="3">
        <v>2024</v>
      </c>
      <c r="B232" s="12">
        <v>45292</v>
      </c>
      <c r="C232" s="12">
        <v>45382</v>
      </c>
      <c r="D232" s="23" t="s">
        <v>75</v>
      </c>
      <c r="E232" s="37">
        <v>215</v>
      </c>
      <c r="F232" s="23" t="s">
        <v>97</v>
      </c>
      <c r="G232" s="23" t="s">
        <v>98</v>
      </c>
      <c r="H232" s="23" t="s">
        <v>99</v>
      </c>
      <c r="I232" s="41" t="s">
        <v>85</v>
      </c>
      <c r="J232" s="42" t="s">
        <v>289</v>
      </c>
      <c r="K232" s="42" t="s">
        <v>427</v>
      </c>
      <c r="L232" s="42" t="s">
        <v>564</v>
      </c>
      <c r="M232" s="41" t="s">
        <v>87</v>
      </c>
      <c r="N232" s="43" t="s">
        <v>668</v>
      </c>
      <c r="O232" s="34">
        <v>225</v>
      </c>
      <c r="P232" s="10">
        <v>45342</v>
      </c>
      <c r="Q232" s="12">
        <v>45657</v>
      </c>
      <c r="R232" s="23" t="s">
        <v>994</v>
      </c>
      <c r="S232" s="62" t="s">
        <v>1277</v>
      </c>
      <c r="T232" s="29">
        <v>289</v>
      </c>
      <c r="U232" s="29">
        <v>289</v>
      </c>
      <c r="V232" s="3"/>
      <c r="W232" s="3"/>
      <c r="X232" s="3"/>
      <c r="Y232" s="65" t="s">
        <v>89</v>
      </c>
      <c r="Z232" s="3"/>
      <c r="AA232" s="23" t="s">
        <v>995</v>
      </c>
      <c r="AB232" s="12">
        <v>45387</v>
      </c>
      <c r="AC232" s="8" t="s">
        <v>1052</v>
      </c>
    </row>
    <row r="233" spans="1:29" ht="45" x14ac:dyDescent="0.25">
      <c r="A233" s="3">
        <v>2024</v>
      </c>
      <c r="B233" s="12">
        <v>45292</v>
      </c>
      <c r="C233" s="12">
        <v>45382</v>
      </c>
      <c r="D233" s="23" t="s">
        <v>75</v>
      </c>
      <c r="E233" s="37">
        <v>216</v>
      </c>
      <c r="F233" s="23" t="s">
        <v>97</v>
      </c>
      <c r="G233" s="23" t="s">
        <v>98</v>
      </c>
      <c r="H233" s="23" t="s">
        <v>99</v>
      </c>
      <c r="I233" s="41" t="s">
        <v>85</v>
      </c>
      <c r="J233" s="43" t="s">
        <v>290</v>
      </c>
      <c r="K233" s="43" t="s">
        <v>410</v>
      </c>
      <c r="L233" s="43" t="s">
        <v>452</v>
      </c>
      <c r="M233" s="41" t="s">
        <v>87</v>
      </c>
      <c r="N233" s="43" t="s">
        <v>846</v>
      </c>
      <c r="O233" s="34">
        <v>226</v>
      </c>
      <c r="P233" s="10">
        <v>45342</v>
      </c>
      <c r="Q233" s="12">
        <v>45657</v>
      </c>
      <c r="R233" s="23" t="s">
        <v>994</v>
      </c>
      <c r="S233" s="62" t="s">
        <v>1278</v>
      </c>
      <c r="T233" s="29">
        <v>612</v>
      </c>
      <c r="U233" s="29">
        <v>612</v>
      </c>
      <c r="V233" s="3"/>
      <c r="W233" s="3"/>
      <c r="X233" s="3"/>
      <c r="Y233" s="65" t="s">
        <v>89</v>
      </c>
      <c r="Z233" s="3"/>
      <c r="AA233" s="23" t="s">
        <v>995</v>
      </c>
      <c r="AB233" s="12">
        <v>45387</v>
      </c>
      <c r="AC233" s="8" t="s">
        <v>1052</v>
      </c>
    </row>
    <row r="234" spans="1:29" ht="45" x14ac:dyDescent="0.25">
      <c r="A234" s="3">
        <v>2024</v>
      </c>
      <c r="B234" s="12">
        <v>45292</v>
      </c>
      <c r="C234" s="12">
        <v>45382</v>
      </c>
      <c r="D234" s="23" t="s">
        <v>75</v>
      </c>
      <c r="E234" s="37">
        <v>217</v>
      </c>
      <c r="F234" s="23" t="s">
        <v>97</v>
      </c>
      <c r="G234" s="23" t="s">
        <v>98</v>
      </c>
      <c r="H234" s="23" t="s">
        <v>99</v>
      </c>
      <c r="I234" s="41" t="s">
        <v>85</v>
      </c>
      <c r="J234" s="42" t="s">
        <v>291</v>
      </c>
      <c r="K234" s="42" t="s">
        <v>498</v>
      </c>
      <c r="L234" s="43"/>
      <c r="M234" s="41"/>
      <c r="N234" s="47" t="s">
        <v>847</v>
      </c>
      <c r="O234" s="34">
        <v>227</v>
      </c>
      <c r="P234" s="10">
        <v>45344</v>
      </c>
      <c r="Q234" s="12">
        <v>45657</v>
      </c>
      <c r="R234" s="23" t="s">
        <v>994</v>
      </c>
      <c r="S234" s="62" t="s">
        <v>1279</v>
      </c>
      <c r="T234" s="29">
        <v>2675</v>
      </c>
      <c r="U234" s="29">
        <v>2675</v>
      </c>
      <c r="V234" s="3"/>
      <c r="W234" s="3"/>
      <c r="X234" s="3"/>
      <c r="Y234" s="65" t="s">
        <v>89</v>
      </c>
      <c r="Z234" s="3"/>
      <c r="AA234" s="23" t="s">
        <v>995</v>
      </c>
      <c r="AB234" s="12">
        <v>45387</v>
      </c>
      <c r="AC234" s="8" t="s">
        <v>1052</v>
      </c>
    </row>
    <row r="235" spans="1:29" ht="45" x14ac:dyDescent="0.25">
      <c r="A235" s="3">
        <v>2024</v>
      </c>
      <c r="B235" s="12">
        <v>45292</v>
      </c>
      <c r="C235" s="12">
        <v>45382</v>
      </c>
      <c r="D235" s="23" t="s">
        <v>75</v>
      </c>
      <c r="E235" s="37">
        <v>218</v>
      </c>
      <c r="F235" s="23" t="s">
        <v>97</v>
      </c>
      <c r="G235" s="23" t="s">
        <v>98</v>
      </c>
      <c r="H235" s="23" t="s">
        <v>99</v>
      </c>
      <c r="I235" s="41" t="s">
        <v>85</v>
      </c>
      <c r="J235" s="42" t="s">
        <v>292</v>
      </c>
      <c r="K235" s="43"/>
      <c r="L235" s="43"/>
      <c r="M235" s="41"/>
      <c r="N235" s="42" t="s">
        <v>848</v>
      </c>
      <c r="O235" s="34">
        <v>228</v>
      </c>
      <c r="P235" s="10">
        <v>45344</v>
      </c>
      <c r="Q235" s="12">
        <v>45657</v>
      </c>
      <c r="R235" s="23" t="s">
        <v>994</v>
      </c>
      <c r="S235" s="62" t="s">
        <v>1280</v>
      </c>
      <c r="T235" s="29">
        <v>4726</v>
      </c>
      <c r="U235" s="29">
        <v>4726</v>
      </c>
      <c r="V235" s="3"/>
      <c r="W235" s="3"/>
      <c r="X235" s="3"/>
      <c r="Y235" s="65" t="s">
        <v>89</v>
      </c>
      <c r="Z235" s="3"/>
      <c r="AA235" s="23" t="s">
        <v>995</v>
      </c>
      <c r="AB235" s="12">
        <v>45387</v>
      </c>
      <c r="AC235" s="8" t="s">
        <v>1052</v>
      </c>
    </row>
    <row r="236" spans="1:29" ht="45" x14ac:dyDescent="0.25">
      <c r="A236" s="3">
        <v>2024</v>
      </c>
      <c r="B236" s="12">
        <v>45292</v>
      </c>
      <c r="C236" s="12">
        <v>45382</v>
      </c>
      <c r="D236" s="23" t="s">
        <v>75</v>
      </c>
      <c r="E236" s="37">
        <v>219</v>
      </c>
      <c r="F236" s="23" t="s">
        <v>97</v>
      </c>
      <c r="G236" s="23" t="s">
        <v>98</v>
      </c>
      <c r="H236" s="23" t="s">
        <v>99</v>
      </c>
      <c r="I236" s="41" t="s">
        <v>85</v>
      </c>
      <c r="J236" s="42" t="s">
        <v>293</v>
      </c>
      <c r="K236" s="42" t="s">
        <v>449</v>
      </c>
      <c r="L236" s="42" t="s">
        <v>617</v>
      </c>
      <c r="M236" s="41" t="s">
        <v>86</v>
      </c>
      <c r="N236" s="42" t="s">
        <v>849</v>
      </c>
      <c r="O236" s="34">
        <v>229</v>
      </c>
      <c r="P236" s="9">
        <v>45344</v>
      </c>
      <c r="Q236" s="12">
        <v>45657</v>
      </c>
      <c r="R236" s="23" t="s">
        <v>994</v>
      </c>
      <c r="S236" s="62" t="s">
        <v>1281</v>
      </c>
      <c r="T236" s="28">
        <v>5835</v>
      </c>
      <c r="U236" s="28">
        <v>5835</v>
      </c>
      <c r="V236" s="3"/>
      <c r="W236" s="3"/>
      <c r="X236" s="3"/>
      <c r="Y236" s="65" t="s">
        <v>89</v>
      </c>
      <c r="Z236" s="3"/>
      <c r="AA236" s="23" t="s">
        <v>995</v>
      </c>
      <c r="AB236" s="12">
        <v>45387</v>
      </c>
      <c r="AC236" s="8" t="s">
        <v>1052</v>
      </c>
    </row>
    <row r="237" spans="1:29" ht="30.75" customHeight="1" x14ac:dyDescent="0.25">
      <c r="A237" s="3">
        <v>2024</v>
      </c>
      <c r="B237" s="12">
        <v>45292</v>
      </c>
      <c r="C237" s="12">
        <v>45382</v>
      </c>
      <c r="D237" s="23" t="s">
        <v>75</v>
      </c>
      <c r="E237" s="37">
        <v>220</v>
      </c>
      <c r="F237" s="23" t="s">
        <v>97</v>
      </c>
      <c r="G237" s="23" t="s">
        <v>98</v>
      </c>
      <c r="H237" s="23" t="s">
        <v>99</v>
      </c>
      <c r="I237" s="41" t="s">
        <v>85</v>
      </c>
      <c r="J237" s="42" t="s">
        <v>294</v>
      </c>
      <c r="K237" s="42" t="s">
        <v>434</v>
      </c>
      <c r="L237" s="42" t="s">
        <v>618</v>
      </c>
      <c r="M237" s="41" t="s">
        <v>87</v>
      </c>
      <c r="N237" s="56" t="s">
        <v>850</v>
      </c>
      <c r="O237" s="34">
        <v>230</v>
      </c>
      <c r="P237" s="10">
        <v>45344</v>
      </c>
      <c r="Q237" s="12">
        <v>45657</v>
      </c>
      <c r="R237" s="23" t="s">
        <v>994</v>
      </c>
      <c r="S237" s="62" t="s">
        <v>1282</v>
      </c>
      <c r="T237" s="29">
        <v>510</v>
      </c>
      <c r="U237" s="29">
        <v>510</v>
      </c>
      <c r="V237" s="3"/>
      <c r="W237" s="3"/>
      <c r="X237" s="3"/>
      <c r="Y237" s="65" t="s">
        <v>89</v>
      </c>
      <c r="Z237" s="3"/>
      <c r="AA237" s="23" t="s">
        <v>995</v>
      </c>
      <c r="AB237" s="12">
        <v>45387</v>
      </c>
      <c r="AC237" s="8" t="s">
        <v>1051</v>
      </c>
    </row>
    <row r="238" spans="1:29" ht="24.75" customHeight="1" x14ac:dyDescent="0.25">
      <c r="A238" s="3">
        <v>2024</v>
      </c>
      <c r="B238" s="12">
        <v>45292</v>
      </c>
      <c r="C238" s="12">
        <v>45382</v>
      </c>
      <c r="D238" s="23" t="s">
        <v>75</v>
      </c>
      <c r="E238" s="37">
        <v>221</v>
      </c>
      <c r="F238" s="23" t="s">
        <v>97</v>
      </c>
      <c r="G238" s="23" t="s">
        <v>98</v>
      </c>
      <c r="H238" s="23" t="s">
        <v>99</v>
      </c>
      <c r="I238" s="41" t="s">
        <v>85</v>
      </c>
      <c r="J238" s="42" t="s">
        <v>277</v>
      </c>
      <c r="K238" s="42" t="s">
        <v>411</v>
      </c>
      <c r="L238" s="42" t="s">
        <v>442</v>
      </c>
      <c r="M238" s="41" t="s">
        <v>86</v>
      </c>
      <c r="N238" s="42" t="s">
        <v>851</v>
      </c>
      <c r="O238" s="34">
        <v>231</v>
      </c>
      <c r="P238" s="9">
        <v>45344</v>
      </c>
      <c r="Q238" s="12">
        <v>45657</v>
      </c>
      <c r="R238" s="23" t="s">
        <v>994</v>
      </c>
      <c r="S238" s="62" t="s">
        <v>1283</v>
      </c>
      <c r="T238" s="28">
        <v>1239</v>
      </c>
      <c r="U238" s="28">
        <v>1239</v>
      </c>
      <c r="V238" s="3"/>
      <c r="W238" s="3"/>
      <c r="X238" s="3"/>
      <c r="Y238" s="65" t="s">
        <v>89</v>
      </c>
      <c r="Z238" s="3"/>
      <c r="AA238" s="23" t="s">
        <v>995</v>
      </c>
      <c r="AB238" s="12">
        <v>45387</v>
      </c>
      <c r="AC238" s="8" t="s">
        <v>1051</v>
      </c>
    </row>
    <row r="239" spans="1:29" ht="45" x14ac:dyDescent="0.25">
      <c r="A239" s="3">
        <v>2024</v>
      </c>
      <c r="B239" s="12">
        <v>45292</v>
      </c>
      <c r="C239" s="12">
        <v>45382</v>
      </c>
      <c r="D239" s="23" t="s">
        <v>75</v>
      </c>
      <c r="E239" s="37">
        <v>222</v>
      </c>
      <c r="F239" s="23" t="s">
        <v>97</v>
      </c>
      <c r="G239" s="23" t="s">
        <v>98</v>
      </c>
      <c r="H239" s="23" t="s">
        <v>99</v>
      </c>
      <c r="I239" s="41" t="s">
        <v>85</v>
      </c>
      <c r="J239" s="42" t="s">
        <v>295</v>
      </c>
      <c r="K239" s="42" t="s">
        <v>418</v>
      </c>
      <c r="L239" s="42" t="s">
        <v>619</v>
      </c>
      <c r="M239" s="41" t="s">
        <v>87</v>
      </c>
      <c r="N239" s="42" t="s">
        <v>852</v>
      </c>
      <c r="O239" s="34">
        <v>232</v>
      </c>
      <c r="P239" s="10">
        <v>45344</v>
      </c>
      <c r="Q239" s="12">
        <v>45657</v>
      </c>
      <c r="R239" s="23" t="s">
        <v>994</v>
      </c>
      <c r="S239" s="62" t="s">
        <v>1284</v>
      </c>
      <c r="T239" s="29">
        <v>596</v>
      </c>
      <c r="U239" s="29">
        <v>596</v>
      </c>
      <c r="V239" s="3"/>
      <c r="W239" s="3"/>
      <c r="X239" s="3"/>
      <c r="Y239" s="65" t="s">
        <v>89</v>
      </c>
      <c r="Z239" s="3"/>
      <c r="AA239" s="23" t="s">
        <v>995</v>
      </c>
      <c r="AB239" s="12">
        <v>45387</v>
      </c>
      <c r="AC239" s="8" t="s">
        <v>1052</v>
      </c>
    </row>
    <row r="240" spans="1:29" ht="45" x14ac:dyDescent="0.25">
      <c r="A240" s="3">
        <v>2024</v>
      </c>
      <c r="B240" s="12">
        <v>45292</v>
      </c>
      <c r="C240" s="12">
        <v>45382</v>
      </c>
      <c r="D240" s="23" t="s">
        <v>75</v>
      </c>
      <c r="E240" s="37">
        <v>223</v>
      </c>
      <c r="F240" s="23" t="s">
        <v>97</v>
      </c>
      <c r="G240" s="23" t="s">
        <v>98</v>
      </c>
      <c r="H240" s="23" t="s">
        <v>99</v>
      </c>
      <c r="I240" s="41" t="s">
        <v>85</v>
      </c>
      <c r="J240" s="42" t="s">
        <v>296</v>
      </c>
      <c r="K240" s="42" t="s">
        <v>465</v>
      </c>
      <c r="L240" s="42" t="s">
        <v>430</v>
      </c>
      <c r="M240" s="41" t="s">
        <v>87</v>
      </c>
      <c r="N240" s="42" t="s">
        <v>853</v>
      </c>
      <c r="O240" s="34">
        <v>233</v>
      </c>
      <c r="P240" s="10">
        <v>45344</v>
      </c>
      <c r="Q240" s="12">
        <v>45657</v>
      </c>
      <c r="R240" s="23" t="s">
        <v>994</v>
      </c>
      <c r="S240" s="62" t="s">
        <v>1285</v>
      </c>
      <c r="T240" s="29">
        <v>612</v>
      </c>
      <c r="U240" s="29">
        <v>612</v>
      </c>
      <c r="V240" s="3"/>
      <c r="W240" s="3"/>
      <c r="X240" s="3"/>
      <c r="Y240" s="65" t="s">
        <v>89</v>
      </c>
      <c r="Z240" s="3"/>
      <c r="AA240" s="23" t="s">
        <v>995</v>
      </c>
      <c r="AB240" s="12">
        <v>45387</v>
      </c>
      <c r="AC240" s="8" t="s">
        <v>1052</v>
      </c>
    </row>
    <row r="241" spans="1:29" ht="45" x14ac:dyDescent="0.25">
      <c r="A241" s="3">
        <v>2024</v>
      </c>
      <c r="B241" s="12">
        <v>45292</v>
      </c>
      <c r="C241" s="12">
        <v>45382</v>
      </c>
      <c r="D241" s="23" t="s">
        <v>75</v>
      </c>
      <c r="E241" s="37">
        <v>224</v>
      </c>
      <c r="F241" s="23" t="s">
        <v>97</v>
      </c>
      <c r="G241" s="23" t="s">
        <v>98</v>
      </c>
      <c r="H241" s="23" t="s">
        <v>99</v>
      </c>
      <c r="I241" s="41" t="s">
        <v>85</v>
      </c>
      <c r="J241" s="42" t="s">
        <v>297</v>
      </c>
      <c r="K241" s="42" t="s">
        <v>418</v>
      </c>
      <c r="L241" s="42" t="s">
        <v>477</v>
      </c>
      <c r="M241" s="41" t="s">
        <v>87</v>
      </c>
      <c r="N241" s="42" t="s">
        <v>854</v>
      </c>
      <c r="O241" s="34">
        <v>234</v>
      </c>
      <c r="P241" s="10">
        <v>45344</v>
      </c>
      <c r="Q241" s="12">
        <v>45657</v>
      </c>
      <c r="R241" s="23" t="s">
        <v>994</v>
      </c>
      <c r="S241" s="62" t="s">
        <v>1286</v>
      </c>
      <c r="T241" s="29">
        <v>427</v>
      </c>
      <c r="U241" s="29">
        <v>427</v>
      </c>
      <c r="V241" s="3"/>
      <c r="W241" s="3"/>
      <c r="X241" s="3"/>
      <c r="Y241" s="65" t="s">
        <v>89</v>
      </c>
      <c r="Z241" s="3"/>
      <c r="AA241" s="23" t="s">
        <v>995</v>
      </c>
      <c r="AB241" s="12">
        <v>45387</v>
      </c>
      <c r="AC241" s="8" t="s">
        <v>1052</v>
      </c>
    </row>
    <row r="242" spans="1:29" ht="45" x14ac:dyDescent="0.25">
      <c r="A242" s="3">
        <v>2024</v>
      </c>
      <c r="B242" s="12">
        <v>45292</v>
      </c>
      <c r="C242" s="12">
        <v>45382</v>
      </c>
      <c r="D242" s="23" t="s">
        <v>75</v>
      </c>
      <c r="E242" s="37">
        <v>225</v>
      </c>
      <c r="F242" s="23" t="s">
        <v>97</v>
      </c>
      <c r="G242" s="23" t="s">
        <v>98</v>
      </c>
      <c r="H242" s="23" t="s">
        <v>99</v>
      </c>
      <c r="I242" s="41" t="s">
        <v>85</v>
      </c>
      <c r="J242" s="42" t="s">
        <v>215</v>
      </c>
      <c r="K242" s="42" t="s">
        <v>499</v>
      </c>
      <c r="L242" s="42" t="s">
        <v>408</v>
      </c>
      <c r="M242" s="41" t="s">
        <v>86</v>
      </c>
      <c r="N242" s="42" t="s">
        <v>855</v>
      </c>
      <c r="O242" s="34">
        <v>235</v>
      </c>
      <c r="P242" s="10">
        <v>45344</v>
      </c>
      <c r="Q242" s="12">
        <v>45657</v>
      </c>
      <c r="R242" s="23" t="s">
        <v>994</v>
      </c>
      <c r="S242" s="62" t="s">
        <v>1287</v>
      </c>
      <c r="T242" s="29">
        <v>357</v>
      </c>
      <c r="U242" s="29">
        <v>357</v>
      </c>
      <c r="V242" s="3"/>
      <c r="W242" s="3"/>
      <c r="X242" s="3"/>
      <c r="Y242" s="65" t="s">
        <v>89</v>
      </c>
      <c r="Z242" s="3"/>
      <c r="AA242" s="23" t="s">
        <v>995</v>
      </c>
      <c r="AB242" s="12">
        <v>45387</v>
      </c>
      <c r="AC242" s="8" t="s">
        <v>1052</v>
      </c>
    </row>
    <row r="243" spans="1:29" ht="45" x14ac:dyDescent="0.25">
      <c r="A243" s="3">
        <v>2024</v>
      </c>
      <c r="B243" s="12">
        <v>45292</v>
      </c>
      <c r="C243" s="12">
        <v>45382</v>
      </c>
      <c r="D243" s="23" t="s">
        <v>75</v>
      </c>
      <c r="E243" s="37">
        <v>226</v>
      </c>
      <c r="F243" s="23" t="s">
        <v>97</v>
      </c>
      <c r="G243" s="23" t="s">
        <v>98</v>
      </c>
      <c r="H243" s="23" t="s">
        <v>99</v>
      </c>
      <c r="I243" s="41" t="s">
        <v>85</v>
      </c>
      <c r="J243" s="42" t="s">
        <v>298</v>
      </c>
      <c r="K243" s="42" t="s">
        <v>477</v>
      </c>
      <c r="L243" s="42" t="s">
        <v>620</v>
      </c>
      <c r="M243" s="41" t="s">
        <v>87</v>
      </c>
      <c r="N243" s="42" t="s">
        <v>856</v>
      </c>
      <c r="O243" s="34">
        <v>236</v>
      </c>
      <c r="P243" s="10">
        <v>45344</v>
      </c>
      <c r="Q243" s="12">
        <v>45657</v>
      </c>
      <c r="R243" s="23" t="s">
        <v>994</v>
      </c>
      <c r="S243" s="62" t="s">
        <v>1288</v>
      </c>
      <c r="T243" s="29">
        <v>803</v>
      </c>
      <c r="U243" s="29">
        <v>803</v>
      </c>
      <c r="V243" s="3"/>
      <c r="W243" s="3"/>
      <c r="X243" s="3"/>
      <c r="Y243" s="65" t="s">
        <v>89</v>
      </c>
      <c r="Z243" s="3"/>
      <c r="AA243" s="23" t="s">
        <v>995</v>
      </c>
      <c r="AB243" s="12">
        <v>45387</v>
      </c>
      <c r="AC243" s="8" t="s">
        <v>1052</v>
      </c>
    </row>
    <row r="244" spans="1:29" ht="45" x14ac:dyDescent="0.25">
      <c r="A244" s="3">
        <v>2024</v>
      </c>
      <c r="B244" s="12">
        <v>45292</v>
      </c>
      <c r="C244" s="12">
        <v>45382</v>
      </c>
      <c r="D244" s="23" t="s">
        <v>75</v>
      </c>
      <c r="E244" s="37">
        <v>227</v>
      </c>
      <c r="F244" s="23" t="s">
        <v>97</v>
      </c>
      <c r="G244" s="23" t="s">
        <v>98</v>
      </c>
      <c r="H244" s="23" t="s">
        <v>99</v>
      </c>
      <c r="I244" s="41" t="s">
        <v>85</v>
      </c>
      <c r="J244" s="42" t="s">
        <v>299</v>
      </c>
      <c r="K244" s="42" t="s">
        <v>415</v>
      </c>
      <c r="L244" s="42" t="s">
        <v>621</v>
      </c>
      <c r="M244" s="41" t="s">
        <v>87</v>
      </c>
      <c r="N244" s="42" t="s">
        <v>857</v>
      </c>
      <c r="O244" s="34">
        <v>237</v>
      </c>
      <c r="P244" s="10">
        <v>45344</v>
      </c>
      <c r="Q244" s="12">
        <v>45657</v>
      </c>
      <c r="R244" s="23" t="s">
        <v>994</v>
      </c>
      <c r="S244" s="62" t="s">
        <v>1289</v>
      </c>
      <c r="T244" s="29">
        <v>427</v>
      </c>
      <c r="U244" s="29">
        <v>427</v>
      </c>
      <c r="V244" s="3"/>
      <c r="W244" s="3"/>
      <c r="X244" s="3"/>
      <c r="Y244" s="65" t="s">
        <v>89</v>
      </c>
      <c r="Z244" s="3"/>
      <c r="AA244" s="23" t="s">
        <v>995</v>
      </c>
      <c r="AB244" s="12">
        <v>45387</v>
      </c>
      <c r="AC244" s="8" t="s">
        <v>1052</v>
      </c>
    </row>
    <row r="245" spans="1:29" ht="21.75" customHeight="1" x14ac:dyDescent="0.25">
      <c r="A245" s="3">
        <v>2024</v>
      </c>
      <c r="B245" s="12">
        <v>45292</v>
      </c>
      <c r="C245" s="12">
        <v>45382</v>
      </c>
      <c r="D245" s="23" t="s">
        <v>75</v>
      </c>
      <c r="E245" s="37">
        <v>228</v>
      </c>
      <c r="F245" s="23" t="s">
        <v>97</v>
      </c>
      <c r="G245" s="23" t="s">
        <v>98</v>
      </c>
      <c r="H245" s="23" t="s">
        <v>99</v>
      </c>
      <c r="I245" s="41" t="s">
        <v>85</v>
      </c>
      <c r="J245" s="42" t="s">
        <v>300</v>
      </c>
      <c r="K245" s="43"/>
      <c r="L245" s="43"/>
      <c r="M245" s="41"/>
      <c r="N245" s="42" t="s">
        <v>858</v>
      </c>
      <c r="O245" s="34">
        <v>238</v>
      </c>
      <c r="P245" s="10">
        <v>45344</v>
      </c>
      <c r="Q245" s="12">
        <v>45657</v>
      </c>
      <c r="R245" s="23" t="s">
        <v>994</v>
      </c>
      <c r="S245" s="62" t="s">
        <v>1290</v>
      </c>
      <c r="T245" s="29">
        <v>596</v>
      </c>
      <c r="U245" s="29">
        <v>596</v>
      </c>
      <c r="V245" s="3"/>
      <c r="W245" s="3"/>
      <c r="X245" s="3"/>
      <c r="Y245" s="65" t="s">
        <v>89</v>
      </c>
      <c r="Z245" s="3"/>
      <c r="AA245" s="23" t="s">
        <v>995</v>
      </c>
      <c r="AB245" s="12">
        <v>45387</v>
      </c>
      <c r="AC245" s="8" t="s">
        <v>1051</v>
      </c>
    </row>
    <row r="246" spans="1:29" ht="45" x14ac:dyDescent="0.25">
      <c r="A246" s="3">
        <v>2024</v>
      </c>
      <c r="B246" s="12">
        <v>45292</v>
      </c>
      <c r="C246" s="12">
        <v>45382</v>
      </c>
      <c r="D246" s="23" t="s">
        <v>75</v>
      </c>
      <c r="E246" s="37">
        <v>229</v>
      </c>
      <c r="F246" s="23" t="s">
        <v>97</v>
      </c>
      <c r="G246" s="23" t="s">
        <v>98</v>
      </c>
      <c r="H246" s="23" t="s">
        <v>99</v>
      </c>
      <c r="I246" s="41" t="s">
        <v>85</v>
      </c>
      <c r="J246" s="42" t="s">
        <v>301</v>
      </c>
      <c r="K246" s="42" t="s">
        <v>461</v>
      </c>
      <c r="L246" s="42" t="s">
        <v>442</v>
      </c>
      <c r="M246" s="41" t="s">
        <v>87</v>
      </c>
      <c r="N246" s="42" t="s">
        <v>859</v>
      </c>
      <c r="O246" s="34">
        <v>239</v>
      </c>
      <c r="P246" s="10">
        <v>45344</v>
      </c>
      <c r="Q246" s="12">
        <v>45657</v>
      </c>
      <c r="R246" s="23" t="s">
        <v>994</v>
      </c>
      <c r="S246" s="62" t="s">
        <v>1291</v>
      </c>
      <c r="T246" s="29">
        <v>428</v>
      </c>
      <c r="U246" s="29">
        <v>428</v>
      </c>
      <c r="V246" s="3"/>
      <c r="W246" s="3"/>
      <c r="X246" s="3"/>
      <c r="Y246" s="65" t="s">
        <v>89</v>
      </c>
      <c r="Z246" s="3"/>
      <c r="AA246" s="23" t="s">
        <v>995</v>
      </c>
      <c r="AB246" s="12">
        <v>45387</v>
      </c>
      <c r="AC246" s="8" t="s">
        <v>1052</v>
      </c>
    </row>
    <row r="247" spans="1:29" ht="45" x14ac:dyDescent="0.25">
      <c r="A247" s="3">
        <v>2024</v>
      </c>
      <c r="B247" s="12">
        <v>45292</v>
      </c>
      <c r="C247" s="12">
        <v>45382</v>
      </c>
      <c r="D247" s="23" t="s">
        <v>75</v>
      </c>
      <c r="E247" s="37">
        <v>230</v>
      </c>
      <c r="F247" s="23" t="s">
        <v>97</v>
      </c>
      <c r="G247" s="23" t="s">
        <v>98</v>
      </c>
      <c r="H247" s="23" t="s">
        <v>99</v>
      </c>
      <c r="I247" s="41" t="s">
        <v>85</v>
      </c>
      <c r="J247" s="42" t="s">
        <v>238</v>
      </c>
      <c r="K247" s="42" t="s">
        <v>411</v>
      </c>
      <c r="L247" s="42" t="s">
        <v>622</v>
      </c>
      <c r="M247" s="41" t="s">
        <v>86</v>
      </c>
      <c r="N247" s="42" t="s">
        <v>860</v>
      </c>
      <c r="O247" s="34">
        <v>240</v>
      </c>
      <c r="P247" s="10">
        <v>45344</v>
      </c>
      <c r="Q247" s="12">
        <v>45657</v>
      </c>
      <c r="R247" s="23" t="s">
        <v>994</v>
      </c>
      <c r="S247" s="62" t="s">
        <v>1292</v>
      </c>
      <c r="T247" s="29">
        <v>428</v>
      </c>
      <c r="U247" s="29">
        <v>428</v>
      </c>
      <c r="V247" s="3"/>
      <c r="W247" s="3"/>
      <c r="X247" s="3"/>
      <c r="Y247" s="65" t="s">
        <v>89</v>
      </c>
      <c r="Z247" s="3"/>
      <c r="AA247" s="23" t="s">
        <v>995</v>
      </c>
      <c r="AB247" s="12">
        <v>45387</v>
      </c>
      <c r="AC247" s="8" t="s">
        <v>1052</v>
      </c>
    </row>
    <row r="248" spans="1:29" ht="45" x14ac:dyDescent="0.25">
      <c r="A248" s="3">
        <v>2024</v>
      </c>
      <c r="B248" s="12">
        <v>45292</v>
      </c>
      <c r="C248" s="12">
        <v>45382</v>
      </c>
      <c r="D248" s="23" t="s">
        <v>75</v>
      </c>
      <c r="E248" s="37">
        <v>231</v>
      </c>
      <c r="F248" s="23" t="s">
        <v>97</v>
      </c>
      <c r="G248" s="23" t="s">
        <v>98</v>
      </c>
      <c r="H248" s="23" t="s">
        <v>99</v>
      </c>
      <c r="I248" s="41" t="s">
        <v>85</v>
      </c>
      <c r="J248" s="42" t="s">
        <v>302</v>
      </c>
      <c r="K248" s="42" t="s">
        <v>424</v>
      </c>
      <c r="L248" s="42" t="s">
        <v>411</v>
      </c>
      <c r="M248" s="41" t="s">
        <v>87</v>
      </c>
      <c r="N248" s="42" t="s">
        <v>861</v>
      </c>
      <c r="O248" s="34">
        <v>241</v>
      </c>
      <c r="P248" s="10">
        <v>45344</v>
      </c>
      <c r="Q248" s="12">
        <v>45657</v>
      </c>
      <c r="R248" s="23" t="s">
        <v>994</v>
      </c>
      <c r="S248" s="62" t="s">
        <v>1293</v>
      </c>
      <c r="T248" s="29">
        <v>510</v>
      </c>
      <c r="U248" s="29">
        <v>510</v>
      </c>
      <c r="V248" s="3"/>
      <c r="W248" s="3"/>
      <c r="X248" s="3"/>
      <c r="Y248" s="65" t="s">
        <v>89</v>
      </c>
      <c r="Z248" s="3"/>
      <c r="AA248" s="23" t="s">
        <v>995</v>
      </c>
      <c r="AB248" s="12">
        <v>45387</v>
      </c>
      <c r="AC248" s="8" t="s">
        <v>1052</v>
      </c>
    </row>
    <row r="249" spans="1:29" ht="45" x14ac:dyDescent="0.25">
      <c r="A249" s="3">
        <v>2024</v>
      </c>
      <c r="B249" s="12">
        <v>45292</v>
      </c>
      <c r="C249" s="12">
        <v>45382</v>
      </c>
      <c r="D249" s="23" t="s">
        <v>75</v>
      </c>
      <c r="E249" s="37">
        <v>232</v>
      </c>
      <c r="F249" s="23" t="s">
        <v>97</v>
      </c>
      <c r="G249" s="23" t="s">
        <v>98</v>
      </c>
      <c r="H249" s="23" t="s">
        <v>99</v>
      </c>
      <c r="I249" s="41" t="s">
        <v>85</v>
      </c>
      <c r="J249" s="42" t="s">
        <v>129</v>
      </c>
      <c r="K249" s="42" t="s">
        <v>421</v>
      </c>
      <c r="L249" s="42" t="s">
        <v>623</v>
      </c>
      <c r="M249" s="41" t="s">
        <v>86</v>
      </c>
      <c r="N249" s="42" t="s">
        <v>862</v>
      </c>
      <c r="O249" s="34">
        <v>242</v>
      </c>
      <c r="P249" s="10">
        <v>44979</v>
      </c>
      <c r="Q249" s="12">
        <v>45657</v>
      </c>
      <c r="R249" s="23" t="s">
        <v>994</v>
      </c>
      <c r="S249" s="62" t="s">
        <v>1294</v>
      </c>
      <c r="T249" s="29">
        <v>427</v>
      </c>
      <c r="U249" s="29">
        <v>427</v>
      </c>
      <c r="V249" s="3"/>
      <c r="W249" s="3"/>
      <c r="X249" s="3"/>
      <c r="Y249" s="65" t="s">
        <v>89</v>
      </c>
      <c r="Z249" s="3"/>
      <c r="AA249" s="23" t="s">
        <v>995</v>
      </c>
      <c r="AB249" s="12">
        <v>45387</v>
      </c>
      <c r="AC249" s="8" t="s">
        <v>1052</v>
      </c>
    </row>
    <row r="250" spans="1:29" ht="45" x14ac:dyDescent="0.25">
      <c r="A250" s="3">
        <v>2024</v>
      </c>
      <c r="B250" s="12">
        <v>45292</v>
      </c>
      <c r="C250" s="12">
        <v>45382</v>
      </c>
      <c r="D250" s="23" t="s">
        <v>75</v>
      </c>
      <c r="E250" s="37">
        <v>233</v>
      </c>
      <c r="F250" s="23" t="s">
        <v>97</v>
      </c>
      <c r="G250" s="23" t="s">
        <v>98</v>
      </c>
      <c r="H250" s="23" t="s">
        <v>99</v>
      </c>
      <c r="I250" s="41" t="s">
        <v>85</v>
      </c>
      <c r="J250" s="42" t="s">
        <v>129</v>
      </c>
      <c r="K250" s="42" t="s">
        <v>421</v>
      </c>
      <c r="L250" s="42" t="s">
        <v>623</v>
      </c>
      <c r="M250" s="41" t="s">
        <v>86</v>
      </c>
      <c r="N250" s="42" t="s">
        <v>863</v>
      </c>
      <c r="O250" s="34">
        <v>243</v>
      </c>
      <c r="P250" s="10">
        <v>45344</v>
      </c>
      <c r="Q250" s="12">
        <v>45657</v>
      </c>
      <c r="R250" s="23" t="s">
        <v>994</v>
      </c>
      <c r="S250" s="62" t="s">
        <v>1295</v>
      </c>
      <c r="T250" s="29">
        <v>427</v>
      </c>
      <c r="U250" s="29">
        <v>427</v>
      </c>
      <c r="V250" s="3"/>
      <c r="W250" s="3"/>
      <c r="X250" s="3"/>
      <c r="Y250" s="65" t="s">
        <v>89</v>
      </c>
      <c r="Z250" s="3"/>
      <c r="AA250" s="23" t="s">
        <v>995</v>
      </c>
      <c r="AB250" s="12">
        <v>45387</v>
      </c>
      <c r="AC250" s="8" t="s">
        <v>1052</v>
      </c>
    </row>
    <row r="251" spans="1:29" ht="45" x14ac:dyDescent="0.25">
      <c r="A251" s="3">
        <v>2024</v>
      </c>
      <c r="B251" s="12">
        <v>45292</v>
      </c>
      <c r="C251" s="12">
        <v>45382</v>
      </c>
      <c r="D251" s="23" t="s">
        <v>75</v>
      </c>
      <c r="E251" s="37">
        <v>234</v>
      </c>
      <c r="F251" s="23" t="s">
        <v>97</v>
      </c>
      <c r="G251" s="23" t="s">
        <v>98</v>
      </c>
      <c r="H251" s="23" t="s">
        <v>99</v>
      </c>
      <c r="I251" s="41" t="s">
        <v>85</v>
      </c>
      <c r="J251" s="42" t="s">
        <v>176</v>
      </c>
      <c r="K251" s="42" t="s">
        <v>500</v>
      </c>
      <c r="L251" s="42" t="s">
        <v>624</v>
      </c>
      <c r="M251" s="41" t="s">
        <v>86</v>
      </c>
      <c r="N251" s="42" t="s">
        <v>864</v>
      </c>
      <c r="O251" s="34">
        <v>244</v>
      </c>
      <c r="P251" s="10">
        <v>45344</v>
      </c>
      <c r="Q251" s="12">
        <v>45657</v>
      </c>
      <c r="R251" s="23" t="s">
        <v>994</v>
      </c>
      <c r="S251" s="62" t="s">
        <v>1296</v>
      </c>
      <c r="T251" s="29">
        <v>596</v>
      </c>
      <c r="U251" s="29">
        <v>596</v>
      </c>
      <c r="V251" s="3"/>
      <c r="W251" s="3"/>
      <c r="X251" s="3"/>
      <c r="Y251" s="65" t="s">
        <v>89</v>
      </c>
      <c r="Z251" s="3"/>
      <c r="AA251" s="23" t="s">
        <v>995</v>
      </c>
      <c r="AB251" s="12">
        <v>45387</v>
      </c>
      <c r="AC251" s="8" t="s">
        <v>1052</v>
      </c>
    </row>
    <row r="252" spans="1:29" ht="25.5" customHeight="1" x14ac:dyDescent="0.25">
      <c r="A252" s="3">
        <v>2024</v>
      </c>
      <c r="B252" s="12">
        <v>45292</v>
      </c>
      <c r="C252" s="12">
        <v>45382</v>
      </c>
      <c r="D252" s="23" t="s">
        <v>75</v>
      </c>
      <c r="E252" s="37">
        <v>235</v>
      </c>
      <c r="F252" s="23" t="s">
        <v>97</v>
      </c>
      <c r="G252" s="23" t="s">
        <v>98</v>
      </c>
      <c r="H252" s="23" t="s">
        <v>99</v>
      </c>
      <c r="I252" s="41" t="s">
        <v>85</v>
      </c>
      <c r="J252" s="42" t="s">
        <v>303</v>
      </c>
      <c r="K252" s="43"/>
      <c r="L252" s="43"/>
      <c r="M252" s="41"/>
      <c r="N252" s="42" t="s">
        <v>865</v>
      </c>
      <c r="O252" s="34">
        <v>245</v>
      </c>
      <c r="P252" s="13">
        <v>45348</v>
      </c>
      <c r="Q252" s="12">
        <v>45657</v>
      </c>
      <c r="R252" s="23" t="s">
        <v>994</v>
      </c>
      <c r="S252" s="62" t="s">
        <v>1297</v>
      </c>
      <c r="T252" s="29">
        <v>5110</v>
      </c>
      <c r="U252" s="29">
        <v>5110</v>
      </c>
      <c r="V252" s="3"/>
      <c r="W252" s="3"/>
      <c r="X252" s="3"/>
      <c r="Y252" s="65" t="s">
        <v>89</v>
      </c>
      <c r="Z252" s="3"/>
      <c r="AA252" s="23" t="s">
        <v>995</v>
      </c>
      <c r="AB252" s="12">
        <v>45387</v>
      </c>
      <c r="AC252" s="8" t="s">
        <v>1051</v>
      </c>
    </row>
    <row r="253" spans="1:29" ht="45" x14ac:dyDescent="0.25">
      <c r="A253" s="3">
        <v>2024</v>
      </c>
      <c r="B253" s="12">
        <v>45292</v>
      </c>
      <c r="C253" s="12">
        <v>45382</v>
      </c>
      <c r="D253" s="23" t="s">
        <v>75</v>
      </c>
      <c r="E253" s="37">
        <v>236</v>
      </c>
      <c r="F253" s="23" t="s">
        <v>97</v>
      </c>
      <c r="G253" s="23" t="s">
        <v>98</v>
      </c>
      <c r="H253" s="23" t="s">
        <v>99</v>
      </c>
      <c r="I253" s="41" t="s">
        <v>85</v>
      </c>
      <c r="J253" s="42" t="s">
        <v>304</v>
      </c>
      <c r="K253" s="42" t="s">
        <v>501</v>
      </c>
      <c r="L253" s="42" t="s">
        <v>587</v>
      </c>
      <c r="M253" s="41" t="s">
        <v>87</v>
      </c>
      <c r="N253" s="42" t="s">
        <v>866</v>
      </c>
      <c r="O253" s="34">
        <v>246</v>
      </c>
      <c r="P253" s="13">
        <v>45348</v>
      </c>
      <c r="Q253" s="12">
        <v>45657</v>
      </c>
      <c r="R253" s="23" t="s">
        <v>994</v>
      </c>
      <c r="S253" s="62" t="s">
        <v>1298</v>
      </c>
      <c r="T253" s="29">
        <v>479</v>
      </c>
      <c r="U253" s="29">
        <v>479</v>
      </c>
      <c r="V253" s="3"/>
      <c r="W253" s="3"/>
      <c r="X253" s="3"/>
      <c r="Y253" s="65" t="s">
        <v>89</v>
      </c>
      <c r="Z253" s="3"/>
      <c r="AA253" s="23" t="s">
        <v>995</v>
      </c>
      <c r="AB253" s="12">
        <v>45387</v>
      </c>
      <c r="AC253" s="8" t="s">
        <v>1052</v>
      </c>
    </row>
    <row r="254" spans="1:29" ht="45" x14ac:dyDescent="0.25">
      <c r="A254" s="3">
        <v>2024</v>
      </c>
      <c r="B254" s="12">
        <v>45292</v>
      </c>
      <c r="C254" s="12">
        <v>45382</v>
      </c>
      <c r="D254" s="23" t="s">
        <v>75</v>
      </c>
      <c r="E254" s="37">
        <v>237</v>
      </c>
      <c r="F254" s="23" t="s">
        <v>97</v>
      </c>
      <c r="G254" s="23" t="s">
        <v>98</v>
      </c>
      <c r="H254" s="23" t="s">
        <v>99</v>
      </c>
      <c r="I254" s="41" t="s">
        <v>85</v>
      </c>
      <c r="J254" s="42" t="s">
        <v>277</v>
      </c>
      <c r="K254" s="42" t="s">
        <v>418</v>
      </c>
      <c r="L254" s="42" t="s">
        <v>577</v>
      </c>
      <c r="M254" s="41" t="s">
        <v>86</v>
      </c>
      <c r="N254" s="42" t="s">
        <v>867</v>
      </c>
      <c r="O254" s="34">
        <v>247</v>
      </c>
      <c r="P254" s="13">
        <v>45348</v>
      </c>
      <c r="Q254" s="12">
        <v>45657</v>
      </c>
      <c r="R254" s="23" t="s">
        <v>994</v>
      </c>
      <c r="S254" s="62" t="s">
        <v>1299</v>
      </c>
      <c r="T254" s="29">
        <v>1251</v>
      </c>
      <c r="U254" s="29">
        <v>1251</v>
      </c>
      <c r="V254" s="3"/>
      <c r="W254" s="3"/>
      <c r="X254" s="3"/>
      <c r="Y254" s="65" t="s">
        <v>89</v>
      </c>
      <c r="Z254" s="3"/>
      <c r="AA254" s="23" t="s">
        <v>995</v>
      </c>
      <c r="AB254" s="12">
        <v>45387</v>
      </c>
      <c r="AC254" s="8" t="s">
        <v>1052</v>
      </c>
    </row>
    <row r="255" spans="1:29" ht="26.25" customHeight="1" x14ac:dyDescent="0.25">
      <c r="A255" s="3">
        <v>2024</v>
      </c>
      <c r="B255" s="12">
        <v>45292</v>
      </c>
      <c r="C255" s="12">
        <v>45382</v>
      </c>
      <c r="D255" s="23" t="s">
        <v>75</v>
      </c>
      <c r="E255" s="37">
        <v>238</v>
      </c>
      <c r="F255" s="23" t="s">
        <v>97</v>
      </c>
      <c r="G255" s="23" t="s">
        <v>98</v>
      </c>
      <c r="H255" s="23" t="s">
        <v>99</v>
      </c>
      <c r="I255" s="41" t="s">
        <v>85</v>
      </c>
      <c r="J255" s="42" t="s">
        <v>305</v>
      </c>
      <c r="K255" s="43"/>
      <c r="L255" s="43"/>
      <c r="M255" s="41"/>
      <c r="N255" s="42" t="s">
        <v>868</v>
      </c>
      <c r="O255" s="34">
        <v>248</v>
      </c>
      <c r="P255" s="13">
        <v>45350</v>
      </c>
      <c r="Q255" s="12">
        <v>45657</v>
      </c>
      <c r="R255" s="23" t="s">
        <v>994</v>
      </c>
      <c r="S255" s="62" t="s">
        <v>1300</v>
      </c>
      <c r="T255" s="29">
        <v>1703</v>
      </c>
      <c r="U255" s="29">
        <v>1703</v>
      </c>
      <c r="V255" s="3"/>
      <c r="W255" s="3"/>
      <c r="X255" s="3"/>
      <c r="Y255" s="65" t="s">
        <v>89</v>
      </c>
      <c r="Z255" s="3"/>
      <c r="AA255" s="23" t="s">
        <v>995</v>
      </c>
      <c r="AB255" s="12">
        <v>45387</v>
      </c>
      <c r="AC255" s="8" t="s">
        <v>1051</v>
      </c>
    </row>
    <row r="256" spans="1:29" ht="27.75" customHeight="1" x14ac:dyDescent="0.25">
      <c r="A256" s="3">
        <v>2024</v>
      </c>
      <c r="B256" s="12">
        <v>45292</v>
      </c>
      <c r="C256" s="12">
        <v>45382</v>
      </c>
      <c r="D256" s="23" t="s">
        <v>75</v>
      </c>
      <c r="E256" s="37">
        <v>239</v>
      </c>
      <c r="F256" s="23" t="s">
        <v>97</v>
      </c>
      <c r="G256" s="23" t="s">
        <v>98</v>
      </c>
      <c r="H256" s="23" t="s">
        <v>99</v>
      </c>
      <c r="I256" s="41" t="s">
        <v>85</v>
      </c>
      <c r="J256" s="42" t="s">
        <v>306</v>
      </c>
      <c r="K256" s="43"/>
      <c r="L256" s="43"/>
      <c r="M256" s="41"/>
      <c r="N256" s="42" t="s">
        <v>869</v>
      </c>
      <c r="O256" s="34">
        <v>249</v>
      </c>
      <c r="P256" s="13">
        <v>45350</v>
      </c>
      <c r="Q256" s="12">
        <v>45657</v>
      </c>
      <c r="R256" s="23" t="s">
        <v>994</v>
      </c>
      <c r="S256" s="62" t="s">
        <v>1301</v>
      </c>
      <c r="T256" s="29">
        <v>6230</v>
      </c>
      <c r="U256" s="29">
        <v>6230</v>
      </c>
      <c r="V256" s="3"/>
      <c r="W256" s="3"/>
      <c r="X256" s="3"/>
      <c r="Y256" s="65" t="s">
        <v>89</v>
      </c>
      <c r="Z256" s="3"/>
      <c r="AA256" s="23" t="s">
        <v>995</v>
      </c>
      <c r="AB256" s="12">
        <v>45387</v>
      </c>
      <c r="AC256" s="8" t="s">
        <v>1051</v>
      </c>
    </row>
    <row r="257" spans="1:29" ht="45" x14ac:dyDescent="0.25">
      <c r="A257" s="3">
        <v>2024</v>
      </c>
      <c r="B257" s="12">
        <v>45292</v>
      </c>
      <c r="C257" s="12">
        <v>45382</v>
      </c>
      <c r="D257" s="23" t="s">
        <v>75</v>
      </c>
      <c r="E257" s="37">
        <v>240</v>
      </c>
      <c r="F257" s="23" t="s">
        <v>97</v>
      </c>
      <c r="G257" s="23" t="s">
        <v>98</v>
      </c>
      <c r="H257" s="23" t="s">
        <v>99</v>
      </c>
      <c r="I257" s="41" t="s">
        <v>85</v>
      </c>
      <c r="J257" s="42" t="s">
        <v>307</v>
      </c>
      <c r="K257" s="42" t="s">
        <v>420</v>
      </c>
      <c r="L257" s="42" t="s">
        <v>625</v>
      </c>
      <c r="M257" s="41" t="s">
        <v>86</v>
      </c>
      <c r="N257" s="42" t="s">
        <v>870</v>
      </c>
      <c r="O257" s="34">
        <v>250</v>
      </c>
      <c r="P257" s="13">
        <v>45348</v>
      </c>
      <c r="Q257" s="12">
        <v>45657</v>
      </c>
      <c r="R257" s="23" t="s">
        <v>994</v>
      </c>
      <c r="S257" s="62" t="s">
        <v>1302</v>
      </c>
      <c r="T257" s="29">
        <v>2466</v>
      </c>
      <c r="U257" s="29">
        <v>2466</v>
      </c>
      <c r="V257" s="3"/>
      <c r="W257" s="3"/>
      <c r="X257" s="3"/>
      <c r="Y257" s="65" t="s">
        <v>89</v>
      </c>
      <c r="Z257" s="3"/>
      <c r="AA257" s="23" t="s">
        <v>995</v>
      </c>
      <c r="AB257" s="12">
        <v>45387</v>
      </c>
      <c r="AC257" s="8" t="s">
        <v>1052</v>
      </c>
    </row>
    <row r="258" spans="1:29" ht="45" x14ac:dyDescent="0.25">
      <c r="A258" s="3">
        <v>2024</v>
      </c>
      <c r="B258" s="12">
        <v>45292</v>
      </c>
      <c r="C258" s="12">
        <v>45382</v>
      </c>
      <c r="D258" s="23" t="s">
        <v>75</v>
      </c>
      <c r="E258" s="37">
        <v>241</v>
      </c>
      <c r="F258" s="23" t="s">
        <v>97</v>
      </c>
      <c r="G258" s="23" t="s">
        <v>98</v>
      </c>
      <c r="H258" s="23" t="s">
        <v>99</v>
      </c>
      <c r="I258" s="41" t="s">
        <v>85</v>
      </c>
      <c r="J258" s="42" t="s">
        <v>308</v>
      </c>
      <c r="K258" s="42" t="s">
        <v>407</v>
      </c>
      <c r="L258" s="42" t="s">
        <v>572</v>
      </c>
      <c r="M258" s="41" t="s">
        <v>86</v>
      </c>
      <c r="N258" s="42" t="s">
        <v>871</v>
      </c>
      <c r="O258" s="34">
        <v>251</v>
      </c>
      <c r="P258" s="13">
        <v>45348</v>
      </c>
      <c r="Q258" s="12">
        <v>45657</v>
      </c>
      <c r="R258" s="23" t="s">
        <v>994</v>
      </c>
      <c r="S258" s="62" t="s">
        <v>1303</v>
      </c>
      <c r="T258" s="29">
        <v>340</v>
      </c>
      <c r="U258" s="29">
        <v>340</v>
      </c>
      <c r="V258" s="3"/>
      <c r="W258" s="3"/>
      <c r="X258" s="3"/>
      <c r="Y258" s="65" t="s">
        <v>89</v>
      </c>
      <c r="Z258" s="3"/>
      <c r="AA258" s="23" t="s">
        <v>995</v>
      </c>
      <c r="AB258" s="12">
        <v>45387</v>
      </c>
      <c r="AC258" s="8" t="s">
        <v>1052</v>
      </c>
    </row>
    <row r="259" spans="1:29" ht="45" x14ac:dyDescent="0.25">
      <c r="A259" s="3">
        <v>2024</v>
      </c>
      <c r="B259" s="12">
        <v>45292</v>
      </c>
      <c r="C259" s="12">
        <v>45382</v>
      </c>
      <c r="D259" s="23" t="s">
        <v>75</v>
      </c>
      <c r="E259" s="37">
        <v>242</v>
      </c>
      <c r="F259" s="23" t="s">
        <v>97</v>
      </c>
      <c r="G259" s="23" t="s">
        <v>98</v>
      </c>
      <c r="H259" s="23" t="s">
        <v>99</v>
      </c>
      <c r="I259" s="41" t="s">
        <v>85</v>
      </c>
      <c r="J259" s="42" t="s">
        <v>309</v>
      </c>
      <c r="K259" s="42" t="s">
        <v>502</v>
      </c>
      <c r="L259" s="42" t="s">
        <v>421</v>
      </c>
      <c r="M259" s="41" t="s">
        <v>86</v>
      </c>
      <c r="N259" s="42" t="s">
        <v>872</v>
      </c>
      <c r="O259" s="34">
        <v>252</v>
      </c>
      <c r="P259" s="13">
        <v>45348</v>
      </c>
      <c r="Q259" s="12">
        <v>45657</v>
      </c>
      <c r="R259" s="23" t="s">
        <v>994</v>
      </c>
      <c r="S259" s="62" t="s">
        <v>1304</v>
      </c>
      <c r="T259" s="29">
        <v>612</v>
      </c>
      <c r="U259" s="29">
        <v>612</v>
      </c>
      <c r="V259" s="3"/>
      <c r="W259" s="3"/>
      <c r="X259" s="3"/>
      <c r="Y259" s="65" t="s">
        <v>89</v>
      </c>
      <c r="Z259" s="3"/>
      <c r="AA259" s="23" t="s">
        <v>995</v>
      </c>
      <c r="AB259" s="12">
        <v>45387</v>
      </c>
      <c r="AC259" s="8" t="s">
        <v>1052</v>
      </c>
    </row>
    <row r="260" spans="1:29" ht="45" x14ac:dyDescent="0.25">
      <c r="A260" s="3">
        <v>2024</v>
      </c>
      <c r="B260" s="12">
        <v>45292</v>
      </c>
      <c r="C260" s="12">
        <v>45382</v>
      </c>
      <c r="D260" s="23" t="s">
        <v>75</v>
      </c>
      <c r="E260" s="37">
        <v>243</v>
      </c>
      <c r="F260" s="23" t="s">
        <v>97</v>
      </c>
      <c r="G260" s="23" t="s">
        <v>98</v>
      </c>
      <c r="H260" s="23" t="s">
        <v>99</v>
      </c>
      <c r="I260" s="41" t="s">
        <v>85</v>
      </c>
      <c r="J260" s="42" t="s">
        <v>212</v>
      </c>
      <c r="K260" s="42" t="s">
        <v>503</v>
      </c>
      <c r="L260" s="42" t="s">
        <v>583</v>
      </c>
      <c r="M260" s="41" t="s">
        <v>86</v>
      </c>
      <c r="N260" s="42" t="s">
        <v>873</v>
      </c>
      <c r="O260" s="34">
        <v>253</v>
      </c>
      <c r="P260" s="13">
        <v>45348</v>
      </c>
      <c r="Q260" s="12">
        <v>45657</v>
      </c>
      <c r="R260" s="23" t="s">
        <v>994</v>
      </c>
      <c r="S260" s="62" t="s">
        <v>1305</v>
      </c>
      <c r="T260" s="29">
        <v>289</v>
      </c>
      <c r="U260" s="29">
        <v>289</v>
      </c>
      <c r="V260" s="3"/>
      <c r="W260" s="3"/>
      <c r="X260" s="3"/>
      <c r="Y260" s="65" t="s">
        <v>89</v>
      </c>
      <c r="Z260" s="3"/>
      <c r="AA260" s="23" t="s">
        <v>995</v>
      </c>
      <c r="AB260" s="12">
        <v>45387</v>
      </c>
      <c r="AC260" s="8" t="s">
        <v>1052</v>
      </c>
    </row>
    <row r="261" spans="1:29" ht="45" x14ac:dyDescent="0.25">
      <c r="A261" s="3">
        <v>2024</v>
      </c>
      <c r="B261" s="12">
        <v>45292</v>
      </c>
      <c r="C261" s="12">
        <v>45382</v>
      </c>
      <c r="D261" s="23" t="s">
        <v>75</v>
      </c>
      <c r="E261" s="37">
        <v>244</v>
      </c>
      <c r="F261" s="23" t="s">
        <v>97</v>
      </c>
      <c r="G261" s="23" t="s">
        <v>98</v>
      </c>
      <c r="H261" s="23" t="s">
        <v>99</v>
      </c>
      <c r="I261" s="41" t="s">
        <v>85</v>
      </c>
      <c r="J261" s="42" t="s">
        <v>310</v>
      </c>
      <c r="K261" s="42" t="s">
        <v>504</v>
      </c>
      <c r="L261" s="42" t="s">
        <v>623</v>
      </c>
      <c r="M261" s="41" t="s">
        <v>86</v>
      </c>
      <c r="N261" s="42" t="s">
        <v>668</v>
      </c>
      <c r="O261" s="34">
        <v>254</v>
      </c>
      <c r="P261" s="13">
        <v>45348</v>
      </c>
      <c r="Q261" s="12">
        <v>45657</v>
      </c>
      <c r="R261" s="23" t="s">
        <v>994</v>
      </c>
      <c r="S261" s="62" t="s">
        <v>1306</v>
      </c>
      <c r="T261" s="29">
        <v>340</v>
      </c>
      <c r="U261" s="29">
        <v>340</v>
      </c>
      <c r="V261" s="3"/>
      <c r="W261" s="3"/>
      <c r="X261" s="3"/>
      <c r="Y261" s="65" t="s">
        <v>89</v>
      </c>
      <c r="Z261" s="3"/>
      <c r="AA261" s="23" t="s">
        <v>995</v>
      </c>
      <c r="AB261" s="12">
        <v>45387</v>
      </c>
      <c r="AC261" s="8" t="s">
        <v>1052</v>
      </c>
    </row>
    <row r="262" spans="1:29" ht="45" x14ac:dyDescent="0.25">
      <c r="A262" s="3">
        <v>2024</v>
      </c>
      <c r="B262" s="12">
        <v>45292</v>
      </c>
      <c r="C262" s="12">
        <v>45382</v>
      </c>
      <c r="D262" s="23" t="s">
        <v>75</v>
      </c>
      <c r="E262" s="37">
        <v>245</v>
      </c>
      <c r="F262" s="23" t="s">
        <v>97</v>
      </c>
      <c r="G262" s="23" t="s">
        <v>98</v>
      </c>
      <c r="H262" s="23" t="s">
        <v>99</v>
      </c>
      <c r="I262" s="41" t="s">
        <v>85</v>
      </c>
      <c r="J262" s="42" t="s">
        <v>311</v>
      </c>
      <c r="K262" s="42" t="s">
        <v>505</v>
      </c>
      <c r="L262" s="42" t="s">
        <v>468</v>
      </c>
      <c r="M262" s="41" t="s">
        <v>87</v>
      </c>
      <c r="N262" s="42" t="s">
        <v>874</v>
      </c>
      <c r="O262" s="34">
        <v>255</v>
      </c>
      <c r="P262" s="13">
        <v>45348</v>
      </c>
      <c r="Q262" s="12">
        <v>45657</v>
      </c>
      <c r="R262" s="23" t="s">
        <v>994</v>
      </c>
      <c r="S262" s="62" t="s">
        <v>1307</v>
      </c>
      <c r="T262" s="29">
        <v>535</v>
      </c>
      <c r="U262" s="29">
        <v>535</v>
      </c>
      <c r="V262" s="3"/>
      <c r="W262" s="3"/>
      <c r="X262" s="3"/>
      <c r="Y262" s="65" t="s">
        <v>89</v>
      </c>
      <c r="Z262" s="3"/>
      <c r="AA262" s="23" t="s">
        <v>995</v>
      </c>
      <c r="AB262" s="12">
        <v>45387</v>
      </c>
      <c r="AC262" s="8" t="s">
        <v>1052</v>
      </c>
    </row>
    <row r="263" spans="1:29" ht="45" x14ac:dyDescent="0.25">
      <c r="A263" s="3">
        <v>2024</v>
      </c>
      <c r="B263" s="12">
        <v>45292</v>
      </c>
      <c r="C263" s="12">
        <v>45382</v>
      </c>
      <c r="D263" s="23" t="s">
        <v>75</v>
      </c>
      <c r="E263" s="37">
        <v>246</v>
      </c>
      <c r="F263" s="23" t="s">
        <v>97</v>
      </c>
      <c r="G263" s="23" t="s">
        <v>98</v>
      </c>
      <c r="H263" s="23" t="s">
        <v>99</v>
      </c>
      <c r="I263" s="41" t="s">
        <v>85</v>
      </c>
      <c r="J263" s="42" t="s">
        <v>312</v>
      </c>
      <c r="K263" s="42" t="s">
        <v>506</v>
      </c>
      <c r="L263" s="42" t="s">
        <v>626</v>
      </c>
      <c r="M263" s="41" t="s">
        <v>86</v>
      </c>
      <c r="N263" s="42" t="s">
        <v>668</v>
      </c>
      <c r="O263" s="34">
        <v>256</v>
      </c>
      <c r="P263" s="13">
        <v>45348</v>
      </c>
      <c r="Q263" s="12">
        <v>45657</v>
      </c>
      <c r="R263" s="23" t="s">
        <v>994</v>
      </c>
      <c r="S263" s="62" t="s">
        <v>1308</v>
      </c>
      <c r="T263" s="29">
        <v>480</v>
      </c>
      <c r="U263" s="29">
        <v>480</v>
      </c>
      <c r="V263" s="3"/>
      <c r="W263" s="3"/>
      <c r="X263" s="3"/>
      <c r="Y263" s="65" t="s">
        <v>89</v>
      </c>
      <c r="Z263" s="3"/>
      <c r="AA263" s="23" t="s">
        <v>995</v>
      </c>
      <c r="AB263" s="12">
        <v>45387</v>
      </c>
      <c r="AC263" s="8" t="s">
        <v>1052</v>
      </c>
    </row>
    <row r="264" spans="1:29" ht="45" x14ac:dyDescent="0.25">
      <c r="A264" s="3">
        <v>2024</v>
      </c>
      <c r="B264" s="12">
        <v>45292</v>
      </c>
      <c r="C264" s="12">
        <v>45382</v>
      </c>
      <c r="D264" s="23" t="s">
        <v>75</v>
      </c>
      <c r="E264" s="37">
        <v>247</v>
      </c>
      <c r="F264" s="23" t="s">
        <v>97</v>
      </c>
      <c r="G264" s="23" t="s">
        <v>98</v>
      </c>
      <c r="H264" s="23" t="s">
        <v>99</v>
      </c>
      <c r="I264" s="41" t="s">
        <v>85</v>
      </c>
      <c r="J264" s="42" t="s">
        <v>313</v>
      </c>
      <c r="K264" s="42" t="s">
        <v>481</v>
      </c>
      <c r="L264" s="42" t="s">
        <v>477</v>
      </c>
      <c r="M264" s="41" t="s">
        <v>87</v>
      </c>
      <c r="N264" s="42" t="s">
        <v>875</v>
      </c>
      <c r="O264" s="34">
        <v>257</v>
      </c>
      <c r="P264" s="13">
        <v>45348</v>
      </c>
      <c r="Q264" s="12">
        <v>45657</v>
      </c>
      <c r="R264" s="23" t="s">
        <v>994</v>
      </c>
      <c r="S264" s="62" t="s">
        <v>1309</v>
      </c>
      <c r="T264" s="29">
        <v>392</v>
      </c>
      <c r="U264" s="29">
        <v>392</v>
      </c>
      <c r="V264" s="3"/>
      <c r="W264" s="3"/>
      <c r="X264" s="3"/>
      <c r="Y264" s="65" t="s">
        <v>89</v>
      </c>
      <c r="Z264" s="3"/>
      <c r="AA264" s="23" t="s">
        <v>995</v>
      </c>
      <c r="AB264" s="12">
        <v>45387</v>
      </c>
      <c r="AC264" s="8" t="s">
        <v>1052</v>
      </c>
    </row>
    <row r="265" spans="1:29" ht="45" x14ac:dyDescent="0.25">
      <c r="A265" s="3">
        <v>2024</v>
      </c>
      <c r="B265" s="12">
        <v>45292</v>
      </c>
      <c r="C265" s="12">
        <v>45382</v>
      </c>
      <c r="D265" s="23" t="s">
        <v>75</v>
      </c>
      <c r="E265" s="37">
        <v>248</v>
      </c>
      <c r="F265" s="23" t="s">
        <v>97</v>
      </c>
      <c r="G265" s="23" t="s">
        <v>98</v>
      </c>
      <c r="H265" s="23" t="s">
        <v>99</v>
      </c>
      <c r="I265" s="41" t="s">
        <v>85</v>
      </c>
      <c r="J265" s="42" t="s">
        <v>314</v>
      </c>
      <c r="K265" s="42" t="s">
        <v>507</v>
      </c>
      <c r="L265" s="42" t="s">
        <v>627</v>
      </c>
      <c r="M265" s="41" t="s">
        <v>86</v>
      </c>
      <c r="N265" s="42" t="s">
        <v>732</v>
      </c>
      <c r="O265" s="34">
        <v>258</v>
      </c>
      <c r="P265" s="13">
        <v>45348</v>
      </c>
      <c r="Q265" s="12">
        <v>45657</v>
      </c>
      <c r="R265" s="23" t="s">
        <v>994</v>
      </c>
      <c r="S265" s="62" t="s">
        <v>1310</v>
      </c>
      <c r="T265" s="29">
        <v>596</v>
      </c>
      <c r="U265" s="29">
        <v>596</v>
      </c>
      <c r="V265" s="3"/>
      <c r="W265" s="3"/>
      <c r="X265" s="3"/>
      <c r="Y265" s="65" t="s">
        <v>89</v>
      </c>
      <c r="Z265" s="3"/>
      <c r="AA265" s="23" t="s">
        <v>995</v>
      </c>
      <c r="AB265" s="12">
        <v>45387</v>
      </c>
      <c r="AC265" s="8" t="s">
        <v>1052</v>
      </c>
    </row>
    <row r="266" spans="1:29" ht="45" x14ac:dyDescent="0.25">
      <c r="A266" s="3">
        <v>2024</v>
      </c>
      <c r="B266" s="12">
        <v>45292</v>
      </c>
      <c r="C266" s="12">
        <v>45382</v>
      </c>
      <c r="D266" s="23" t="s">
        <v>75</v>
      </c>
      <c r="E266" s="37">
        <v>249</v>
      </c>
      <c r="F266" s="23" t="s">
        <v>97</v>
      </c>
      <c r="G266" s="23" t="s">
        <v>98</v>
      </c>
      <c r="H266" s="23" t="s">
        <v>99</v>
      </c>
      <c r="I266" s="41" t="s">
        <v>85</v>
      </c>
      <c r="J266" s="42" t="s">
        <v>261</v>
      </c>
      <c r="K266" s="42" t="s">
        <v>493</v>
      </c>
      <c r="L266" s="42" t="s">
        <v>628</v>
      </c>
      <c r="M266" s="41" t="s">
        <v>86</v>
      </c>
      <c r="N266" s="42" t="s">
        <v>876</v>
      </c>
      <c r="O266" s="34">
        <v>259</v>
      </c>
      <c r="P266" s="13">
        <v>45348</v>
      </c>
      <c r="Q266" s="12">
        <v>45657</v>
      </c>
      <c r="R266" s="23" t="s">
        <v>994</v>
      </c>
      <c r="S266" s="62" t="s">
        <v>1311</v>
      </c>
      <c r="T266" s="29">
        <v>596</v>
      </c>
      <c r="U266" s="29">
        <v>596</v>
      </c>
      <c r="V266" s="3"/>
      <c r="W266" s="3"/>
      <c r="X266" s="3"/>
      <c r="Y266" s="65" t="s">
        <v>89</v>
      </c>
      <c r="Z266" s="3"/>
      <c r="AA266" s="23" t="s">
        <v>995</v>
      </c>
      <c r="AB266" s="12">
        <v>45387</v>
      </c>
      <c r="AC266" s="8" t="s">
        <v>1052</v>
      </c>
    </row>
    <row r="267" spans="1:29" ht="45" x14ac:dyDescent="0.25">
      <c r="A267" s="3">
        <v>2024</v>
      </c>
      <c r="B267" s="12">
        <v>45292</v>
      </c>
      <c r="C267" s="12">
        <v>45382</v>
      </c>
      <c r="D267" s="23" t="s">
        <v>75</v>
      </c>
      <c r="E267" s="37">
        <v>250</v>
      </c>
      <c r="F267" s="23" t="s">
        <v>97</v>
      </c>
      <c r="G267" s="23" t="s">
        <v>98</v>
      </c>
      <c r="H267" s="23" t="s">
        <v>99</v>
      </c>
      <c r="I267" s="41" t="s">
        <v>85</v>
      </c>
      <c r="J267" s="42" t="s">
        <v>315</v>
      </c>
      <c r="K267" s="42" t="s">
        <v>508</v>
      </c>
      <c r="L267" s="42" t="s">
        <v>565</v>
      </c>
      <c r="M267" s="41" t="s">
        <v>86</v>
      </c>
      <c r="N267" s="42" t="s">
        <v>877</v>
      </c>
      <c r="O267" s="34">
        <v>260</v>
      </c>
      <c r="P267" s="13">
        <v>45348</v>
      </c>
      <c r="Q267" s="12">
        <v>45657</v>
      </c>
      <c r="R267" s="23" t="s">
        <v>994</v>
      </c>
      <c r="S267" s="62" t="s">
        <v>1312</v>
      </c>
      <c r="T267" s="29">
        <v>476</v>
      </c>
      <c r="U267" s="29">
        <v>476</v>
      </c>
      <c r="V267" s="3"/>
      <c r="W267" s="3"/>
      <c r="X267" s="3"/>
      <c r="Y267" s="65" t="s">
        <v>89</v>
      </c>
      <c r="Z267" s="3"/>
      <c r="AA267" s="23" t="s">
        <v>995</v>
      </c>
      <c r="AB267" s="12">
        <v>45387</v>
      </c>
      <c r="AC267" s="8" t="s">
        <v>1052</v>
      </c>
    </row>
    <row r="268" spans="1:29" ht="45" x14ac:dyDescent="0.25">
      <c r="A268" s="3">
        <v>2024</v>
      </c>
      <c r="B268" s="12">
        <v>45292</v>
      </c>
      <c r="C268" s="12">
        <v>45382</v>
      </c>
      <c r="D268" s="23" t="s">
        <v>75</v>
      </c>
      <c r="E268" s="37">
        <v>251</v>
      </c>
      <c r="F268" s="23" t="s">
        <v>97</v>
      </c>
      <c r="G268" s="23" t="s">
        <v>98</v>
      </c>
      <c r="H268" s="23" t="s">
        <v>99</v>
      </c>
      <c r="I268" s="41" t="s">
        <v>85</v>
      </c>
      <c r="J268" s="42" t="s">
        <v>277</v>
      </c>
      <c r="K268" s="42" t="s">
        <v>407</v>
      </c>
      <c r="L268" s="42" t="s">
        <v>443</v>
      </c>
      <c r="M268" s="41" t="s">
        <v>86</v>
      </c>
      <c r="N268" s="42" t="s">
        <v>878</v>
      </c>
      <c r="O268" s="34">
        <v>261</v>
      </c>
      <c r="P268" s="10">
        <v>45349</v>
      </c>
      <c r="Q268" s="12">
        <v>45657</v>
      </c>
      <c r="R268" s="23" t="s">
        <v>994</v>
      </c>
      <c r="S268" s="62" t="s">
        <v>1313</v>
      </c>
      <c r="T268" s="29">
        <v>427</v>
      </c>
      <c r="U268" s="29">
        <v>427</v>
      </c>
      <c r="V268" s="3"/>
      <c r="W268" s="3"/>
      <c r="X268" s="3"/>
      <c r="Y268" s="65" t="s">
        <v>89</v>
      </c>
      <c r="Z268" s="3"/>
      <c r="AA268" s="23" t="s">
        <v>995</v>
      </c>
      <c r="AB268" s="12">
        <v>45387</v>
      </c>
      <c r="AC268" s="8" t="s">
        <v>1052</v>
      </c>
    </row>
    <row r="269" spans="1:29" ht="45" x14ac:dyDescent="0.25">
      <c r="A269" s="3">
        <v>2024</v>
      </c>
      <c r="B269" s="12">
        <v>45292</v>
      </c>
      <c r="C269" s="12">
        <v>45382</v>
      </c>
      <c r="D269" s="23" t="s">
        <v>75</v>
      </c>
      <c r="E269" s="37">
        <v>252</v>
      </c>
      <c r="F269" s="23" t="s">
        <v>97</v>
      </c>
      <c r="G269" s="23" t="s">
        <v>98</v>
      </c>
      <c r="H269" s="23" t="s">
        <v>99</v>
      </c>
      <c r="I269" s="41" t="s">
        <v>85</v>
      </c>
      <c r="J269" s="42" t="s">
        <v>316</v>
      </c>
      <c r="K269" s="42" t="s">
        <v>443</v>
      </c>
      <c r="L269" s="42" t="s">
        <v>411</v>
      </c>
      <c r="M269" s="41" t="s">
        <v>87</v>
      </c>
      <c r="N269" s="42" t="s">
        <v>879</v>
      </c>
      <c r="O269" s="34">
        <v>262</v>
      </c>
      <c r="P269" s="11" t="s">
        <v>1007</v>
      </c>
      <c r="Q269" s="12">
        <v>45657</v>
      </c>
      <c r="R269" s="23" t="s">
        <v>994</v>
      </c>
      <c r="S269" s="62" t="s">
        <v>1314</v>
      </c>
      <c r="T269" s="29">
        <v>460</v>
      </c>
      <c r="U269" s="29">
        <v>460</v>
      </c>
      <c r="V269" s="3"/>
      <c r="W269" s="3"/>
      <c r="X269" s="3"/>
      <c r="Y269" s="65" t="s">
        <v>89</v>
      </c>
      <c r="Z269" s="3"/>
      <c r="AA269" s="23" t="s">
        <v>995</v>
      </c>
      <c r="AB269" s="12">
        <v>45387</v>
      </c>
      <c r="AC269" s="8" t="s">
        <v>1052</v>
      </c>
    </row>
    <row r="270" spans="1:29" ht="45" x14ac:dyDescent="0.25">
      <c r="A270" s="3">
        <v>2024</v>
      </c>
      <c r="B270" s="12">
        <v>45292</v>
      </c>
      <c r="C270" s="12">
        <v>45382</v>
      </c>
      <c r="D270" s="23" t="s">
        <v>75</v>
      </c>
      <c r="E270" s="37">
        <v>253</v>
      </c>
      <c r="F270" s="23" t="s">
        <v>97</v>
      </c>
      <c r="G270" s="23" t="s">
        <v>98</v>
      </c>
      <c r="H270" s="23" t="s">
        <v>99</v>
      </c>
      <c r="I270" s="41" t="s">
        <v>85</v>
      </c>
      <c r="J270" s="42" t="s">
        <v>316</v>
      </c>
      <c r="K270" s="42" t="s">
        <v>443</v>
      </c>
      <c r="L270" s="42" t="s">
        <v>572</v>
      </c>
      <c r="M270" s="41" t="s">
        <v>87</v>
      </c>
      <c r="N270" s="42" t="s">
        <v>880</v>
      </c>
      <c r="O270" s="34">
        <v>263</v>
      </c>
      <c r="P270" s="13">
        <v>45350</v>
      </c>
      <c r="Q270" s="12">
        <v>45657</v>
      </c>
      <c r="R270" s="23" t="s">
        <v>994</v>
      </c>
      <c r="S270" s="62" t="s">
        <v>1315</v>
      </c>
      <c r="T270" s="29">
        <v>510</v>
      </c>
      <c r="U270" s="29">
        <v>510</v>
      </c>
      <c r="V270" s="3"/>
      <c r="W270" s="3"/>
      <c r="X270" s="3"/>
      <c r="Y270" s="65" t="s">
        <v>89</v>
      </c>
      <c r="Z270" s="3"/>
      <c r="AA270" s="23" t="s">
        <v>995</v>
      </c>
      <c r="AB270" s="12">
        <v>45387</v>
      </c>
      <c r="AC270" s="8" t="s">
        <v>1052</v>
      </c>
    </row>
    <row r="271" spans="1:29" ht="45" x14ac:dyDescent="0.25">
      <c r="A271" s="3">
        <v>2024</v>
      </c>
      <c r="B271" s="12">
        <v>45292</v>
      </c>
      <c r="C271" s="12">
        <v>45382</v>
      </c>
      <c r="D271" s="23" t="s">
        <v>75</v>
      </c>
      <c r="E271" s="37">
        <v>254</v>
      </c>
      <c r="F271" s="23" t="s">
        <v>97</v>
      </c>
      <c r="G271" s="23" t="s">
        <v>98</v>
      </c>
      <c r="H271" s="23" t="s">
        <v>99</v>
      </c>
      <c r="I271" s="41" t="s">
        <v>85</v>
      </c>
      <c r="J271" s="42" t="s">
        <v>317</v>
      </c>
      <c r="K271" s="42" t="s">
        <v>477</v>
      </c>
      <c r="L271" s="42" t="s">
        <v>464</v>
      </c>
      <c r="M271" s="41" t="s">
        <v>87</v>
      </c>
      <c r="N271" s="47" t="s">
        <v>668</v>
      </c>
      <c r="O271" s="34">
        <v>264</v>
      </c>
      <c r="P271" s="13">
        <v>45350</v>
      </c>
      <c r="Q271" s="12">
        <v>45657</v>
      </c>
      <c r="R271" s="23" t="s">
        <v>994</v>
      </c>
      <c r="S271" s="62" t="s">
        <v>1316</v>
      </c>
      <c r="T271" s="29">
        <v>767</v>
      </c>
      <c r="U271" s="29">
        <v>767</v>
      </c>
      <c r="V271" s="3"/>
      <c r="W271" s="3"/>
      <c r="X271" s="3"/>
      <c r="Y271" s="65" t="s">
        <v>89</v>
      </c>
      <c r="Z271" s="3"/>
      <c r="AA271" s="23" t="s">
        <v>995</v>
      </c>
      <c r="AB271" s="12">
        <v>45387</v>
      </c>
      <c r="AC271" s="8" t="s">
        <v>1052</v>
      </c>
    </row>
    <row r="272" spans="1:29" ht="45" x14ac:dyDescent="0.25">
      <c r="A272" s="3">
        <v>2024</v>
      </c>
      <c r="B272" s="12">
        <v>45292</v>
      </c>
      <c r="C272" s="12">
        <v>45382</v>
      </c>
      <c r="D272" s="23" t="s">
        <v>75</v>
      </c>
      <c r="E272" s="37">
        <v>255</v>
      </c>
      <c r="F272" s="23" t="s">
        <v>97</v>
      </c>
      <c r="G272" s="23" t="s">
        <v>98</v>
      </c>
      <c r="H272" s="23" t="s">
        <v>99</v>
      </c>
      <c r="I272" s="41" t="s">
        <v>85</v>
      </c>
      <c r="J272" s="42" t="s">
        <v>318</v>
      </c>
      <c r="K272" s="42" t="s">
        <v>421</v>
      </c>
      <c r="L272" s="42" t="s">
        <v>408</v>
      </c>
      <c r="M272" s="41" t="s">
        <v>87</v>
      </c>
      <c r="N272" s="42" t="s">
        <v>881</v>
      </c>
      <c r="O272" s="34">
        <v>265</v>
      </c>
      <c r="P272" s="13">
        <v>45350</v>
      </c>
      <c r="Q272" s="12">
        <v>45657</v>
      </c>
      <c r="R272" s="23" t="s">
        <v>994</v>
      </c>
      <c r="S272" s="62" t="s">
        <v>1317</v>
      </c>
      <c r="T272" s="29">
        <v>427</v>
      </c>
      <c r="U272" s="29">
        <v>427</v>
      </c>
      <c r="V272" s="3"/>
      <c r="W272" s="3"/>
      <c r="X272" s="3"/>
      <c r="Y272" s="65" t="s">
        <v>89</v>
      </c>
      <c r="Z272" s="3"/>
      <c r="AA272" s="23" t="s">
        <v>995</v>
      </c>
      <c r="AB272" s="12">
        <v>45387</v>
      </c>
      <c r="AC272" s="8" t="s">
        <v>1052</v>
      </c>
    </row>
    <row r="273" spans="1:29" ht="45" x14ac:dyDescent="0.25">
      <c r="A273" s="3">
        <v>2024</v>
      </c>
      <c r="B273" s="12">
        <v>45292</v>
      </c>
      <c r="C273" s="12">
        <v>45382</v>
      </c>
      <c r="D273" s="23" t="s">
        <v>75</v>
      </c>
      <c r="E273" s="37">
        <v>256</v>
      </c>
      <c r="F273" s="23" t="s">
        <v>97</v>
      </c>
      <c r="G273" s="23" t="s">
        <v>98</v>
      </c>
      <c r="H273" s="23" t="s">
        <v>99</v>
      </c>
      <c r="I273" s="41" t="s">
        <v>85</v>
      </c>
      <c r="J273" s="42" t="s">
        <v>319</v>
      </c>
      <c r="K273" s="42" t="s">
        <v>413</v>
      </c>
      <c r="L273" s="42" t="s">
        <v>629</v>
      </c>
      <c r="M273" s="41" t="s">
        <v>86</v>
      </c>
      <c r="N273" s="42" t="s">
        <v>882</v>
      </c>
      <c r="O273" s="34">
        <v>266</v>
      </c>
      <c r="P273" s="13">
        <v>45350</v>
      </c>
      <c r="Q273" s="12">
        <v>45657</v>
      </c>
      <c r="R273" s="23" t="s">
        <v>994</v>
      </c>
      <c r="S273" s="62" t="s">
        <v>1318</v>
      </c>
      <c r="T273" s="29">
        <v>510</v>
      </c>
      <c r="U273" s="29">
        <v>510</v>
      </c>
      <c r="V273" s="3"/>
      <c r="W273" s="3"/>
      <c r="X273" s="3"/>
      <c r="Y273" s="65" t="s">
        <v>89</v>
      </c>
      <c r="Z273" s="3"/>
      <c r="AA273" s="23" t="s">
        <v>995</v>
      </c>
      <c r="AB273" s="12">
        <v>45387</v>
      </c>
      <c r="AC273" s="8" t="s">
        <v>1052</v>
      </c>
    </row>
    <row r="274" spans="1:29" ht="45" x14ac:dyDescent="0.25">
      <c r="A274" s="3">
        <v>2024</v>
      </c>
      <c r="B274" s="12">
        <v>45292</v>
      </c>
      <c r="C274" s="12">
        <v>45382</v>
      </c>
      <c r="D274" s="23" t="s">
        <v>75</v>
      </c>
      <c r="E274" s="37">
        <v>257</v>
      </c>
      <c r="F274" s="23" t="s">
        <v>97</v>
      </c>
      <c r="G274" s="23" t="s">
        <v>98</v>
      </c>
      <c r="H274" s="23" t="s">
        <v>99</v>
      </c>
      <c r="I274" s="41" t="s">
        <v>85</v>
      </c>
      <c r="J274" s="42" t="s">
        <v>289</v>
      </c>
      <c r="K274" s="42" t="s">
        <v>509</v>
      </c>
      <c r="L274" s="42" t="s">
        <v>630</v>
      </c>
      <c r="M274" s="41" t="s">
        <v>87</v>
      </c>
      <c r="N274" s="42" t="s">
        <v>883</v>
      </c>
      <c r="O274" s="34">
        <v>267</v>
      </c>
      <c r="P274" s="13">
        <v>45350</v>
      </c>
      <c r="Q274" s="12">
        <v>45657</v>
      </c>
      <c r="R274" s="23" t="s">
        <v>994</v>
      </c>
      <c r="S274" s="62" t="s">
        <v>1319</v>
      </c>
      <c r="T274" s="29">
        <v>427</v>
      </c>
      <c r="U274" s="29">
        <v>427</v>
      </c>
      <c r="V274" s="3"/>
      <c r="W274" s="3"/>
      <c r="X274" s="3"/>
      <c r="Y274" s="65" t="s">
        <v>89</v>
      </c>
      <c r="Z274" s="3"/>
      <c r="AA274" s="23" t="s">
        <v>995</v>
      </c>
      <c r="AB274" s="12">
        <v>45387</v>
      </c>
      <c r="AC274" s="8" t="s">
        <v>1052</v>
      </c>
    </row>
    <row r="275" spans="1:29" ht="45" x14ac:dyDescent="0.25">
      <c r="A275" s="3">
        <v>2024</v>
      </c>
      <c r="B275" s="12">
        <v>45292</v>
      </c>
      <c r="C275" s="12">
        <v>45382</v>
      </c>
      <c r="D275" s="23" t="s">
        <v>75</v>
      </c>
      <c r="E275" s="37">
        <v>258</v>
      </c>
      <c r="F275" s="23" t="s">
        <v>97</v>
      </c>
      <c r="G275" s="23" t="s">
        <v>98</v>
      </c>
      <c r="H275" s="23" t="s">
        <v>99</v>
      </c>
      <c r="I275" s="41" t="s">
        <v>85</v>
      </c>
      <c r="J275" s="42" t="s">
        <v>320</v>
      </c>
      <c r="K275" s="42" t="s">
        <v>425</v>
      </c>
      <c r="L275" s="42" t="s">
        <v>631</v>
      </c>
      <c r="M275" s="41" t="s">
        <v>87</v>
      </c>
      <c r="N275" s="42" t="s">
        <v>884</v>
      </c>
      <c r="O275" s="34">
        <v>268</v>
      </c>
      <c r="P275" s="13">
        <v>45350</v>
      </c>
      <c r="Q275" s="12">
        <v>45657</v>
      </c>
      <c r="R275" s="23" t="s">
        <v>994</v>
      </c>
      <c r="S275" s="62" t="s">
        <v>1320</v>
      </c>
      <c r="T275" s="29">
        <v>427</v>
      </c>
      <c r="U275" s="29">
        <v>427</v>
      </c>
      <c r="V275" s="3"/>
      <c r="W275" s="3"/>
      <c r="X275" s="3"/>
      <c r="Y275" s="65" t="s">
        <v>89</v>
      </c>
      <c r="Z275" s="3"/>
      <c r="AA275" s="23" t="s">
        <v>995</v>
      </c>
      <c r="AB275" s="12">
        <v>45387</v>
      </c>
      <c r="AC275" s="8" t="s">
        <v>1052</v>
      </c>
    </row>
    <row r="276" spans="1:29" ht="45" x14ac:dyDescent="0.25">
      <c r="A276" s="3">
        <v>2024</v>
      </c>
      <c r="B276" s="12">
        <v>45292</v>
      </c>
      <c r="C276" s="12">
        <v>45382</v>
      </c>
      <c r="D276" s="23" t="s">
        <v>75</v>
      </c>
      <c r="E276" s="37">
        <v>259</v>
      </c>
      <c r="F276" s="23" t="s">
        <v>97</v>
      </c>
      <c r="G276" s="23" t="s">
        <v>98</v>
      </c>
      <c r="H276" s="23" t="s">
        <v>99</v>
      </c>
      <c r="I276" s="41" t="s">
        <v>85</v>
      </c>
      <c r="J276" s="42" t="s">
        <v>215</v>
      </c>
      <c r="K276" s="42" t="s">
        <v>442</v>
      </c>
      <c r="L276" s="42" t="s">
        <v>453</v>
      </c>
      <c r="M276" s="41" t="s">
        <v>86</v>
      </c>
      <c r="N276" s="42" t="s">
        <v>885</v>
      </c>
      <c r="O276" s="34">
        <v>269</v>
      </c>
      <c r="P276" s="13">
        <v>45350</v>
      </c>
      <c r="Q276" s="12">
        <v>45657</v>
      </c>
      <c r="R276" s="23" t="s">
        <v>994</v>
      </c>
      <c r="S276" s="62" t="s">
        <v>1321</v>
      </c>
      <c r="T276" s="29">
        <v>612</v>
      </c>
      <c r="U276" s="29">
        <v>612</v>
      </c>
      <c r="V276" s="3"/>
      <c r="W276" s="3"/>
      <c r="X276" s="3"/>
      <c r="Y276" s="65" t="s">
        <v>89</v>
      </c>
      <c r="Z276" s="3"/>
      <c r="AA276" s="23" t="s">
        <v>995</v>
      </c>
      <c r="AB276" s="12">
        <v>45387</v>
      </c>
      <c r="AC276" s="8" t="s">
        <v>1052</v>
      </c>
    </row>
    <row r="277" spans="1:29" ht="45" x14ac:dyDescent="0.25">
      <c r="A277" s="3">
        <v>2024</v>
      </c>
      <c r="B277" s="12">
        <v>45292</v>
      </c>
      <c r="C277" s="12">
        <v>45382</v>
      </c>
      <c r="D277" s="23" t="s">
        <v>75</v>
      </c>
      <c r="E277" s="37">
        <v>260</v>
      </c>
      <c r="F277" s="23" t="s">
        <v>97</v>
      </c>
      <c r="G277" s="23" t="s">
        <v>98</v>
      </c>
      <c r="H277" s="23" t="s">
        <v>99</v>
      </c>
      <c r="I277" s="41" t="s">
        <v>85</v>
      </c>
      <c r="J277" s="42" t="s">
        <v>321</v>
      </c>
      <c r="K277" s="42" t="s">
        <v>477</v>
      </c>
      <c r="L277" s="42" t="s">
        <v>420</v>
      </c>
      <c r="M277" s="41" t="s">
        <v>87</v>
      </c>
      <c r="N277" s="42" t="s">
        <v>886</v>
      </c>
      <c r="O277" s="34">
        <v>270</v>
      </c>
      <c r="P277" s="13">
        <v>45350</v>
      </c>
      <c r="Q277" s="12">
        <v>45657</v>
      </c>
      <c r="R277" s="23" t="s">
        <v>994</v>
      </c>
      <c r="S277" s="62" t="s">
        <v>1322</v>
      </c>
      <c r="T277" s="29">
        <v>843</v>
      </c>
      <c r="U277" s="29">
        <v>843</v>
      </c>
      <c r="V277" s="3"/>
      <c r="W277" s="3"/>
      <c r="X277" s="3"/>
      <c r="Y277" s="65" t="s">
        <v>89</v>
      </c>
      <c r="Z277" s="3"/>
      <c r="AA277" s="23" t="s">
        <v>995</v>
      </c>
      <c r="AB277" s="12">
        <v>45387</v>
      </c>
      <c r="AC277" s="8" t="s">
        <v>1052</v>
      </c>
    </row>
    <row r="278" spans="1:29" ht="45" x14ac:dyDescent="0.25">
      <c r="A278" s="3">
        <v>2024</v>
      </c>
      <c r="B278" s="12">
        <v>45292</v>
      </c>
      <c r="C278" s="12">
        <v>45382</v>
      </c>
      <c r="D278" s="23" t="s">
        <v>75</v>
      </c>
      <c r="E278" s="37">
        <v>261</v>
      </c>
      <c r="F278" s="23" t="s">
        <v>97</v>
      </c>
      <c r="G278" s="23" t="s">
        <v>98</v>
      </c>
      <c r="H278" s="23" t="s">
        <v>99</v>
      </c>
      <c r="I278" s="41" t="s">
        <v>85</v>
      </c>
      <c r="J278" s="42" t="s">
        <v>322</v>
      </c>
      <c r="K278" s="42" t="s">
        <v>510</v>
      </c>
      <c r="L278" s="42" t="s">
        <v>438</v>
      </c>
      <c r="M278" s="41" t="s">
        <v>87</v>
      </c>
      <c r="N278" s="42" t="s">
        <v>887</v>
      </c>
      <c r="O278" s="34">
        <v>271</v>
      </c>
      <c r="P278" s="13">
        <v>45350</v>
      </c>
      <c r="Q278" s="12">
        <v>45657</v>
      </c>
      <c r="R278" s="23" t="s">
        <v>994</v>
      </c>
      <c r="S278" s="62" t="s">
        <v>1323</v>
      </c>
      <c r="T278" s="29">
        <v>510</v>
      </c>
      <c r="U278" s="29">
        <v>510</v>
      </c>
      <c r="V278" s="3"/>
      <c r="W278" s="3"/>
      <c r="X278" s="3"/>
      <c r="Y278" s="65" t="s">
        <v>89</v>
      </c>
      <c r="Z278" s="3"/>
      <c r="AA278" s="23" t="s">
        <v>995</v>
      </c>
      <c r="AB278" s="12">
        <v>45387</v>
      </c>
      <c r="AC278" s="8" t="s">
        <v>1052</v>
      </c>
    </row>
    <row r="279" spans="1:29" ht="45" x14ac:dyDescent="0.25">
      <c r="A279" s="3">
        <v>2024</v>
      </c>
      <c r="B279" s="12">
        <v>45292</v>
      </c>
      <c r="C279" s="12">
        <v>45382</v>
      </c>
      <c r="D279" s="23" t="s">
        <v>75</v>
      </c>
      <c r="E279" s="37">
        <v>262</v>
      </c>
      <c r="F279" s="23" t="s">
        <v>97</v>
      </c>
      <c r="G279" s="23" t="s">
        <v>98</v>
      </c>
      <c r="H279" s="23" t="s">
        <v>99</v>
      </c>
      <c r="I279" s="41" t="s">
        <v>85</v>
      </c>
      <c r="J279" s="42" t="s">
        <v>323</v>
      </c>
      <c r="K279" s="42" t="s">
        <v>442</v>
      </c>
      <c r="L279" s="42" t="s">
        <v>453</v>
      </c>
      <c r="M279" s="41" t="s">
        <v>86</v>
      </c>
      <c r="N279" s="42" t="s">
        <v>888</v>
      </c>
      <c r="O279" s="34">
        <v>272</v>
      </c>
      <c r="P279" s="13">
        <v>45350</v>
      </c>
      <c r="Q279" s="12">
        <v>45657</v>
      </c>
      <c r="R279" s="23" t="s">
        <v>994</v>
      </c>
      <c r="S279" s="62" t="s">
        <v>1324</v>
      </c>
      <c r="T279" s="29">
        <v>340</v>
      </c>
      <c r="U279" s="29">
        <v>340</v>
      </c>
      <c r="V279" s="3"/>
      <c r="W279" s="3"/>
      <c r="X279" s="3"/>
      <c r="Y279" s="65" t="s">
        <v>89</v>
      </c>
      <c r="Z279" s="3"/>
      <c r="AA279" s="23" t="s">
        <v>995</v>
      </c>
      <c r="AB279" s="12">
        <v>45387</v>
      </c>
      <c r="AC279" s="8" t="s">
        <v>1052</v>
      </c>
    </row>
    <row r="280" spans="1:29" ht="45" x14ac:dyDescent="0.25">
      <c r="A280" s="3">
        <v>2024</v>
      </c>
      <c r="B280" s="12">
        <v>45292</v>
      </c>
      <c r="C280" s="12">
        <v>45382</v>
      </c>
      <c r="D280" s="23" t="s">
        <v>75</v>
      </c>
      <c r="E280" s="37">
        <v>263</v>
      </c>
      <c r="F280" s="23" t="s">
        <v>97</v>
      </c>
      <c r="G280" s="23" t="s">
        <v>98</v>
      </c>
      <c r="H280" s="23" t="s">
        <v>99</v>
      </c>
      <c r="I280" s="41" t="s">
        <v>85</v>
      </c>
      <c r="J280" s="42" t="s">
        <v>261</v>
      </c>
      <c r="K280" s="42" t="s">
        <v>460</v>
      </c>
      <c r="L280" s="42" t="s">
        <v>628</v>
      </c>
      <c r="M280" s="41" t="s">
        <v>86</v>
      </c>
      <c r="N280" s="42" t="s">
        <v>876</v>
      </c>
      <c r="O280" s="34">
        <v>273</v>
      </c>
      <c r="P280" s="13">
        <v>45350</v>
      </c>
      <c r="Q280" s="12">
        <v>45657</v>
      </c>
      <c r="R280" s="23" t="s">
        <v>994</v>
      </c>
      <c r="S280" s="62" t="s">
        <v>1325</v>
      </c>
      <c r="T280" s="29">
        <v>500</v>
      </c>
      <c r="U280" s="29">
        <v>500</v>
      </c>
      <c r="V280" s="3"/>
      <c r="W280" s="3"/>
      <c r="X280" s="3"/>
      <c r="Y280" s="65" t="s">
        <v>89</v>
      </c>
      <c r="Z280" s="3"/>
      <c r="AA280" s="23" t="s">
        <v>995</v>
      </c>
      <c r="AB280" s="12">
        <v>45387</v>
      </c>
      <c r="AC280" s="8" t="s">
        <v>1052</v>
      </c>
    </row>
    <row r="281" spans="1:29" ht="45" x14ac:dyDescent="0.25">
      <c r="A281" s="3">
        <v>2024</v>
      </c>
      <c r="B281" s="12">
        <v>45292</v>
      </c>
      <c r="C281" s="12">
        <v>45382</v>
      </c>
      <c r="D281" s="23" t="s">
        <v>75</v>
      </c>
      <c r="E281" s="37">
        <v>264</v>
      </c>
      <c r="F281" s="23" t="s">
        <v>97</v>
      </c>
      <c r="G281" s="23" t="s">
        <v>98</v>
      </c>
      <c r="H281" s="23" t="s">
        <v>99</v>
      </c>
      <c r="I281" s="41" t="s">
        <v>85</v>
      </c>
      <c r="J281" s="42" t="s">
        <v>324</v>
      </c>
      <c r="K281" s="42" t="s">
        <v>411</v>
      </c>
      <c r="L281" s="42" t="s">
        <v>418</v>
      </c>
      <c r="M281" s="41" t="s">
        <v>86</v>
      </c>
      <c r="N281" s="42" t="s">
        <v>889</v>
      </c>
      <c r="O281" s="34">
        <v>274</v>
      </c>
      <c r="P281" s="13">
        <v>45350</v>
      </c>
      <c r="Q281" s="12">
        <v>45657</v>
      </c>
      <c r="R281" s="23" t="s">
        <v>994</v>
      </c>
      <c r="S281" s="62" t="s">
        <v>1326</v>
      </c>
      <c r="T281" s="29">
        <v>340</v>
      </c>
      <c r="U281" s="29">
        <v>340</v>
      </c>
      <c r="V281" s="3"/>
      <c r="W281" s="3"/>
      <c r="X281" s="3"/>
      <c r="Y281" s="65" t="s">
        <v>89</v>
      </c>
      <c r="Z281" s="3"/>
      <c r="AA281" s="23" t="s">
        <v>995</v>
      </c>
      <c r="AB281" s="12">
        <v>45387</v>
      </c>
      <c r="AC281" s="8" t="s">
        <v>1052</v>
      </c>
    </row>
    <row r="282" spans="1:29" ht="45" x14ac:dyDescent="0.25">
      <c r="A282" s="3">
        <v>2024</v>
      </c>
      <c r="B282" s="12">
        <v>45292</v>
      </c>
      <c r="C282" s="12">
        <v>45382</v>
      </c>
      <c r="D282" s="23" t="s">
        <v>75</v>
      </c>
      <c r="E282" s="37">
        <v>265</v>
      </c>
      <c r="F282" s="23" t="s">
        <v>97</v>
      </c>
      <c r="G282" s="23" t="s">
        <v>98</v>
      </c>
      <c r="H282" s="23" t="s">
        <v>99</v>
      </c>
      <c r="I282" s="41" t="s">
        <v>85</v>
      </c>
      <c r="J282" s="42" t="s">
        <v>274</v>
      </c>
      <c r="K282" s="42" t="s">
        <v>407</v>
      </c>
      <c r="L282" s="42" t="s">
        <v>421</v>
      </c>
      <c r="M282" s="41" t="s">
        <v>87</v>
      </c>
      <c r="N282" s="42" t="s">
        <v>890</v>
      </c>
      <c r="O282" s="34">
        <v>275</v>
      </c>
      <c r="P282" s="13">
        <v>45350</v>
      </c>
      <c r="Q282" s="12">
        <v>45657</v>
      </c>
      <c r="R282" s="23" t="s">
        <v>994</v>
      </c>
      <c r="S282" s="62" t="s">
        <v>1327</v>
      </c>
      <c r="T282" s="29">
        <v>233</v>
      </c>
      <c r="U282" s="29">
        <v>233</v>
      </c>
      <c r="V282" s="3"/>
      <c r="W282" s="3"/>
      <c r="X282" s="3"/>
      <c r="Y282" s="65" t="s">
        <v>89</v>
      </c>
      <c r="Z282" s="3"/>
      <c r="AA282" s="23" t="s">
        <v>995</v>
      </c>
      <c r="AB282" s="12">
        <v>45387</v>
      </c>
      <c r="AC282" s="8" t="s">
        <v>1052</v>
      </c>
    </row>
    <row r="283" spans="1:29" ht="45" x14ac:dyDescent="0.25">
      <c r="A283" s="3">
        <v>2024</v>
      </c>
      <c r="B283" s="12">
        <v>45292</v>
      </c>
      <c r="C283" s="12">
        <v>45382</v>
      </c>
      <c r="D283" s="23" t="s">
        <v>75</v>
      </c>
      <c r="E283" s="37">
        <v>266</v>
      </c>
      <c r="F283" s="23" t="s">
        <v>97</v>
      </c>
      <c r="G283" s="23" t="s">
        <v>98</v>
      </c>
      <c r="H283" s="23" t="s">
        <v>99</v>
      </c>
      <c r="I283" s="41" t="s">
        <v>85</v>
      </c>
      <c r="J283" s="42" t="s">
        <v>325</v>
      </c>
      <c r="K283" s="42" t="s">
        <v>421</v>
      </c>
      <c r="L283" s="47" t="s">
        <v>632</v>
      </c>
      <c r="M283" s="41" t="s">
        <v>86</v>
      </c>
      <c r="N283" s="42" t="s">
        <v>891</v>
      </c>
      <c r="O283" s="34">
        <v>276</v>
      </c>
      <c r="P283" s="13">
        <v>45350</v>
      </c>
      <c r="Q283" s="12">
        <v>45657</v>
      </c>
      <c r="R283" s="23" t="s">
        <v>994</v>
      </c>
      <c r="S283" s="62" t="s">
        <v>1328</v>
      </c>
      <c r="T283" s="29">
        <v>440</v>
      </c>
      <c r="U283" s="29">
        <v>440</v>
      </c>
      <c r="V283" s="3"/>
      <c r="W283" s="3"/>
      <c r="X283" s="3"/>
      <c r="Y283" s="65" t="s">
        <v>89</v>
      </c>
      <c r="Z283" s="3"/>
      <c r="AA283" s="23" t="s">
        <v>995</v>
      </c>
      <c r="AB283" s="12">
        <v>45387</v>
      </c>
      <c r="AC283" s="8" t="s">
        <v>1052</v>
      </c>
    </row>
    <row r="284" spans="1:29" ht="45" x14ac:dyDescent="0.25">
      <c r="A284" s="3">
        <v>2024</v>
      </c>
      <c r="B284" s="12">
        <v>45292</v>
      </c>
      <c r="C284" s="12">
        <v>45382</v>
      </c>
      <c r="D284" s="23" t="s">
        <v>75</v>
      </c>
      <c r="E284" s="37">
        <v>267</v>
      </c>
      <c r="F284" s="23" t="s">
        <v>97</v>
      </c>
      <c r="G284" s="23" t="s">
        <v>98</v>
      </c>
      <c r="H284" s="23" t="s">
        <v>99</v>
      </c>
      <c r="I284" s="41" t="s">
        <v>85</v>
      </c>
      <c r="J284" s="42" t="s">
        <v>215</v>
      </c>
      <c r="K284" s="42" t="s">
        <v>483</v>
      </c>
      <c r="L284" s="42" t="s">
        <v>421</v>
      </c>
      <c r="M284" s="41" t="s">
        <v>86</v>
      </c>
      <c r="N284" s="42" t="s">
        <v>892</v>
      </c>
      <c r="O284" s="34">
        <v>277</v>
      </c>
      <c r="P284" s="13">
        <v>45350</v>
      </c>
      <c r="Q284" s="12">
        <v>45657</v>
      </c>
      <c r="R284" s="23" t="s">
        <v>994</v>
      </c>
      <c r="S284" s="62" t="s">
        <v>1329</v>
      </c>
      <c r="T284" s="29">
        <v>582</v>
      </c>
      <c r="U284" s="29">
        <v>582</v>
      </c>
      <c r="V284" s="3"/>
      <c r="W284" s="3"/>
      <c r="X284" s="3"/>
      <c r="Y284" s="65" t="s">
        <v>89</v>
      </c>
      <c r="Z284" s="3"/>
      <c r="AA284" s="23" t="s">
        <v>995</v>
      </c>
      <c r="AB284" s="12">
        <v>45387</v>
      </c>
      <c r="AC284" s="8" t="s">
        <v>1052</v>
      </c>
    </row>
    <row r="285" spans="1:29" ht="45" x14ac:dyDescent="0.25">
      <c r="A285" s="3">
        <v>2024</v>
      </c>
      <c r="B285" s="12">
        <v>45292</v>
      </c>
      <c r="C285" s="12">
        <v>45382</v>
      </c>
      <c r="D285" s="23" t="s">
        <v>75</v>
      </c>
      <c r="E285" s="37">
        <v>268</v>
      </c>
      <c r="F285" s="23" t="s">
        <v>97</v>
      </c>
      <c r="G285" s="23" t="s">
        <v>98</v>
      </c>
      <c r="H285" s="23" t="s">
        <v>99</v>
      </c>
      <c r="I285" s="41" t="s">
        <v>85</v>
      </c>
      <c r="J285" s="42" t="s">
        <v>326</v>
      </c>
      <c r="K285" s="42" t="s">
        <v>453</v>
      </c>
      <c r="L285" s="42" t="s">
        <v>633</v>
      </c>
      <c r="M285" s="41" t="s">
        <v>86</v>
      </c>
      <c r="N285" s="42" t="s">
        <v>893</v>
      </c>
      <c r="O285" s="34">
        <v>278</v>
      </c>
      <c r="P285" s="13">
        <v>45350</v>
      </c>
      <c r="Q285" s="12">
        <v>45657</v>
      </c>
      <c r="R285" s="23" t="s">
        <v>994</v>
      </c>
      <c r="S285" s="62" t="s">
        <v>1330</v>
      </c>
      <c r="T285" s="29">
        <v>289</v>
      </c>
      <c r="U285" s="29">
        <v>289</v>
      </c>
      <c r="V285" s="3"/>
      <c r="W285" s="3"/>
      <c r="X285" s="3"/>
      <c r="Y285" s="65" t="s">
        <v>89</v>
      </c>
      <c r="Z285" s="3"/>
      <c r="AA285" s="23" t="s">
        <v>995</v>
      </c>
      <c r="AB285" s="12">
        <v>45387</v>
      </c>
      <c r="AC285" s="8" t="s">
        <v>1052</v>
      </c>
    </row>
    <row r="286" spans="1:29" ht="45" x14ac:dyDescent="0.25">
      <c r="A286" s="3">
        <v>2024</v>
      </c>
      <c r="B286" s="12">
        <v>45292</v>
      </c>
      <c r="C286" s="12">
        <v>45382</v>
      </c>
      <c r="D286" s="23" t="s">
        <v>75</v>
      </c>
      <c r="E286" s="37">
        <v>269</v>
      </c>
      <c r="F286" s="23" t="s">
        <v>97</v>
      </c>
      <c r="G286" s="23" t="s">
        <v>98</v>
      </c>
      <c r="H286" s="23" t="s">
        <v>99</v>
      </c>
      <c r="I286" s="41" t="s">
        <v>85</v>
      </c>
      <c r="J286" s="42" t="s">
        <v>327</v>
      </c>
      <c r="K286" s="42" t="s">
        <v>421</v>
      </c>
      <c r="L286" s="42" t="s">
        <v>477</v>
      </c>
      <c r="M286" s="41" t="s">
        <v>87</v>
      </c>
      <c r="N286" s="42" t="s">
        <v>894</v>
      </c>
      <c r="O286" s="34">
        <v>279</v>
      </c>
      <c r="P286" s="13">
        <v>45350</v>
      </c>
      <c r="Q286" s="12">
        <v>45657</v>
      </c>
      <c r="R286" s="23" t="s">
        <v>994</v>
      </c>
      <c r="S286" s="62" t="s">
        <v>1331</v>
      </c>
      <c r="T286" s="29">
        <v>582</v>
      </c>
      <c r="U286" s="29">
        <v>582</v>
      </c>
      <c r="V286" s="3"/>
      <c r="W286" s="3"/>
      <c r="X286" s="3"/>
      <c r="Y286" s="65" t="s">
        <v>89</v>
      </c>
      <c r="Z286" s="3"/>
      <c r="AA286" s="23" t="s">
        <v>995</v>
      </c>
      <c r="AB286" s="12">
        <v>45387</v>
      </c>
      <c r="AC286" s="8" t="s">
        <v>1052</v>
      </c>
    </row>
    <row r="287" spans="1:29" ht="45" x14ac:dyDescent="0.25">
      <c r="A287" s="3">
        <v>2024</v>
      </c>
      <c r="B287" s="12">
        <v>45292</v>
      </c>
      <c r="C287" s="12">
        <v>45382</v>
      </c>
      <c r="D287" s="23" t="s">
        <v>75</v>
      </c>
      <c r="E287" s="37">
        <v>270</v>
      </c>
      <c r="F287" s="23" t="s">
        <v>97</v>
      </c>
      <c r="G287" s="23" t="s">
        <v>98</v>
      </c>
      <c r="H287" s="23" t="s">
        <v>99</v>
      </c>
      <c r="I287" s="41" t="s">
        <v>85</v>
      </c>
      <c r="J287" s="42" t="s">
        <v>328</v>
      </c>
      <c r="K287" s="42" t="s">
        <v>511</v>
      </c>
      <c r="L287" s="42" t="s">
        <v>468</v>
      </c>
      <c r="M287" s="41" t="s">
        <v>87</v>
      </c>
      <c r="N287" s="42" t="s">
        <v>895</v>
      </c>
      <c r="O287" s="34">
        <v>280</v>
      </c>
      <c r="P287" s="13">
        <v>45350</v>
      </c>
      <c r="Q287" s="12">
        <v>45657</v>
      </c>
      <c r="R287" s="23" t="s">
        <v>994</v>
      </c>
      <c r="S287" s="62" t="s">
        <v>1332</v>
      </c>
      <c r="T287" s="29">
        <v>289</v>
      </c>
      <c r="U287" s="29">
        <v>289</v>
      </c>
      <c r="V287" s="3"/>
      <c r="W287" s="3"/>
      <c r="X287" s="3"/>
      <c r="Y287" s="65" t="s">
        <v>89</v>
      </c>
      <c r="Z287" s="3"/>
      <c r="AA287" s="23" t="s">
        <v>995</v>
      </c>
      <c r="AB287" s="12">
        <v>45387</v>
      </c>
      <c r="AC287" s="8" t="s">
        <v>1052</v>
      </c>
    </row>
    <row r="288" spans="1:29" ht="45" x14ac:dyDescent="0.25">
      <c r="A288" s="3">
        <v>2024</v>
      </c>
      <c r="B288" s="12">
        <v>45292</v>
      </c>
      <c r="C288" s="12">
        <v>45382</v>
      </c>
      <c r="D288" s="23" t="s">
        <v>75</v>
      </c>
      <c r="E288" s="37">
        <v>271</v>
      </c>
      <c r="F288" s="23" t="s">
        <v>97</v>
      </c>
      <c r="G288" s="23" t="s">
        <v>98</v>
      </c>
      <c r="H288" s="23" t="s">
        <v>99</v>
      </c>
      <c r="I288" s="41" t="s">
        <v>85</v>
      </c>
      <c r="J288" s="42" t="s">
        <v>329</v>
      </c>
      <c r="K288" s="42" t="s">
        <v>421</v>
      </c>
      <c r="L288" s="42" t="s">
        <v>447</v>
      </c>
      <c r="M288" s="41" t="s">
        <v>87</v>
      </c>
      <c r="N288" s="42" t="s">
        <v>896</v>
      </c>
      <c r="O288" s="34">
        <v>281</v>
      </c>
      <c r="P288" s="13">
        <v>45350</v>
      </c>
      <c r="Q288" s="12">
        <v>45657</v>
      </c>
      <c r="R288" s="23" t="s">
        <v>994</v>
      </c>
      <c r="S288" s="62" t="s">
        <v>1333</v>
      </c>
      <c r="T288" s="29">
        <v>582</v>
      </c>
      <c r="U288" s="29">
        <v>582</v>
      </c>
      <c r="V288" s="3"/>
      <c r="W288" s="3"/>
      <c r="X288" s="3"/>
      <c r="Y288" s="65" t="s">
        <v>89</v>
      </c>
      <c r="Z288" s="3"/>
      <c r="AA288" s="23" t="s">
        <v>995</v>
      </c>
      <c r="AB288" s="12">
        <v>45387</v>
      </c>
      <c r="AC288" s="8" t="s">
        <v>1052</v>
      </c>
    </row>
    <row r="289" spans="1:29" ht="45" x14ac:dyDescent="0.25">
      <c r="A289" s="3">
        <v>2024</v>
      </c>
      <c r="B289" s="12">
        <v>45292</v>
      </c>
      <c r="C289" s="12">
        <v>45382</v>
      </c>
      <c r="D289" s="23" t="s">
        <v>75</v>
      </c>
      <c r="E289" s="37">
        <v>272</v>
      </c>
      <c r="F289" s="23" t="s">
        <v>97</v>
      </c>
      <c r="G289" s="23" t="s">
        <v>98</v>
      </c>
      <c r="H289" s="23" t="s">
        <v>99</v>
      </c>
      <c r="I289" s="41" t="s">
        <v>85</v>
      </c>
      <c r="J289" s="42" t="s">
        <v>330</v>
      </c>
      <c r="K289" s="42" t="s">
        <v>410</v>
      </c>
      <c r="L289" s="42" t="s">
        <v>634</v>
      </c>
      <c r="M289" s="41" t="s">
        <v>87</v>
      </c>
      <c r="N289" s="42" t="s">
        <v>897</v>
      </c>
      <c r="O289" s="34">
        <v>282</v>
      </c>
      <c r="P289" s="10">
        <v>45350</v>
      </c>
      <c r="Q289" s="12">
        <v>45657</v>
      </c>
      <c r="R289" s="23" t="s">
        <v>994</v>
      </c>
      <c r="S289" s="62" t="s">
        <v>1334</v>
      </c>
      <c r="T289" s="29">
        <v>612</v>
      </c>
      <c r="U289" s="29">
        <v>612</v>
      </c>
      <c r="V289" s="3"/>
      <c r="W289" s="3"/>
      <c r="X289" s="3"/>
      <c r="Y289" s="65" t="s">
        <v>89</v>
      </c>
      <c r="Z289" s="3"/>
      <c r="AA289" s="23" t="s">
        <v>995</v>
      </c>
      <c r="AB289" s="12">
        <v>45387</v>
      </c>
      <c r="AC289" s="8" t="s">
        <v>1052</v>
      </c>
    </row>
    <row r="290" spans="1:29" ht="45" x14ac:dyDescent="0.25">
      <c r="A290" s="3">
        <v>2024</v>
      </c>
      <c r="B290" s="12">
        <v>45292</v>
      </c>
      <c r="C290" s="12">
        <v>45382</v>
      </c>
      <c r="D290" s="23" t="s">
        <v>75</v>
      </c>
      <c r="E290" s="37">
        <v>273</v>
      </c>
      <c r="F290" s="23" t="s">
        <v>97</v>
      </c>
      <c r="G290" s="23" t="s">
        <v>98</v>
      </c>
      <c r="H290" s="23" t="s">
        <v>99</v>
      </c>
      <c r="I290" s="41" t="s">
        <v>85</v>
      </c>
      <c r="J290" s="42" t="s">
        <v>331</v>
      </c>
      <c r="K290" s="42" t="s">
        <v>436</v>
      </c>
      <c r="L290" s="42" t="s">
        <v>430</v>
      </c>
      <c r="M290" s="41" t="s">
        <v>86</v>
      </c>
      <c r="N290" s="42" t="s">
        <v>898</v>
      </c>
      <c r="O290" s="34">
        <v>283</v>
      </c>
      <c r="P290" s="10">
        <v>45351</v>
      </c>
      <c r="Q290" s="12">
        <v>45657</v>
      </c>
      <c r="R290" s="23" t="s">
        <v>994</v>
      </c>
      <c r="S290" s="62" t="s">
        <v>1335</v>
      </c>
      <c r="T290" s="29">
        <v>446</v>
      </c>
      <c r="U290" s="29">
        <v>446</v>
      </c>
      <c r="V290" s="3"/>
      <c r="W290" s="3"/>
      <c r="X290" s="3"/>
      <c r="Y290" s="65" t="s">
        <v>89</v>
      </c>
      <c r="Z290" s="3"/>
      <c r="AA290" s="23" t="s">
        <v>995</v>
      </c>
      <c r="AB290" s="12">
        <v>45387</v>
      </c>
      <c r="AC290" s="8" t="s">
        <v>1052</v>
      </c>
    </row>
    <row r="291" spans="1:29" ht="45" x14ac:dyDescent="0.25">
      <c r="A291" s="3">
        <v>2024</v>
      </c>
      <c r="B291" s="12">
        <v>45292</v>
      </c>
      <c r="C291" s="12">
        <v>45382</v>
      </c>
      <c r="D291" s="23" t="s">
        <v>75</v>
      </c>
      <c r="E291" s="37">
        <v>274</v>
      </c>
      <c r="F291" s="23" t="s">
        <v>97</v>
      </c>
      <c r="G291" s="23" t="s">
        <v>98</v>
      </c>
      <c r="H291" s="23" t="s">
        <v>99</v>
      </c>
      <c r="I291" s="41" t="s">
        <v>85</v>
      </c>
      <c r="J291" s="42" t="s">
        <v>332</v>
      </c>
      <c r="K291" s="42" t="s">
        <v>491</v>
      </c>
      <c r="L291" s="42" t="s">
        <v>421</v>
      </c>
      <c r="M291" s="41" t="s">
        <v>86</v>
      </c>
      <c r="N291" s="42" t="s">
        <v>899</v>
      </c>
      <c r="O291" s="34">
        <v>284</v>
      </c>
      <c r="P291" s="10">
        <v>45351</v>
      </c>
      <c r="Q291" s="12">
        <v>45657</v>
      </c>
      <c r="R291" s="23" t="s">
        <v>994</v>
      </c>
      <c r="S291" s="62" t="s">
        <v>1336</v>
      </c>
      <c r="T291" s="29">
        <v>510</v>
      </c>
      <c r="U291" s="29">
        <v>510</v>
      </c>
      <c r="V291" s="3"/>
      <c r="W291" s="3"/>
      <c r="X291" s="3"/>
      <c r="Y291" s="65" t="s">
        <v>89</v>
      </c>
      <c r="Z291" s="3"/>
      <c r="AA291" s="23" t="s">
        <v>995</v>
      </c>
      <c r="AB291" s="12">
        <v>45387</v>
      </c>
      <c r="AC291" s="8" t="s">
        <v>1052</v>
      </c>
    </row>
    <row r="292" spans="1:29" ht="27" customHeight="1" x14ac:dyDescent="0.25">
      <c r="A292" s="3">
        <v>2024</v>
      </c>
      <c r="B292" s="12">
        <v>45292</v>
      </c>
      <c r="C292" s="12">
        <v>45382</v>
      </c>
      <c r="D292" s="23" t="s">
        <v>75</v>
      </c>
      <c r="E292" s="37">
        <v>275</v>
      </c>
      <c r="F292" s="23" t="s">
        <v>97</v>
      </c>
      <c r="G292" s="23" t="s">
        <v>98</v>
      </c>
      <c r="H292" s="23" t="s">
        <v>99</v>
      </c>
      <c r="I292" s="41" t="s">
        <v>85</v>
      </c>
      <c r="J292" s="42" t="s">
        <v>333</v>
      </c>
      <c r="K292" s="42" t="s">
        <v>512</v>
      </c>
      <c r="L292" s="43"/>
      <c r="M292" s="41" t="s">
        <v>86</v>
      </c>
      <c r="N292" s="42" t="s">
        <v>900</v>
      </c>
      <c r="O292" s="34">
        <v>285</v>
      </c>
      <c r="P292" s="10">
        <v>45351</v>
      </c>
      <c r="Q292" s="12">
        <v>45657</v>
      </c>
      <c r="R292" s="23" t="s">
        <v>994</v>
      </c>
      <c r="S292" s="62" t="s">
        <v>1337</v>
      </c>
      <c r="T292" s="29">
        <v>510</v>
      </c>
      <c r="U292" s="29">
        <v>510</v>
      </c>
      <c r="V292" s="3"/>
      <c r="W292" s="3"/>
      <c r="X292" s="3"/>
      <c r="Y292" s="65" t="s">
        <v>89</v>
      </c>
      <c r="Z292" s="3"/>
      <c r="AA292" s="23" t="s">
        <v>995</v>
      </c>
      <c r="AB292" s="12">
        <v>45387</v>
      </c>
      <c r="AC292" s="8" t="s">
        <v>1051</v>
      </c>
    </row>
    <row r="293" spans="1:29" ht="45" x14ac:dyDescent="0.25">
      <c r="A293" s="3">
        <v>2024</v>
      </c>
      <c r="B293" s="12">
        <v>45292</v>
      </c>
      <c r="C293" s="12">
        <v>45382</v>
      </c>
      <c r="D293" s="23" t="s">
        <v>75</v>
      </c>
      <c r="E293" s="37">
        <v>276</v>
      </c>
      <c r="F293" s="23" t="s">
        <v>97</v>
      </c>
      <c r="G293" s="23" t="s">
        <v>98</v>
      </c>
      <c r="H293" s="23" t="s">
        <v>99</v>
      </c>
      <c r="I293" s="41" t="s">
        <v>85</v>
      </c>
      <c r="J293" s="42" t="s">
        <v>334</v>
      </c>
      <c r="K293" s="42" t="s">
        <v>411</v>
      </c>
      <c r="L293" s="42" t="s">
        <v>429</v>
      </c>
      <c r="M293" s="41" t="s">
        <v>87</v>
      </c>
      <c r="N293" s="42" t="s">
        <v>901</v>
      </c>
      <c r="O293" s="34">
        <v>286</v>
      </c>
      <c r="P293" s="10">
        <v>45351</v>
      </c>
      <c r="Q293" s="12">
        <v>45657</v>
      </c>
      <c r="R293" s="23" t="s">
        <v>994</v>
      </c>
      <c r="S293" s="62" t="s">
        <v>1338</v>
      </c>
      <c r="T293" s="29">
        <v>414</v>
      </c>
      <c r="U293" s="29">
        <v>414</v>
      </c>
      <c r="V293" s="3"/>
      <c r="W293" s="3"/>
      <c r="X293" s="3"/>
      <c r="Y293" s="65" t="s">
        <v>89</v>
      </c>
      <c r="Z293" s="3"/>
      <c r="AA293" s="23" t="s">
        <v>995</v>
      </c>
      <c r="AB293" s="12">
        <v>45387</v>
      </c>
      <c r="AC293" s="8" t="s">
        <v>1052</v>
      </c>
    </row>
    <row r="294" spans="1:29" ht="45" x14ac:dyDescent="0.25">
      <c r="A294" s="3">
        <v>2024</v>
      </c>
      <c r="B294" s="12">
        <v>45292</v>
      </c>
      <c r="C294" s="12">
        <v>45382</v>
      </c>
      <c r="D294" s="23" t="s">
        <v>75</v>
      </c>
      <c r="E294" s="37">
        <v>277</v>
      </c>
      <c r="F294" s="23" t="s">
        <v>97</v>
      </c>
      <c r="G294" s="23" t="s">
        <v>98</v>
      </c>
      <c r="H294" s="23" t="s">
        <v>99</v>
      </c>
      <c r="I294" s="41" t="s">
        <v>85</v>
      </c>
      <c r="J294" s="42" t="s">
        <v>335</v>
      </c>
      <c r="K294" s="42" t="s">
        <v>513</v>
      </c>
      <c r="L294" s="42" t="s">
        <v>634</v>
      </c>
      <c r="M294" s="41" t="s">
        <v>87</v>
      </c>
      <c r="N294" s="42" t="s">
        <v>902</v>
      </c>
      <c r="O294" s="34">
        <v>287</v>
      </c>
      <c r="P294" s="10">
        <v>45351</v>
      </c>
      <c r="Q294" s="12">
        <v>45657</v>
      </c>
      <c r="R294" s="23" t="s">
        <v>994</v>
      </c>
      <c r="S294" s="62" t="s">
        <v>1339</v>
      </c>
      <c r="T294" s="29">
        <v>510</v>
      </c>
      <c r="U294" s="29">
        <v>510</v>
      </c>
      <c r="V294" s="3"/>
      <c r="W294" s="3"/>
      <c r="X294" s="3"/>
      <c r="Y294" s="65" t="s">
        <v>89</v>
      </c>
      <c r="Z294" s="3"/>
      <c r="AA294" s="23" t="s">
        <v>995</v>
      </c>
      <c r="AB294" s="12">
        <v>45387</v>
      </c>
      <c r="AC294" s="8" t="s">
        <v>1052</v>
      </c>
    </row>
    <row r="295" spans="1:29" ht="45" x14ac:dyDescent="0.25">
      <c r="A295" s="3">
        <v>2024</v>
      </c>
      <c r="B295" s="12">
        <v>45292</v>
      </c>
      <c r="C295" s="12">
        <v>45382</v>
      </c>
      <c r="D295" s="23" t="s">
        <v>75</v>
      </c>
      <c r="E295" s="37">
        <v>278</v>
      </c>
      <c r="F295" s="23" t="s">
        <v>97</v>
      </c>
      <c r="G295" s="23" t="s">
        <v>98</v>
      </c>
      <c r="H295" s="23" t="s">
        <v>99</v>
      </c>
      <c r="I295" s="41" t="s">
        <v>85</v>
      </c>
      <c r="J295" s="42" t="s">
        <v>336</v>
      </c>
      <c r="K295" s="42" t="s">
        <v>514</v>
      </c>
      <c r="L295" s="42" t="s">
        <v>567</v>
      </c>
      <c r="M295" s="41" t="s">
        <v>86</v>
      </c>
      <c r="N295" s="42" t="s">
        <v>903</v>
      </c>
      <c r="O295" s="34">
        <v>288</v>
      </c>
      <c r="P295" s="10">
        <v>45351</v>
      </c>
      <c r="Q295" s="12">
        <v>45657</v>
      </c>
      <c r="R295" s="23" t="s">
        <v>994</v>
      </c>
      <c r="S295" s="62" t="s">
        <v>1340</v>
      </c>
      <c r="T295" s="29">
        <v>428</v>
      </c>
      <c r="U295" s="29">
        <v>428</v>
      </c>
      <c r="V295" s="3"/>
      <c r="W295" s="3"/>
      <c r="X295" s="3"/>
      <c r="Y295" s="65" t="s">
        <v>89</v>
      </c>
      <c r="Z295" s="3"/>
      <c r="AA295" s="23" t="s">
        <v>995</v>
      </c>
      <c r="AB295" s="12">
        <v>45387</v>
      </c>
      <c r="AC295" s="8" t="s">
        <v>1052</v>
      </c>
    </row>
    <row r="296" spans="1:29" ht="45" x14ac:dyDescent="0.25">
      <c r="A296" s="3">
        <v>2024</v>
      </c>
      <c r="B296" s="12">
        <v>45292</v>
      </c>
      <c r="C296" s="12">
        <v>45382</v>
      </c>
      <c r="D296" s="23" t="s">
        <v>75</v>
      </c>
      <c r="E296" s="37">
        <v>279</v>
      </c>
      <c r="F296" s="23" t="s">
        <v>97</v>
      </c>
      <c r="G296" s="23" t="s">
        <v>98</v>
      </c>
      <c r="H296" s="23" t="s">
        <v>99</v>
      </c>
      <c r="I296" s="41" t="s">
        <v>85</v>
      </c>
      <c r="J296" s="42" t="s">
        <v>337</v>
      </c>
      <c r="K296" s="42" t="s">
        <v>413</v>
      </c>
      <c r="L296" s="42" t="s">
        <v>443</v>
      </c>
      <c r="M296" s="41" t="s">
        <v>87</v>
      </c>
      <c r="N296" s="42" t="s">
        <v>904</v>
      </c>
      <c r="O296" s="34">
        <v>289</v>
      </c>
      <c r="P296" s="10">
        <v>45351</v>
      </c>
      <c r="Q296" s="12">
        <v>45657</v>
      </c>
      <c r="R296" s="23" t="s">
        <v>994</v>
      </c>
      <c r="S296" s="62" t="s">
        <v>1341</v>
      </c>
      <c r="T296" s="29">
        <v>1071</v>
      </c>
      <c r="U296" s="29">
        <v>1071</v>
      </c>
      <c r="V296" s="3"/>
      <c r="W296" s="3"/>
      <c r="X296" s="3"/>
      <c r="Y296" s="65" t="s">
        <v>89</v>
      </c>
      <c r="Z296" s="3"/>
      <c r="AA296" s="23" t="s">
        <v>995</v>
      </c>
      <c r="AB296" s="12">
        <v>45387</v>
      </c>
      <c r="AC296" s="8" t="s">
        <v>1052</v>
      </c>
    </row>
    <row r="297" spans="1:29" ht="45" x14ac:dyDescent="0.25">
      <c r="A297" s="3">
        <v>2024</v>
      </c>
      <c r="B297" s="12">
        <v>45292</v>
      </c>
      <c r="C297" s="12">
        <v>45382</v>
      </c>
      <c r="D297" s="23" t="s">
        <v>75</v>
      </c>
      <c r="E297" s="37">
        <v>280</v>
      </c>
      <c r="F297" s="23" t="s">
        <v>97</v>
      </c>
      <c r="G297" s="23" t="s">
        <v>98</v>
      </c>
      <c r="H297" s="23" t="s">
        <v>99</v>
      </c>
      <c r="I297" s="41" t="s">
        <v>85</v>
      </c>
      <c r="J297" s="42" t="s">
        <v>338</v>
      </c>
      <c r="K297" s="42" t="s">
        <v>515</v>
      </c>
      <c r="L297" s="42" t="s">
        <v>635</v>
      </c>
      <c r="M297" s="41" t="s">
        <v>86</v>
      </c>
      <c r="N297" s="42" t="s">
        <v>668</v>
      </c>
      <c r="O297" s="34">
        <v>290</v>
      </c>
      <c r="P297" s="10">
        <v>45351</v>
      </c>
      <c r="Q297" s="12">
        <v>45657</v>
      </c>
      <c r="R297" s="23" t="s">
        <v>994</v>
      </c>
      <c r="S297" s="62" t="s">
        <v>1342</v>
      </c>
      <c r="T297" s="29">
        <v>446</v>
      </c>
      <c r="U297" s="29">
        <v>446</v>
      </c>
      <c r="V297" s="3"/>
      <c r="W297" s="3"/>
      <c r="X297" s="3"/>
      <c r="Y297" s="65" t="s">
        <v>89</v>
      </c>
      <c r="Z297" s="3"/>
      <c r="AA297" s="23" t="s">
        <v>995</v>
      </c>
      <c r="AB297" s="12">
        <v>45387</v>
      </c>
      <c r="AC297" s="8" t="s">
        <v>1052</v>
      </c>
    </row>
    <row r="298" spans="1:29" ht="45" x14ac:dyDescent="0.25">
      <c r="A298" s="3">
        <v>2024</v>
      </c>
      <c r="B298" s="12">
        <v>45292</v>
      </c>
      <c r="C298" s="12">
        <v>45382</v>
      </c>
      <c r="D298" s="23" t="s">
        <v>75</v>
      </c>
      <c r="E298" s="37">
        <v>281</v>
      </c>
      <c r="F298" s="23" t="s">
        <v>97</v>
      </c>
      <c r="G298" s="23" t="s">
        <v>98</v>
      </c>
      <c r="H298" s="23" t="s">
        <v>99</v>
      </c>
      <c r="I298" s="41" t="s">
        <v>85</v>
      </c>
      <c r="J298" s="42" t="s">
        <v>339</v>
      </c>
      <c r="K298" s="42" t="s">
        <v>514</v>
      </c>
      <c r="L298" s="42" t="s">
        <v>485</v>
      </c>
      <c r="M298" s="41" t="s">
        <v>87</v>
      </c>
      <c r="N298" s="42" t="s">
        <v>905</v>
      </c>
      <c r="O298" s="34">
        <v>291</v>
      </c>
      <c r="P298" s="10">
        <v>45351</v>
      </c>
      <c r="Q298" s="12">
        <v>45657</v>
      </c>
      <c r="R298" s="23" t="s">
        <v>994</v>
      </c>
      <c r="S298" s="62" t="s">
        <v>1343</v>
      </c>
      <c r="T298" s="29">
        <v>535</v>
      </c>
      <c r="U298" s="29">
        <v>535</v>
      </c>
      <c r="V298" s="3"/>
      <c r="W298" s="3"/>
      <c r="X298" s="3"/>
      <c r="Y298" s="65" t="s">
        <v>89</v>
      </c>
      <c r="Z298" s="3"/>
      <c r="AA298" s="23" t="s">
        <v>995</v>
      </c>
      <c r="AB298" s="12">
        <v>45387</v>
      </c>
      <c r="AC298" s="8" t="s">
        <v>1052</v>
      </c>
    </row>
    <row r="299" spans="1:29" ht="45" x14ac:dyDescent="0.25">
      <c r="A299" s="3">
        <v>2024</v>
      </c>
      <c r="B299" s="12">
        <v>45292</v>
      </c>
      <c r="C299" s="12">
        <v>45382</v>
      </c>
      <c r="D299" s="23" t="s">
        <v>75</v>
      </c>
      <c r="E299" s="37">
        <v>282</v>
      </c>
      <c r="F299" s="23" t="s">
        <v>97</v>
      </c>
      <c r="G299" s="23" t="s">
        <v>98</v>
      </c>
      <c r="H299" s="23" t="s">
        <v>99</v>
      </c>
      <c r="I299" s="41" t="s">
        <v>85</v>
      </c>
      <c r="J299" s="42" t="s">
        <v>340</v>
      </c>
      <c r="K299" s="42" t="s">
        <v>511</v>
      </c>
      <c r="L299" s="42" t="s">
        <v>636</v>
      </c>
      <c r="M299" s="41" t="s">
        <v>86</v>
      </c>
      <c r="N299" s="42" t="s">
        <v>775</v>
      </c>
      <c r="O299" s="34">
        <v>292</v>
      </c>
      <c r="P299" s="10">
        <v>45351</v>
      </c>
      <c r="Q299" s="12">
        <v>45657</v>
      </c>
      <c r="R299" s="23" t="s">
        <v>994</v>
      </c>
      <c r="S299" s="62" t="s">
        <v>1344</v>
      </c>
      <c r="T299" s="29">
        <v>510</v>
      </c>
      <c r="U299" s="29">
        <v>510</v>
      </c>
      <c r="V299" s="3"/>
      <c r="W299" s="3"/>
      <c r="X299" s="3"/>
      <c r="Y299" s="65" t="s">
        <v>89</v>
      </c>
      <c r="Z299" s="3"/>
      <c r="AA299" s="23" t="s">
        <v>995</v>
      </c>
      <c r="AB299" s="12">
        <v>45387</v>
      </c>
      <c r="AC299" s="8" t="s">
        <v>1052</v>
      </c>
    </row>
    <row r="300" spans="1:29" ht="45" x14ac:dyDescent="0.25">
      <c r="A300" s="3">
        <v>2024</v>
      </c>
      <c r="B300" s="12">
        <v>45292</v>
      </c>
      <c r="C300" s="12">
        <v>45382</v>
      </c>
      <c r="D300" s="23" t="s">
        <v>75</v>
      </c>
      <c r="E300" s="37">
        <v>283</v>
      </c>
      <c r="F300" s="23" t="s">
        <v>97</v>
      </c>
      <c r="G300" s="23" t="s">
        <v>98</v>
      </c>
      <c r="H300" s="23" t="s">
        <v>99</v>
      </c>
      <c r="I300" s="41" t="s">
        <v>85</v>
      </c>
      <c r="J300" s="42" t="s">
        <v>161</v>
      </c>
      <c r="K300" s="42" t="s">
        <v>443</v>
      </c>
      <c r="L300" s="42" t="s">
        <v>433</v>
      </c>
      <c r="M300" s="41" t="s">
        <v>87</v>
      </c>
      <c r="N300" s="45" t="s">
        <v>906</v>
      </c>
      <c r="O300" s="34">
        <v>293</v>
      </c>
      <c r="P300" s="10">
        <v>45357</v>
      </c>
      <c r="Q300" s="12">
        <v>45657</v>
      </c>
      <c r="R300" s="23" t="s">
        <v>994</v>
      </c>
      <c r="S300" s="62" t="s">
        <v>1345</v>
      </c>
      <c r="T300" s="29">
        <v>427</v>
      </c>
      <c r="U300" s="29">
        <v>427</v>
      </c>
      <c r="V300" s="3"/>
      <c r="W300" s="3"/>
      <c r="X300" s="3"/>
      <c r="Y300" s="65" t="s">
        <v>89</v>
      </c>
      <c r="Z300" s="3"/>
      <c r="AA300" s="23" t="s">
        <v>995</v>
      </c>
      <c r="AB300" s="12">
        <v>45387</v>
      </c>
      <c r="AC300" s="8" t="s">
        <v>1052</v>
      </c>
    </row>
    <row r="301" spans="1:29" ht="45" x14ac:dyDescent="0.25">
      <c r="A301" s="3">
        <v>2024</v>
      </c>
      <c r="B301" s="12">
        <v>45292</v>
      </c>
      <c r="C301" s="12">
        <v>45382</v>
      </c>
      <c r="D301" s="23" t="s">
        <v>75</v>
      </c>
      <c r="E301" s="37">
        <v>284</v>
      </c>
      <c r="F301" s="23" t="s">
        <v>97</v>
      </c>
      <c r="G301" s="23" t="s">
        <v>98</v>
      </c>
      <c r="H301" s="23" t="s">
        <v>99</v>
      </c>
      <c r="I301" s="41" t="s">
        <v>85</v>
      </c>
      <c r="J301" s="42" t="s">
        <v>341</v>
      </c>
      <c r="K301" s="42" t="s">
        <v>516</v>
      </c>
      <c r="L301" s="42" t="s">
        <v>572</v>
      </c>
      <c r="M301" s="41" t="s">
        <v>87</v>
      </c>
      <c r="N301" s="45" t="s">
        <v>907</v>
      </c>
      <c r="O301" s="34">
        <v>294</v>
      </c>
      <c r="P301" s="10">
        <v>45355</v>
      </c>
      <c r="Q301" s="12">
        <v>45657</v>
      </c>
      <c r="R301" s="23" t="s">
        <v>994</v>
      </c>
      <c r="S301" s="62" t="s">
        <v>1346</v>
      </c>
      <c r="T301" s="29">
        <v>427</v>
      </c>
      <c r="U301" s="29">
        <v>427</v>
      </c>
      <c r="V301" s="3"/>
      <c r="W301" s="3"/>
      <c r="X301" s="3"/>
      <c r="Y301" s="65" t="s">
        <v>89</v>
      </c>
      <c r="Z301" s="3"/>
      <c r="AA301" s="23" t="s">
        <v>995</v>
      </c>
      <c r="AB301" s="12">
        <v>45387</v>
      </c>
      <c r="AC301" s="8" t="s">
        <v>1052</v>
      </c>
    </row>
    <row r="302" spans="1:29" ht="23.25" customHeight="1" x14ac:dyDescent="0.25">
      <c r="A302" s="3">
        <v>2024</v>
      </c>
      <c r="B302" s="12">
        <v>45292</v>
      </c>
      <c r="C302" s="12">
        <v>45382</v>
      </c>
      <c r="D302" s="23" t="s">
        <v>75</v>
      </c>
      <c r="E302" s="37">
        <v>285</v>
      </c>
      <c r="F302" s="23" t="s">
        <v>97</v>
      </c>
      <c r="G302" s="23" t="s">
        <v>98</v>
      </c>
      <c r="H302" s="23" t="s">
        <v>99</v>
      </c>
      <c r="I302" s="41" t="s">
        <v>85</v>
      </c>
      <c r="J302" s="47" t="s">
        <v>342</v>
      </c>
      <c r="K302" s="42"/>
      <c r="L302" s="42"/>
      <c r="M302" s="41"/>
      <c r="N302" s="47" t="s">
        <v>342</v>
      </c>
      <c r="O302" s="34">
        <v>295</v>
      </c>
      <c r="P302" s="9">
        <v>45357</v>
      </c>
      <c r="Q302" s="12">
        <v>45657</v>
      </c>
      <c r="R302" s="23" t="s">
        <v>994</v>
      </c>
      <c r="S302" s="62" t="s">
        <v>1347</v>
      </c>
      <c r="T302" s="28">
        <v>5694</v>
      </c>
      <c r="U302" s="28">
        <v>5694</v>
      </c>
      <c r="V302" s="3"/>
      <c r="W302" s="3"/>
      <c r="X302" s="3"/>
      <c r="Y302" s="65" t="s">
        <v>89</v>
      </c>
      <c r="Z302" s="3"/>
      <c r="AA302" s="23" t="s">
        <v>995</v>
      </c>
      <c r="AB302" s="12">
        <v>45387</v>
      </c>
      <c r="AC302" s="8" t="s">
        <v>1051</v>
      </c>
    </row>
    <row r="303" spans="1:29" ht="45" x14ac:dyDescent="0.25">
      <c r="A303" s="3">
        <v>2024</v>
      </c>
      <c r="B303" s="12">
        <v>45292</v>
      </c>
      <c r="C303" s="12">
        <v>45382</v>
      </c>
      <c r="D303" s="23" t="s">
        <v>75</v>
      </c>
      <c r="E303" s="37">
        <v>286</v>
      </c>
      <c r="F303" s="23" t="s">
        <v>97</v>
      </c>
      <c r="G303" s="23" t="s">
        <v>98</v>
      </c>
      <c r="H303" s="23" t="s">
        <v>99</v>
      </c>
      <c r="I303" s="41" t="s">
        <v>85</v>
      </c>
      <c r="J303" s="42" t="s">
        <v>343</v>
      </c>
      <c r="K303" s="42" t="s">
        <v>517</v>
      </c>
      <c r="L303" s="42" t="s">
        <v>620</v>
      </c>
      <c r="M303" s="41" t="s">
        <v>87</v>
      </c>
      <c r="N303" s="42" t="s">
        <v>908</v>
      </c>
      <c r="O303" s="34">
        <v>296</v>
      </c>
      <c r="P303" s="10">
        <v>45356</v>
      </c>
      <c r="Q303" s="12">
        <v>45657</v>
      </c>
      <c r="R303" s="23" t="s">
        <v>994</v>
      </c>
      <c r="S303" s="62" t="s">
        <v>1348</v>
      </c>
      <c r="T303" s="29">
        <v>392</v>
      </c>
      <c r="U303" s="29">
        <v>392</v>
      </c>
      <c r="V303" s="3"/>
      <c r="W303" s="3"/>
      <c r="X303" s="3"/>
      <c r="Y303" s="65" t="s">
        <v>89</v>
      </c>
      <c r="Z303" s="3"/>
      <c r="AA303" s="23" t="s">
        <v>995</v>
      </c>
      <c r="AB303" s="12">
        <v>45387</v>
      </c>
      <c r="AC303" s="8" t="s">
        <v>1052</v>
      </c>
    </row>
    <row r="304" spans="1:29" ht="26.25" customHeight="1" x14ac:dyDescent="0.25">
      <c r="A304" s="3">
        <v>2024</v>
      </c>
      <c r="B304" s="12">
        <v>45292</v>
      </c>
      <c r="C304" s="12">
        <v>45382</v>
      </c>
      <c r="D304" s="23" t="s">
        <v>75</v>
      </c>
      <c r="E304" s="37">
        <v>287</v>
      </c>
      <c r="F304" s="23" t="s">
        <v>97</v>
      </c>
      <c r="G304" s="23" t="s">
        <v>98</v>
      </c>
      <c r="H304" s="23" t="s">
        <v>99</v>
      </c>
      <c r="I304" s="41" t="s">
        <v>85</v>
      </c>
      <c r="J304" s="47" t="s">
        <v>344</v>
      </c>
      <c r="K304" s="43"/>
      <c r="L304" s="43"/>
      <c r="M304" s="41"/>
      <c r="N304" s="47" t="s">
        <v>909</v>
      </c>
      <c r="O304" s="34">
        <v>297</v>
      </c>
      <c r="P304" s="10">
        <v>45355</v>
      </c>
      <c r="Q304" s="12">
        <v>45657</v>
      </c>
      <c r="R304" s="23" t="s">
        <v>994</v>
      </c>
      <c r="S304" s="62" t="s">
        <v>1349</v>
      </c>
      <c r="T304" s="29">
        <v>157268.6</v>
      </c>
      <c r="U304" s="29">
        <v>157268.6</v>
      </c>
      <c r="V304" s="3"/>
      <c r="W304" s="3"/>
      <c r="X304" s="3"/>
      <c r="Y304" s="65" t="s">
        <v>89</v>
      </c>
      <c r="Z304" s="3"/>
      <c r="AA304" s="23" t="s">
        <v>995</v>
      </c>
      <c r="AB304" s="12">
        <v>45387</v>
      </c>
      <c r="AC304" s="8" t="s">
        <v>1051</v>
      </c>
    </row>
    <row r="305" spans="1:29" ht="45" x14ac:dyDescent="0.25">
      <c r="A305" s="3">
        <v>2024</v>
      </c>
      <c r="B305" s="12">
        <v>45292</v>
      </c>
      <c r="C305" s="12">
        <v>45382</v>
      </c>
      <c r="D305" s="23" t="s">
        <v>75</v>
      </c>
      <c r="E305" s="37">
        <v>288</v>
      </c>
      <c r="F305" s="23" t="s">
        <v>97</v>
      </c>
      <c r="G305" s="23" t="s">
        <v>98</v>
      </c>
      <c r="H305" s="23" t="s">
        <v>99</v>
      </c>
      <c r="I305" s="41" t="s">
        <v>85</v>
      </c>
      <c r="J305" s="42" t="s">
        <v>275</v>
      </c>
      <c r="K305" s="42" t="s">
        <v>481</v>
      </c>
      <c r="L305" s="42" t="s">
        <v>637</v>
      </c>
      <c r="M305" s="41" t="s">
        <v>87</v>
      </c>
      <c r="N305" s="42" t="s">
        <v>910</v>
      </c>
      <c r="O305" s="34">
        <v>298</v>
      </c>
      <c r="P305" s="10">
        <v>45355</v>
      </c>
      <c r="Q305" s="12">
        <v>45657</v>
      </c>
      <c r="R305" s="23" t="s">
        <v>994</v>
      </c>
      <c r="S305" s="62" t="s">
        <v>1350</v>
      </c>
      <c r="T305" s="29">
        <v>427</v>
      </c>
      <c r="U305" s="29">
        <v>427</v>
      </c>
      <c r="V305" s="3"/>
      <c r="W305" s="3"/>
      <c r="X305" s="3"/>
      <c r="Y305" s="65" t="s">
        <v>89</v>
      </c>
      <c r="Z305" s="3"/>
      <c r="AA305" s="23" t="s">
        <v>995</v>
      </c>
      <c r="AB305" s="12">
        <v>45387</v>
      </c>
      <c r="AC305" s="8" t="s">
        <v>1052</v>
      </c>
    </row>
    <row r="306" spans="1:29" ht="45" x14ac:dyDescent="0.25">
      <c r="A306" s="3">
        <v>2024</v>
      </c>
      <c r="B306" s="12">
        <v>45292</v>
      </c>
      <c r="C306" s="12">
        <v>45382</v>
      </c>
      <c r="D306" s="23" t="s">
        <v>75</v>
      </c>
      <c r="E306" s="37">
        <v>289</v>
      </c>
      <c r="F306" s="23" t="s">
        <v>97</v>
      </c>
      <c r="G306" s="23" t="s">
        <v>98</v>
      </c>
      <c r="H306" s="23" t="s">
        <v>99</v>
      </c>
      <c r="I306" s="41" t="s">
        <v>85</v>
      </c>
      <c r="J306" s="42" t="s">
        <v>345</v>
      </c>
      <c r="K306" s="42" t="s">
        <v>421</v>
      </c>
      <c r="L306" s="42" t="s">
        <v>408</v>
      </c>
      <c r="M306" s="41" t="s">
        <v>87</v>
      </c>
      <c r="N306" s="42" t="s">
        <v>911</v>
      </c>
      <c r="O306" s="34">
        <v>299</v>
      </c>
      <c r="P306" s="10">
        <v>45352</v>
      </c>
      <c r="Q306" s="12">
        <v>45657</v>
      </c>
      <c r="R306" s="23" t="s">
        <v>994</v>
      </c>
      <c r="S306" s="62" t="s">
        <v>1351</v>
      </c>
      <c r="T306" s="29">
        <v>892</v>
      </c>
      <c r="U306" s="29">
        <v>892</v>
      </c>
      <c r="V306" s="3"/>
      <c r="W306" s="3"/>
      <c r="X306" s="3"/>
      <c r="Y306" s="65" t="s">
        <v>89</v>
      </c>
      <c r="Z306" s="3"/>
      <c r="AA306" s="23" t="s">
        <v>995</v>
      </c>
      <c r="AB306" s="12">
        <v>45387</v>
      </c>
      <c r="AC306" s="8" t="s">
        <v>1052</v>
      </c>
    </row>
    <row r="307" spans="1:29" ht="45" x14ac:dyDescent="0.25">
      <c r="A307" s="3">
        <v>2024</v>
      </c>
      <c r="B307" s="12">
        <v>45292</v>
      </c>
      <c r="C307" s="12">
        <v>45382</v>
      </c>
      <c r="D307" s="23" t="s">
        <v>75</v>
      </c>
      <c r="E307" s="37">
        <v>290</v>
      </c>
      <c r="F307" s="23" t="s">
        <v>97</v>
      </c>
      <c r="G307" s="23" t="s">
        <v>98</v>
      </c>
      <c r="H307" s="23" t="s">
        <v>99</v>
      </c>
      <c r="I307" s="41" t="s">
        <v>85</v>
      </c>
      <c r="J307" s="42" t="s">
        <v>346</v>
      </c>
      <c r="K307" s="42" t="s">
        <v>518</v>
      </c>
      <c r="L307" s="42" t="s">
        <v>453</v>
      </c>
      <c r="M307" s="41" t="s">
        <v>87</v>
      </c>
      <c r="N307" s="42" t="s">
        <v>912</v>
      </c>
      <c r="O307" s="34">
        <v>300</v>
      </c>
      <c r="P307" s="10">
        <v>45352</v>
      </c>
      <c r="Q307" s="12">
        <v>45657</v>
      </c>
      <c r="R307" s="23" t="s">
        <v>994</v>
      </c>
      <c r="S307" s="62" t="s">
        <v>1352</v>
      </c>
      <c r="T307" s="29">
        <v>1251</v>
      </c>
      <c r="U307" s="29">
        <v>1251</v>
      </c>
      <c r="V307" s="3"/>
      <c r="W307" s="3"/>
      <c r="X307" s="3"/>
      <c r="Y307" s="65" t="s">
        <v>89</v>
      </c>
      <c r="Z307" s="3"/>
      <c r="AA307" s="23" t="s">
        <v>995</v>
      </c>
      <c r="AB307" s="12">
        <v>45387</v>
      </c>
      <c r="AC307" s="8" t="s">
        <v>1052</v>
      </c>
    </row>
    <row r="308" spans="1:29" ht="45" x14ac:dyDescent="0.25">
      <c r="A308" s="3">
        <v>2024</v>
      </c>
      <c r="B308" s="12">
        <v>45292</v>
      </c>
      <c r="C308" s="12">
        <v>45382</v>
      </c>
      <c r="D308" s="23" t="s">
        <v>75</v>
      </c>
      <c r="E308" s="37">
        <v>291</v>
      </c>
      <c r="F308" s="23" t="s">
        <v>97</v>
      </c>
      <c r="G308" s="23" t="s">
        <v>98</v>
      </c>
      <c r="H308" s="23" t="s">
        <v>99</v>
      </c>
      <c r="I308" s="41" t="s">
        <v>85</v>
      </c>
      <c r="J308" s="42" t="s">
        <v>163</v>
      </c>
      <c r="K308" s="42" t="s">
        <v>519</v>
      </c>
      <c r="L308" s="42" t="s">
        <v>638</v>
      </c>
      <c r="M308" s="41" t="s">
        <v>87</v>
      </c>
      <c r="N308" s="42" t="s">
        <v>913</v>
      </c>
      <c r="O308" s="34">
        <v>301</v>
      </c>
      <c r="P308" s="10">
        <v>45352</v>
      </c>
      <c r="Q308" s="12">
        <v>45657</v>
      </c>
      <c r="R308" s="23" t="s">
        <v>994</v>
      </c>
      <c r="S308" s="62" t="s">
        <v>1353</v>
      </c>
      <c r="T308" s="29">
        <v>280</v>
      </c>
      <c r="U308" s="29">
        <v>280</v>
      </c>
      <c r="V308" s="3"/>
      <c r="W308" s="3"/>
      <c r="X308" s="3"/>
      <c r="Y308" s="65" t="s">
        <v>89</v>
      </c>
      <c r="Z308" s="3"/>
      <c r="AA308" s="23" t="s">
        <v>995</v>
      </c>
      <c r="AB308" s="12">
        <v>45387</v>
      </c>
      <c r="AC308" s="8" t="s">
        <v>1052</v>
      </c>
    </row>
    <row r="309" spans="1:29" ht="45" x14ac:dyDescent="0.25">
      <c r="A309" s="3">
        <v>2024</v>
      </c>
      <c r="B309" s="12">
        <v>45292</v>
      </c>
      <c r="C309" s="12">
        <v>45382</v>
      </c>
      <c r="D309" s="23" t="s">
        <v>75</v>
      </c>
      <c r="E309" s="37">
        <v>292</v>
      </c>
      <c r="F309" s="23" t="s">
        <v>97</v>
      </c>
      <c r="G309" s="23" t="s">
        <v>98</v>
      </c>
      <c r="H309" s="23" t="s">
        <v>99</v>
      </c>
      <c r="I309" s="41" t="s">
        <v>85</v>
      </c>
      <c r="J309" s="42" t="s">
        <v>347</v>
      </c>
      <c r="K309" s="42" t="s">
        <v>468</v>
      </c>
      <c r="L309" s="42" t="s">
        <v>511</v>
      </c>
      <c r="M309" s="41" t="s">
        <v>87</v>
      </c>
      <c r="N309" s="42" t="s">
        <v>914</v>
      </c>
      <c r="O309" s="34">
        <v>302</v>
      </c>
      <c r="P309" s="10">
        <v>45362</v>
      </c>
      <c r="Q309" s="12">
        <v>45657</v>
      </c>
      <c r="R309" s="23" t="s">
        <v>994</v>
      </c>
      <c r="S309" s="62" t="s">
        <v>1354</v>
      </c>
      <c r="T309" s="29">
        <v>510</v>
      </c>
      <c r="U309" s="29">
        <v>510</v>
      </c>
      <c r="V309" s="3"/>
      <c r="W309" s="3"/>
      <c r="X309" s="3"/>
      <c r="Y309" s="65" t="s">
        <v>89</v>
      </c>
      <c r="Z309" s="3"/>
      <c r="AA309" s="23" t="s">
        <v>995</v>
      </c>
      <c r="AB309" s="12">
        <v>45387</v>
      </c>
      <c r="AC309" s="8" t="s">
        <v>1052</v>
      </c>
    </row>
    <row r="310" spans="1:29" ht="45" x14ac:dyDescent="0.25">
      <c r="A310" s="3">
        <v>2024</v>
      </c>
      <c r="B310" s="12">
        <v>45292</v>
      </c>
      <c r="C310" s="12">
        <v>45382</v>
      </c>
      <c r="D310" s="23" t="s">
        <v>75</v>
      </c>
      <c r="E310" s="37">
        <v>293</v>
      </c>
      <c r="F310" s="23" t="s">
        <v>97</v>
      </c>
      <c r="G310" s="23" t="s">
        <v>98</v>
      </c>
      <c r="H310" s="23" t="s">
        <v>99</v>
      </c>
      <c r="I310" s="41" t="s">
        <v>85</v>
      </c>
      <c r="J310" s="42" t="s">
        <v>348</v>
      </c>
      <c r="K310" s="42" t="s">
        <v>520</v>
      </c>
      <c r="L310" s="42" t="s">
        <v>620</v>
      </c>
      <c r="M310" s="41" t="s">
        <v>87</v>
      </c>
      <c r="N310" s="42" t="s">
        <v>915</v>
      </c>
      <c r="O310" s="34">
        <v>303</v>
      </c>
      <c r="P310" s="10">
        <v>45362</v>
      </c>
      <c r="Q310" s="12">
        <v>45657</v>
      </c>
      <c r="R310" s="23" t="s">
        <v>994</v>
      </c>
      <c r="S310" s="62" t="s">
        <v>1355</v>
      </c>
      <c r="T310" s="29">
        <v>786</v>
      </c>
      <c r="U310" s="29">
        <v>786</v>
      </c>
      <c r="V310" s="3"/>
      <c r="W310" s="3"/>
      <c r="X310" s="3"/>
      <c r="Y310" s="65" t="s">
        <v>89</v>
      </c>
      <c r="Z310" s="3"/>
      <c r="AA310" s="23" t="s">
        <v>995</v>
      </c>
      <c r="AB310" s="12">
        <v>45387</v>
      </c>
      <c r="AC310" s="8" t="s">
        <v>1052</v>
      </c>
    </row>
    <row r="311" spans="1:29" ht="45" x14ac:dyDescent="0.25">
      <c r="A311" s="3">
        <v>2024</v>
      </c>
      <c r="B311" s="12">
        <v>45292</v>
      </c>
      <c r="C311" s="12">
        <v>45382</v>
      </c>
      <c r="D311" s="23" t="s">
        <v>75</v>
      </c>
      <c r="E311" s="37">
        <v>294</v>
      </c>
      <c r="F311" s="23" t="s">
        <v>97</v>
      </c>
      <c r="G311" s="23" t="s">
        <v>98</v>
      </c>
      <c r="H311" s="23" t="s">
        <v>99</v>
      </c>
      <c r="I311" s="41" t="s">
        <v>85</v>
      </c>
      <c r="J311" s="42" t="s">
        <v>349</v>
      </c>
      <c r="K311" s="42" t="s">
        <v>521</v>
      </c>
      <c r="L311" s="42" t="s">
        <v>639</v>
      </c>
      <c r="M311" s="41" t="s">
        <v>87</v>
      </c>
      <c r="N311" s="42" t="s">
        <v>916</v>
      </c>
      <c r="O311" s="34">
        <v>304</v>
      </c>
      <c r="P311" s="10">
        <v>45362</v>
      </c>
      <c r="Q311" s="12">
        <v>45657</v>
      </c>
      <c r="R311" s="23" t="s">
        <v>994</v>
      </c>
      <c r="S311" s="62" t="s">
        <v>1356</v>
      </c>
      <c r="T311" s="29">
        <v>427</v>
      </c>
      <c r="U311" s="29">
        <v>427</v>
      </c>
      <c r="V311" s="3"/>
      <c r="W311" s="3"/>
      <c r="X311" s="3"/>
      <c r="Y311" s="65" t="s">
        <v>89</v>
      </c>
      <c r="Z311" s="3"/>
      <c r="AA311" s="23" t="s">
        <v>995</v>
      </c>
      <c r="AB311" s="12">
        <v>45387</v>
      </c>
      <c r="AC311" s="8" t="s">
        <v>1052</v>
      </c>
    </row>
    <row r="312" spans="1:29" ht="45" x14ac:dyDescent="0.25">
      <c r="A312" s="3">
        <v>2024</v>
      </c>
      <c r="B312" s="12">
        <v>45292</v>
      </c>
      <c r="C312" s="12">
        <v>45382</v>
      </c>
      <c r="D312" s="23" t="s">
        <v>75</v>
      </c>
      <c r="E312" s="37">
        <v>295</v>
      </c>
      <c r="F312" s="23" t="s">
        <v>97</v>
      </c>
      <c r="G312" s="23" t="s">
        <v>98</v>
      </c>
      <c r="H312" s="23" t="s">
        <v>99</v>
      </c>
      <c r="I312" s="41" t="s">
        <v>85</v>
      </c>
      <c r="J312" s="42" t="s">
        <v>350</v>
      </c>
      <c r="K312" s="42" t="s">
        <v>522</v>
      </c>
      <c r="L312" s="42" t="s">
        <v>411</v>
      </c>
      <c r="M312" s="41" t="s">
        <v>87</v>
      </c>
      <c r="N312" s="42" t="s">
        <v>917</v>
      </c>
      <c r="O312" s="34">
        <v>305</v>
      </c>
      <c r="P312" s="10">
        <v>45362</v>
      </c>
      <c r="Q312" s="12">
        <v>45657</v>
      </c>
      <c r="R312" s="23" t="s">
        <v>994</v>
      </c>
      <c r="S312" s="62" t="s">
        <v>1357</v>
      </c>
      <c r="T312" s="29">
        <v>446</v>
      </c>
      <c r="U312" s="29">
        <v>446</v>
      </c>
      <c r="V312" s="3"/>
      <c r="W312" s="3"/>
      <c r="X312" s="3"/>
      <c r="Y312" s="65" t="s">
        <v>89</v>
      </c>
      <c r="Z312" s="3"/>
      <c r="AA312" s="23" t="s">
        <v>995</v>
      </c>
      <c r="AB312" s="12">
        <v>45387</v>
      </c>
      <c r="AC312" s="8" t="s">
        <v>1052</v>
      </c>
    </row>
    <row r="313" spans="1:29" ht="45" x14ac:dyDescent="0.25">
      <c r="A313" s="3">
        <v>2024</v>
      </c>
      <c r="B313" s="12">
        <v>45292</v>
      </c>
      <c r="C313" s="12">
        <v>45382</v>
      </c>
      <c r="D313" s="23" t="s">
        <v>75</v>
      </c>
      <c r="E313" s="37">
        <v>296</v>
      </c>
      <c r="F313" s="23" t="s">
        <v>97</v>
      </c>
      <c r="G313" s="23" t="s">
        <v>98</v>
      </c>
      <c r="H313" s="23" t="s">
        <v>99</v>
      </c>
      <c r="I313" s="41" t="s">
        <v>85</v>
      </c>
      <c r="J313" s="42" t="s">
        <v>351</v>
      </c>
      <c r="K313" s="42" t="s">
        <v>474</v>
      </c>
      <c r="L313" s="42" t="s">
        <v>640</v>
      </c>
      <c r="M313" s="41" t="s">
        <v>87</v>
      </c>
      <c r="N313" s="42" t="s">
        <v>918</v>
      </c>
      <c r="O313" s="34">
        <v>306</v>
      </c>
      <c r="P313" s="10">
        <v>45359</v>
      </c>
      <c r="Q313" s="12">
        <v>45657</v>
      </c>
      <c r="R313" s="23" t="s">
        <v>994</v>
      </c>
      <c r="S313" s="62" t="s">
        <v>1358</v>
      </c>
      <c r="T313" s="29">
        <v>250</v>
      </c>
      <c r="U313" s="29">
        <v>250</v>
      </c>
      <c r="V313" s="3"/>
      <c r="W313" s="3"/>
      <c r="X313" s="3"/>
      <c r="Y313" s="65" t="s">
        <v>89</v>
      </c>
      <c r="Z313" s="3"/>
      <c r="AA313" s="23" t="s">
        <v>995</v>
      </c>
      <c r="AB313" s="12">
        <v>45387</v>
      </c>
      <c r="AC313" s="8" t="s">
        <v>1052</v>
      </c>
    </row>
    <row r="314" spans="1:29" ht="27" customHeight="1" x14ac:dyDescent="0.25">
      <c r="A314" s="3">
        <v>2024</v>
      </c>
      <c r="B314" s="12">
        <v>45292</v>
      </c>
      <c r="C314" s="12">
        <v>45382</v>
      </c>
      <c r="D314" s="23" t="s">
        <v>75</v>
      </c>
      <c r="E314" s="37">
        <v>297</v>
      </c>
      <c r="F314" s="23" t="s">
        <v>97</v>
      </c>
      <c r="G314" s="23" t="s">
        <v>98</v>
      </c>
      <c r="H314" s="23" t="s">
        <v>99</v>
      </c>
      <c r="I314" s="41" t="s">
        <v>85</v>
      </c>
      <c r="J314" s="46" t="s">
        <v>352</v>
      </c>
      <c r="K314" s="42"/>
      <c r="L314" s="42"/>
      <c r="M314" s="41"/>
      <c r="N314" s="46" t="s">
        <v>919</v>
      </c>
      <c r="O314" s="34">
        <v>307</v>
      </c>
      <c r="P314" s="10">
        <v>45359</v>
      </c>
      <c r="Q314" s="12">
        <v>45657</v>
      </c>
      <c r="R314" s="23" t="s">
        <v>994</v>
      </c>
      <c r="S314" s="62" t="s">
        <v>1359</v>
      </c>
      <c r="T314" s="29">
        <v>5109.8</v>
      </c>
      <c r="U314" s="29">
        <v>5109.8</v>
      </c>
      <c r="V314" s="3"/>
      <c r="W314" s="3"/>
      <c r="X314" s="3"/>
      <c r="Y314" s="65" t="s">
        <v>89</v>
      </c>
      <c r="Z314" s="3"/>
      <c r="AA314" s="23" t="s">
        <v>995</v>
      </c>
      <c r="AB314" s="12">
        <v>45387</v>
      </c>
      <c r="AC314" s="8" t="s">
        <v>1051</v>
      </c>
    </row>
    <row r="315" spans="1:29" ht="45" x14ac:dyDescent="0.25">
      <c r="A315" s="3">
        <v>2024</v>
      </c>
      <c r="B315" s="12">
        <v>45292</v>
      </c>
      <c r="C315" s="12">
        <v>45382</v>
      </c>
      <c r="D315" s="23" t="s">
        <v>75</v>
      </c>
      <c r="E315" s="37">
        <v>298</v>
      </c>
      <c r="F315" s="23" t="s">
        <v>97</v>
      </c>
      <c r="G315" s="23" t="s">
        <v>98</v>
      </c>
      <c r="H315" s="23" t="s">
        <v>99</v>
      </c>
      <c r="I315" s="41" t="s">
        <v>85</v>
      </c>
      <c r="J315" s="42" t="s">
        <v>353</v>
      </c>
      <c r="K315" s="42" t="s">
        <v>523</v>
      </c>
      <c r="L315" s="42" t="s">
        <v>641</v>
      </c>
      <c r="M315" s="41" t="s">
        <v>87</v>
      </c>
      <c r="N315" s="42" t="s">
        <v>920</v>
      </c>
      <c r="O315" s="34">
        <v>308</v>
      </c>
      <c r="P315" s="10">
        <v>45359</v>
      </c>
      <c r="Q315" s="12">
        <v>45657</v>
      </c>
      <c r="R315" s="23" t="s">
        <v>994</v>
      </c>
      <c r="S315" s="62" t="s">
        <v>1360</v>
      </c>
      <c r="T315" s="29">
        <v>223</v>
      </c>
      <c r="U315" s="29">
        <v>223</v>
      </c>
      <c r="V315" s="3"/>
      <c r="W315" s="3"/>
      <c r="X315" s="3"/>
      <c r="Y315" s="65" t="s">
        <v>89</v>
      </c>
      <c r="Z315" s="3"/>
      <c r="AA315" s="23" t="s">
        <v>995</v>
      </c>
      <c r="AB315" s="12">
        <v>45387</v>
      </c>
      <c r="AC315" s="8" t="s">
        <v>1052</v>
      </c>
    </row>
    <row r="316" spans="1:29" ht="45" x14ac:dyDescent="0.25">
      <c r="A316" s="3">
        <v>2024</v>
      </c>
      <c r="B316" s="12">
        <v>45292</v>
      </c>
      <c r="C316" s="12">
        <v>45382</v>
      </c>
      <c r="D316" s="23" t="s">
        <v>75</v>
      </c>
      <c r="E316" s="37">
        <v>299</v>
      </c>
      <c r="F316" s="23" t="s">
        <v>97</v>
      </c>
      <c r="G316" s="23" t="s">
        <v>98</v>
      </c>
      <c r="H316" s="23" t="s">
        <v>99</v>
      </c>
      <c r="I316" s="41" t="s">
        <v>85</v>
      </c>
      <c r="J316" s="42" t="s">
        <v>354</v>
      </c>
      <c r="K316" s="42" t="s">
        <v>524</v>
      </c>
      <c r="L316" s="42" t="s">
        <v>610</v>
      </c>
      <c r="M316" s="41" t="s">
        <v>87</v>
      </c>
      <c r="N316" s="42" t="s">
        <v>921</v>
      </c>
      <c r="O316" s="34">
        <v>309</v>
      </c>
      <c r="P316" s="10">
        <v>45358</v>
      </c>
      <c r="Q316" s="12">
        <v>45657</v>
      </c>
      <c r="R316" s="23" t="s">
        <v>994</v>
      </c>
      <c r="S316" s="62" t="s">
        <v>1361</v>
      </c>
      <c r="T316" s="29">
        <v>1569</v>
      </c>
      <c r="U316" s="29">
        <v>1569</v>
      </c>
      <c r="V316" s="3"/>
      <c r="W316" s="3"/>
      <c r="X316" s="3"/>
      <c r="Y316" s="65" t="s">
        <v>89</v>
      </c>
      <c r="Z316" s="3"/>
      <c r="AA316" s="23" t="s">
        <v>995</v>
      </c>
      <c r="AB316" s="12">
        <v>45387</v>
      </c>
      <c r="AC316" s="8" t="s">
        <v>1052</v>
      </c>
    </row>
    <row r="317" spans="1:29" ht="45" x14ac:dyDescent="0.25">
      <c r="A317" s="3">
        <v>2024</v>
      </c>
      <c r="B317" s="12">
        <v>45292</v>
      </c>
      <c r="C317" s="12">
        <v>45382</v>
      </c>
      <c r="D317" s="23" t="s">
        <v>75</v>
      </c>
      <c r="E317" s="37">
        <v>300</v>
      </c>
      <c r="F317" s="23" t="s">
        <v>97</v>
      </c>
      <c r="G317" s="23" t="s">
        <v>98</v>
      </c>
      <c r="H317" s="23" t="s">
        <v>99</v>
      </c>
      <c r="I317" s="41" t="s">
        <v>85</v>
      </c>
      <c r="J317" s="42" t="s">
        <v>355</v>
      </c>
      <c r="K317" s="42" t="s">
        <v>410</v>
      </c>
      <c r="L317" s="42" t="s">
        <v>642</v>
      </c>
      <c r="M317" s="41" t="s">
        <v>87</v>
      </c>
      <c r="N317" s="42" t="s">
        <v>922</v>
      </c>
      <c r="O317" s="34">
        <v>310</v>
      </c>
      <c r="P317" s="10">
        <v>45357</v>
      </c>
      <c r="Q317" s="12">
        <v>45657</v>
      </c>
      <c r="R317" s="23" t="s">
        <v>994</v>
      </c>
      <c r="S317" s="62" t="s">
        <v>1362</v>
      </c>
      <c r="T317" s="29">
        <v>446</v>
      </c>
      <c r="U317" s="29">
        <v>446</v>
      </c>
      <c r="V317" s="3"/>
      <c r="W317" s="3"/>
      <c r="X317" s="3"/>
      <c r="Y317" s="65" t="s">
        <v>89</v>
      </c>
      <c r="Z317" s="3"/>
      <c r="AA317" s="23" t="s">
        <v>995</v>
      </c>
      <c r="AB317" s="12">
        <v>45387</v>
      </c>
      <c r="AC317" s="8" t="s">
        <v>1052</v>
      </c>
    </row>
    <row r="318" spans="1:29" ht="45" x14ac:dyDescent="0.25">
      <c r="A318" s="3">
        <v>2024</v>
      </c>
      <c r="B318" s="12">
        <v>45292</v>
      </c>
      <c r="C318" s="12">
        <v>45382</v>
      </c>
      <c r="D318" s="23" t="s">
        <v>75</v>
      </c>
      <c r="E318" s="37">
        <v>301</v>
      </c>
      <c r="F318" s="23" t="s">
        <v>97</v>
      </c>
      <c r="G318" s="23" t="s">
        <v>98</v>
      </c>
      <c r="H318" s="23" t="s">
        <v>99</v>
      </c>
      <c r="I318" s="41" t="s">
        <v>85</v>
      </c>
      <c r="J318" s="42" t="s">
        <v>356</v>
      </c>
      <c r="K318" s="42" t="s">
        <v>525</v>
      </c>
      <c r="L318" s="42" t="s">
        <v>414</v>
      </c>
      <c r="M318" s="41" t="s">
        <v>87</v>
      </c>
      <c r="N318" s="42" t="s">
        <v>923</v>
      </c>
      <c r="O318" s="34">
        <v>311</v>
      </c>
      <c r="P318" s="10">
        <v>45358</v>
      </c>
      <c r="Q318" s="12">
        <v>45657</v>
      </c>
      <c r="R318" s="23" t="s">
        <v>994</v>
      </c>
      <c r="S318" s="62" t="s">
        <v>1363</v>
      </c>
      <c r="T318" s="29">
        <v>427</v>
      </c>
      <c r="U318" s="29">
        <v>427</v>
      </c>
      <c r="V318" s="3"/>
      <c r="W318" s="3"/>
      <c r="X318" s="3"/>
      <c r="Y318" s="65" t="s">
        <v>89</v>
      </c>
      <c r="Z318" s="3"/>
      <c r="AA318" s="23" t="s">
        <v>995</v>
      </c>
      <c r="AB318" s="12">
        <v>45387</v>
      </c>
      <c r="AC318" s="8" t="s">
        <v>1052</v>
      </c>
    </row>
    <row r="319" spans="1:29" ht="45" x14ac:dyDescent="0.25">
      <c r="A319" s="3">
        <v>2024</v>
      </c>
      <c r="B319" s="12">
        <v>45292</v>
      </c>
      <c r="C319" s="12">
        <v>45382</v>
      </c>
      <c r="D319" s="23" t="s">
        <v>75</v>
      </c>
      <c r="E319" s="37">
        <v>302</v>
      </c>
      <c r="F319" s="23" t="s">
        <v>97</v>
      </c>
      <c r="G319" s="23" t="s">
        <v>98</v>
      </c>
      <c r="H319" s="23" t="s">
        <v>99</v>
      </c>
      <c r="I319" s="41" t="s">
        <v>85</v>
      </c>
      <c r="J319" s="42" t="s">
        <v>356</v>
      </c>
      <c r="K319" s="42" t="s">
        <v>526</v>
      </c>
      <c r="L319" s="42" t="s">
        <v>414</v>
      </c>
      <c r="M319" s="41" t="s">
        <v>87</v>
      </c>
      <c r="N319" s="42" t="s">
        <v>923</v>
      </c>
      <c r="O319" s="34">
        <v>312</v>
      </c>
      <c r="P319" s="10">
        <v>45358</v>
      </c>
      <c r="Q319" s="12">
        <v>45657</v>
      </c>
      <c r="R319" s="23" t="s">
        <v>994</v>
      </c>
      <c r="S319" s="62" t="s">
        <v>1364</v>
      </c>
      <c r="T319" s="29">
        <v>843</v>
      </c>
      <c r="U319" s="29">
        <v>843</v>
      </c>
      <c r="V319" s="3"/>
      <c r="W319" s="3"/>
      <c r="X319" s="3"/>
      <c r="Y319" s="65" t="s">
        <v>89</v>
      </c>
      <c r="Z319" s="3"/>
      <c r="AA319" s="23" t="s">
        <v>995</v>
      </c>
      <c r="AB319" s="12">
        <v>45387</v>
      </c>
      <c r="AC319" s="8" t="s">
        <v>1052</v>
      </c>
    </row>
    <row r="320" spans="1:29" ht="45" x14ac:dyDescent="0.25">
      <c r="A320" s="3">
        <v>2024</v>
      </c>
      <c r="B320" s="12">
        <v>45292</v>
      </c>
      <c r="C320" s="12">
        <v>45382</v>
      </c>
      <c r="D320" s="23" t="s">
        <v>75</v>
      </c>
      <c r="E320" s="37">
        <v>303</v>
      </c>
      <c r="F320" s="23" t="s">
        <v>97</v>
      </c>
      <c r="G320" s="23" t="s">
        <v>98</v>
      </c>
      <c r="H320" s="23" t="s">
        <v>99</v>
      </c>
      <c r="I320" s="41" t="s">
        <v>85</v>
      </c>
      <c r="J320" s="42" t="s">
        <v>357</v>
      </c>
      <c r="K320" s="42" t="s">
        <v>527</v>
      </c>
      <c r="L320" s="42" t="s">
        <v>643</v>
      </c>
      <c r="M320" s="41" t="s">
        <v>86</v>
      </c>
      <c r="N320" s="42" t="s">
        <v>924</v>
      </c>
      <c r="O320" s="34">
        <v>313</v>
      </c>
      <c r="P320" s="10">
        <v>45358</v>
      </c>
      <c r="Q320" s="12">
        <v>45657</v>
      </c>
      <c r="R320" s="23" t="s">
        <v>994</v>
      </c>
      <c r="S320" s="62" t="s">
        <v>1365</v>
      </c>
      <c r="T320" s="29">
        <v>843</v>
      </c>
      <c r="U320" s="29">
        <v>843</v>
      </c>
      <c r="V320" s="3"/>
      <c r="W320" s="3"/>
      <c r="X320" s="3"/>
      <c r="Y320" s="65" t="s">
        <v>89</v>
      </c>
      <c r="Z320" s="3"/>
      <c r="AA320" s="23" t="s">
        <v>995</v>
      </c>
      <c r="AB320" s="12">
        <v>45387</v>
      </c>
      <c r="AC320" s="8" t="s">
        <v>1052</v>
      </c>
    </row>
    <row r="321" spans="1:29" ht="45" x14ac:dyDescent="0.25">
      <c r="A321" s="3">
        <v>2024</v>
      </c>
      <c r="B321" s="12">
        <v>45292</v>
      </c>
      <c r="C321" s="12">
        <v>45382</v>
      </c>
      <c r="D321" s="23" t="s">
        <v>75</v>
      </c>
      <c r="E321" s="37">
        <v>304</v>
      </c>
      <c r="F321" s="23" t="s">
        <v>97</v>
      </c>
      <c r="G321" s="23" t="s">
        <v>98</v>
      </c>
      <c r="H321" s="23" t="s">
        <v>99</v>
      </c>
      <c r="I321" s="41" t="s">
        <v>85</v>
      </c>
      <c r="J321" s="42" t="s">
        <v>234</v>
      </c>
      <c r="K321" s="42" t="s">
        <v>528</v>
      </c>
      <c r="L321" s="42" t="s">
        <v>644</v>
      </c>
      <c r="M321" s="41" t="s">
        <v>87</v>
      </c>
      <c r="N321" s="42" t="s">
        <v>925</v>
      </c>
      <c r="O321" s="34">
        <v>314</v>
      </c>
      <c r="P321" s="10">
        <v>45358</v>
      </c>
      <c r="Q321" s="12">
        <v>45657</v>
      </c>
      <c r="R321" s="23" t="s">
        <v>994</v>
      </c>
      <c r="S321" s="62" t="s">
        <v>1366</v>
      </c>
      <c r="T321" s="29">
        <v>289</v>
      </c>
      <c r="U321" s="29">
        <v>289</v>
      </c>
      <c r="V321" s="3"/>
      <c r="W321" s="3"/>
      <c r="X321" s="3"/>
      <c r="Y321" s="65" t="s">
        <v>89</v>
      </c>
      <c r="Z321" s="3"/>
      <c r="AA321" s="23" t="s">
        <v>995</v>
      </c>
      <c r="AB321" s="12">
        <v>45387</v>
      </c>
      <c r="AC321" s="8" t="s">
        <v>1052</v>
      </c>
    </row>
    <row r="322" spans="1:29" ht="45" x14ac:dyDescent="0.25">
      <c r="A322" s="3">
        <v>2024</v>
      </c>
      <c r="B322" s="12">
        <v>45292</v>
      </c>
      <c r="C322" s="12">
        <v>45382</v>
      </c>
      <c r="D322" s="23" t="s">
        <v>75</v>
      </c>
      <c r="E322" s="37">
        <v>305</v>
      </c>
      <c r="F322" s="23" t="s">
        <v>97</v>
      </c>
      <c r="G322" s="23" t="s">
        <v>98</v>
      </c>
      <c r="H322" s="23" t="s">
        <v>99</v>
      </c>
      <c r="I322" s="41" t="s">
        <v>85</v>
      </c>
      <c r="J322" s="42" t="s">
        <v>358</v>
      </c>
      <c r="K322" s="42" t="s">
        <v>529</v>
      </c>
      <c r="L322" s="42" t="s">
        <v>468</v>
      </c>
      <c r="M322" s="41" t="s">
        <v>86</v>
      </c>
      <c r="N322" s="42" t="s">
        <v>816</v>
      </c>
      <c r="O322" s="34">
        <v>315</v>
      </c>
      <c r="P322" s="10">
        <v>45352</v>
      </c>
      <c r="Q322" s="12">
        <v>45657</v>
      </c>
      <c r="R322" s="23" t="s">
        <v>994</v>
      </c>
      <c r="S322" s="62" t="s">
        <v>1367</v>
      </c>
      <c r="T322" s="29">
        <v>582</v>
      </c>
      <c r="U322" s="29">
        <v>582</v>
      </c>
      <c r="V322" s="3"/>
      <c r="W322" s="3"/>
      <c r="X322" s="3"/>
      <c r="Y322" s="65" t="s">
        <v>89</v>
      </c>
      <c r="Z322" s="3"/>
      <c r="AA322" s="23" t="s">
        <v>995</v>
      </c>
      <c r="AB322" s="12">
        <v>45387</v>
      </c>
      <c r="AC322" s="8" t="s">
        <v>1052</v>
      </c>
    </row>
    <row r="323" spans="1:29" ht="45" x14ac:dyDescent="0.25">
      <c r="A323" s="3">
        <v>2024</v>
      </c>
      <c r="B323" s="12">
        <v>45292</v>
      </c>
      <c r="C323" s="12">
        <v>45382</v>
      </c>
      <c r="D323" s="23" t="s">
        <v>75</v>
      </c>
      <c r="E323" s="37">
        <v>306</v>
      </c>
      <c r="F323" s="23" t="s">
        <v>97</v>
      </c>
      <c r="G323" s="23" t="s">
        <v>98</v>
      </c>
      <c r="H323" s="23" t="s">
        <v>99</v>
      </c>
      <c r="I323" s="41" t="s">
        <v>85</v>
      </c>
      <c r="J323" s="42" t="s">
        <v>359</v>
      </c>
      <c r="K323" s="42" t="s">
        <v>530</v>
      </c>
      <c r="L323" s="42" t="s">
        <v>645</v>
      </c>
      <c r="M323" s="41" t="s">
        <v>87</v>
      </c>
      <c r="N323" s="42" t="s">
        <v>926</v>
      </c>
      <c r="O323" s="34">
        <v>316</v>
      </c>
      <c r="P323" s="10">
        <v>45352</v>
      </c>
      <c r="Q323" s="12">
        <v>45657</v>
      </c>
      <c r="R323" s="23" t="s">
        <v>994</v>
      </c>
      <c r="S323" s="62" t="s">
        <v>1368</v>
      </c>
      <c r="T323" s="29">
        <v>582</v>
      </c>
      <c r="U323" s="29">
        <v>582</v>
      </c>
      <c r="V323" s="3"/>
      <c r="W323" s="3"/>
      <c r="X323" s="3"/>
      <c r="Y323" s="65" t="s">
        <v>89</v>
      </c>
      <c r="Z323" s="3"/>
      <c r="AA323" s="23" t="s">
        <v>995</v>
      </c>
      <c r="AB323" s="12">
        <v>45387</v>
      </c>
      <c r="AC323" s="8" t="s">
        <v>1052</v>
      </c>
    </row>
    <row r="324" spans="1:29" ht="45" x14ac:dyDescent="0.25">
      <c r="A324" s="3">
        <v>2024</v>
      </c>
      <c r="B324" s="12">
        <v>45292</v>
      </c>
      <c r="C324" s="12">
        <v>45382</v>
      </c>
      <c r="D324" s="23" t="s">
        <v>75</v>
      </c>
      <c r="E324" s="37">
        <v>307</v>
      </c>
      <c r="F324" s="23" t="s">
        <v>97</v>
      </c>
      <c r="G324" s="23" t="s">
        <v>98</v>
      </c>
      <c r="H324" s="23" t="s">
        <v>99</v>
      </c>
      <c r="I324" s="41" t="s">
        <v>85</v>
      </c>
      <c r="J324" s="42" t="s">
        <v>360</v>
      </c>
      <c r="K324" s="42" t="s">
        <v>453</v>
      </c>
      <c r="L324" s="42" t="s">
        <v>646</v>
      </c>
      <c r="M324" s="41" t="s">
        <v>87</v>
      </c>
      <c r="N324" s="42" t="s">
        <v>927</v>
      </c>
      <c r="O324" s="34">
        <v>317</v>
      </c>
      <c r="P324" s="10">
        <v>45352</v>
      </c>
      <c r="Q324" s="12">
        <v>45657</v>
      </c>
      <c r="R324" s="23" t="s">
        <v>994</v>
      </c>
      <c r="S324" s="62" t="s">
        <v>1369</v>
      </c>
      <c r="T324" s="29">
        <v>289</v>
      </c>
      <c r="U324" s="29">
        <v>289</v>
      </c>
      <c r="V324" s="3"/>
      <c r="W324" s="3"/>
      <c r="X324" s="3"/>
      <c r="Y324" s="65" t="s">
        <v>89</v>
      </c>
      <c r="Z324" s="3"/>
      <c r="AA324" s="23" t="s">
        <v>995</v>
      </c>
      <c r="AB324" s="12">
        <v>45387</v>
      </c>
      <c r="AC324" s="8" t="s">
        <v>1052</v>
      </c>
    </row>
    <row r="325" spans="1:29" ht="45" x14ac:dyDescent="0.25">
      <c r="A325" s="3">
        <v>2024</v>
      </c>
      <c r="B325" s="12">
        <v>45292</v>
      </c>
      <c r="C325" s="12">
        <v>45382</v>
      </c>
      <c r="D325" s="23" t="s">
        <v>75</v>
      </c>
      <c r="E325" s="37">
        <v>308</v>
      </c>
      <c r="F325" s="23" t="s">
        <v>97</v>
      </c>
      <c r="G325" s="23" t="s">
        <v>98</v>
      </c>
      <c r="H325" s="23" t="s">
        <v>99</v>
      </c>
      <c r="I325" s="41" t="s">
        <v>85</v>
      </c>
      <c r="J325" s="42" t="s">
        <v>361</v>
      </c>
      <c r="K325" s="42" t="s">
        <v>421</v>
      </c>
      <c r="L325" s="42" t="s">
        <v>647</v>
      </c>
      <c r="M325" s="41" t="s">
        <v>87</v>
      </c>
      <c r="N325" s="42" t="s">
        <v>782</v>
      </c>
      <c r="O325" s="34">
        <v>318</v>
      </c>
      <c r="P325" s="10">
        <v>45352</v>
      </c>
      <c r="Q325" s="12">
        <v>45657</v>
      </c>
      <c r="R325" s="23" t="s">
        <v>994</v>
      </c>
      <c r="S325" s="62" t="s">
        <v>1370</v>
      </c>
      <c r="T325" s="29">
        <v>582</v>
      </c>
      <c r="U325" s="29">
        <v>582</v>
      </c>
      <c r="V325" s="3"/>
      <c r="W325" s="3"/>
      <c r="X325" s="3"/>
      <c r="Y325" s="65" t="s">
        <v>89</v>
      </c>
      <c r="Z325" s="3"/>
      <c r="AA325" s="23" t="s">
        <v>995</v>
      </c>
      <c r="AB325" s="12">
        <v>45387</v>
      </c>
      <c r="AC325" s="8" t="s">
        <v>1052</v>
      </c>
    </row>
    <row r="326" spans="1:29" ht="45" x14ac:dyDescent="0.25">
      <c r="A326" s="3">
        <v>2024</v>
      </c>
      <c r="B326" s="12">
        <v>45292</v>
      </c>
      <c r="C326" s="12">
        <v>45382</v>
      </c>
      <c r="D326" s="23" t="s">
        <v>75</v>
      </c>
      <c r="E326" s="37">
        <v>309</v>
      </c>
      <c r="F326" s="23" t="s">
        <v>97</v>
      </c>
      <c r="G326" s="23" t="s">
        <v>98</v>
      </c>
      <c r="H326" s="23" t="s">
        <v>99</v>
      </c>
      <c r="I326" s="41" t="s">
        <v>85</v>
      </c>
      <c r="J326" s="42" t="s">
        <v>362</v>
      </c>
      <c r="K326" s="42" t="s">
        <v>464</v>
      </c>
      <c r="L326" s="42" t="s">
        <v>477</v>
      </c>
      <c r="M326" s="41" t="s">
        <v>86</v>
      </c>
      <c r="N326" s="42" t="s">
        <v>928</v>
      </c>
      <c r="O326" s="34">
        <v>319</v>
      </c>
      <c r="P326" s="10">
        <v>45352</v>
      </c>
      <c r="Q326" s="12">
        <v>45657</v>
      </c>
      <c r="R326" s="23" t="s">
        <v>994</v>
      </c>
      <c r="S326" s="62" t="s">
        <v>1371</v>
      </c>
      <c r="T326" s="29">
        <v>340</v>
      </c>
      <c r="U326" s="29">
        <v>340</v>
      </c>
      <c r="V326" s="3"/>
      <c r="W326" s="3"/>
      <c r="X326" s="3"/>
      <c r="Y326" s="65" t="s">
        <v>89</v>
      </c>
      <c r="Z326" s="3"/>
      <c r="AA326" s="23" t="s">
        <v>995</v>
      </c>
      <c r="AB326" s="12">
        <v>45387</v>
      </c>
      <c r="AC326" s="8" t="s">
        <v>1052</v>
      </c>
    </row>
    <row r="327" spans="1:29" ht="45" x14ac:dyDescent="0.25">
      <c r="A327" s="3">
        <v>2024</v>
      </c>
      <c r="B327" s="12">
        <v>45292</v>
      </c>
      <c r="C327" s="12">
        <v>45382</v>
      </c>
      <c r="D327" s="23" t="s">
        <v>75</v>
      </c>
      <c r="E327" s="37">
        <v>310</v>
      </c>
      <c r="F327" s="23" t="s">
        <v>97</v>
      </c>
      <c r="G327" s="23" t="s">
        <v>98</v>
      </c>
      <c r="H327" s="23" t="s">
        <v>99</v>
      </c>
      <c r="I327" s="41" t="s">
        <v>85</v>
      </c>
      <c r="J327" s="42" t="s">
        <v>113</v>
      </c>
      <c r="K327" s="42" t="s">
        <v>437</v>
      </c>
      <c r="L327" s="42" t="s">
        <v>429</v>
      </c>
      <c r="M327" s="41" t="s">
        <v>87</v>
      </c>
      <c r="N327" s="42" t="s">
        <v>929</v>
      </c>
      <c r="O327" s="34">
        <v>320</v>
      </c>
      <c r="P327" s="10">
        <v>45352</v>
      </c>
      <c r="Q327" s="12">
        <v>45657</v>
      </c>
      <c r="R327" s="23" t="s">
        <v>994</v>
      </c>
      <c r="S327" s="62" t="s">
        <v>1372</v>
      </c>
      <c r="T327" s="29">
        <v>427</v>
      </c>
      <c r="U327" s="29">
        <v>427</v>
      </c>
      <c r="V327" s="3"/>
      <c r="W327" s="3"/>
      <c r="X327" s="3"/>
      <c r="Y327" s="65" t="s">
        <v>89</v>
      </c>
      <c r="Z327" s="3"/>
      <c r="AA327" s="23" t="s">
        <v>995</v>
      </c>
      <c r="AB327" s="12">
        <v>45387</v>
      </c>
      <c r="AC327" s="8" t="s">
        <v>1052</v>
      </c>
    </row>
    <row r="328" spans="1:29" ht="45" x14ac:dyDescent="0.25">
      <c r="A328" s="3">
        <v>2024</v>
      </c>
      <c r="B328" s="12">
        <v>45292</v>
      </c>
      <c r="C328" s="12">
        <v>45382</v>
      </c>
      <c r="D328" s="23" t="s">
        <v>75</v>
      </c>
      <c r="E328" s="37">
        <v>311</v>
      </c>
      <c r="F328" s="23" t="s">
        <v>97</v>
      </c>
      <c r="G328" s="23" t="s">
        <v>98</v>
      </c>
      <c r="H328" s="23" t="s">
        <v>99</v>
      </c>
      <c r="I328" s="41" t="s">
        <v>85</v>
      </c>
      <c r="J328" s="42" t="s">
        <v>363</v>
      </c>
      <c r="K328" s="42" t="s">
        <v>260</v>
      </c>
      <c r="L328" s="42" t="s">
        <v>486</v>
      </c>
      <c r="M328" s="41" t="s">
        <v>86</v>
      </c>
      <c r="N328" s="42" t="s">
        <v>930</v>
      </c>
      <c r="O328" s="34">
        <v>321</v>
      </c>
      <c r="P328" s="10">
        <v>45352</v>
      </c>
      <c r="Q328" s="12">
        <v>45657</v>
      </c>
      <c r="R328" s="23" t="s">
        <v>994</v>
      </c>
      <c r="S328" s="62" t="s">
        <v>1373</v>
      </c>
      <c r="T328" s="29">
        <v>596</v>
      </c>
      <c r="U328" s="29">
        <v>596</v>
      </c>
      <c r="V328" s="3"/>
      <c r="W328" s="3"/>
      <c r="X328" s="3"/>
      <c r="Y328" s="65" t="s">
        <v>89</v>
      </c>
      <c r="Z328" s="3"/>
      <c r="AA328" s="23" t="s">
        <v>995</v>
      </c>
      <c r="AB328" s="12">
        <v>45387</v>
      </c>
      <c r="AC328" s="8" t="s">
        <v>1052</v>
      </c>
    </row>
    <row r="329" spans="1:29" ht="22.5" customHeight="1" x14ac:dyDescent="0.25">
      <c r="A329" s="3">
        <v>2024</v>
      </c>
      <c r="B329" s="12">
        <v>45292</v>
      </c>
      <c r="C329" s="12">
        <v>45382</v>
      </c>
      <c r="D329" s="23" t="s">
        <v>75</v>
      </c>
      <c r="E329" s="37">
        <v>312</v>
      </c>
      <c r="F329" s="23" t="s">
        <v>97</v>
      </c>
      <c r="G329" s="23" t="s">
        <v>98</v>
      </c>
      <c r="H329" s="23" t="s">
        <v>99</v>
      </c>
      <c r="I329" s="41" t="s">
        <v>85</v>
      </c>
      <c r="J329" s="42" t="s">
        <v>364</v>
      </c>
      <c r="K329" s="42" t="s">
        <v>449</v>
      </c>
      <c r="L329" s="43"/>
      <c r="M329" s="41" t="s">
        <v>87</v>
      </c>
      <c r="N329" s="42" t="s">
        <v>931</v>
      </c>
      <c r="O329" s="34">
        <v>322</v>
      </c>
      <c r="P329" s="10">
        <v>45363</v>
      </c>
      <c r="Q329" s="12">
        <v>45657</v>
      </c>
      <c r="R329" s="23" t="s">
        <v>994</v>
      </c>
      <c r="S329" s="62" t="s">
        <v>1374</v>
      </c>
      <c r="T329" s="29">
        <v>467</v>
      </c>
      <c r="U329" s="29">
        <v>467</v>
      </c>
      <c r="V329" s="3"/>
      <c r="W329" s="3"/>
      <c r="X329" s="3"/>
      <c r="Y329" s="65" t="s">
        <v>89</v>
      </c>
      <c r="Z329" s="3"/>
      <c r="AA329" s="23" t="s">
        <v>995</v>
      </c>
      <c r="AB329" s="12">
        <v>45387</v>
      </c>
      <c r="AC329" s="8" t="s">
        <v>1051</v>
      </c>
    </row>
    <row r="330" spans="1:29" ht="45" x14ac:dyDescent="0.25">
      <c r="A330" s="3">
        <v>2024</v>
      </c>
      <c r="B330" s="12">
        <v>45292</v>
      </c>
      <c r="C330" s="12">
        <v>45382</v>
      </c>
      <c r="D330" s="23" t="s">
        <v>75</v>
      </c>
      <c r="E330" s="37">
        <v>313</v>
      </c>
      <c r="F330" s="23" t="s">
        <v>97</v>
      </c>
      <c r="G330" s="23" t="s">
        <v>98</v>
      </c>
      <c r="H330" s="23" t="s">
        <v>99</v>
      </c>
      <c r="I330" s="41" t="s">
        <v>85</v>
      </c>
      <c r="J330" s="42" t="s">
        <v>112</v>
      </c>
      <c r="K330" s="42" t="s">
        <v>531</v>
      </c>
      <c r="L330" s="42" t="s">
        <v>464</v>
      </c>
      <c r="M330" s="41" t="s">
        <v>87</v>
      </c>
      <c r="N330" s="42" t="s">
        <v>932</v>
      </c>
      <c r="O330" s="34">
        <v>323</v>
      </c>
      <c r="P330" s="10">
        <v>45363</v>
      </c>
      <c r="Q330" s="12">
        <v>45657</v>
      </c>
      <c r="R330" s="23" t="s">
        <v>994</v>
      </c>
      <c r="S330" s="62" t="s">
        <v>1375</v>
      </c>
      <c r="T330" s="29">
        <v>340</v>
      </c>
      <c r="U330" s="29">
        <v>340</v>
      </c>
      <c r="V330" s="3"/>
      <c r="W330" s="3"/>
      <c r="X330" s="3"/>
      <c r="Y330" s="65" t="s">
        <v>89</v>
      </c>
      <c r="Z330" s="3"/>
      <c r="AA330" s="23" t="s">
        <v>995</v>
      </c>
      <c r="AB330" s="12">
        <v>45387</v>
      </c>
      <c r="AC330" s="8" t="s">
        <v>1052</v>
      </c>
    </row>
    <row r="331" spans="1:29" ht="45" x14ac:dyDescent="0.25">
      <c r="A331" s="3">
        <v>2024</v>
      </c>
      <c r="B331" s="12">
        <v>45292</v>
      </c>
      <c r="C331" s="12">
        <v>45382</v>
      </c>
      <c r="D331" s="23" t="s">
        <v>75</v>
      </c>
      <c r="E331" s="37">
        <v>314</v>
      </c>
      <c r="F331" s="23" t="s">
        <v>97</v>
      </c>
      <c r="G331" s="23" t="s">
        <v>98</v>
      </c>
      <c r="H331" s="23" t="s">
        <v>99</v>
      </c>
      <c r="I331" s="41" t="s">
        <v>85</v>
      </c>
      <c r="J331" s="42" t="s">
        <v>365</v>
      </c>
      <c r="K331" s="42" t="s">
        <v>411</v>
      </c>
      <c r="L331" s="42" t="s">
        <v>576</v>
      </c>
      <c r="M331" s="41" t="s">
        <v>86</v>
      </c>
      <c r="N331" s="42" t="s">
        <v>933</v>
      </c>
      <c r="O331" s="34">
        <v>324</v>
      </c>
      <c r="P331" s="10">
        <v>45363</v>
      </c>
      <c r="Q331" s="12">
        <v>45657</v>
      </c>
      <c r="R331" s="23" t="s">
        <v>994</v>
      </c>
      <c r="S331" s="62" t="s">
        <v>1376</v>
      </c>
      <c r="T331" s="29">
        <v>612</v>
      </c>
      <c r="U331" s="29">
        <v>612</v>
      </c>
      <c r="V331" s="3"/>
      <c r="W331" s="3"/>
      <c r="X331" s="3"/>
      <c r="Y331" s="65" t="s">
        <v>89</v>
      </c>
      <c r="Z331" s="3"/>
      <c r="AA331" s="23" t="s">
        <v>995</v>
      </c>
      <c r="AB331" s="12">
        <v>45387</v>
      </c>
      <c r="AC331" s="8" t="s">
        <v>1052</v>
      </c>
    </row>
    <row r="332" spans="1:29" ht="45" x14ac:dyDescent="0.25">
      <c r="A332" s="3">
        <v>2024</v>
      </c>
      <c r="B332" s="12">
        <v>45292</v>
      </c>
      <c r="C332" s="12">
        <v>45382</v>
      </c>
      <c r="D332" s="23" t="s">
        <v>75</v>
      </c>
      <c r="E332" s="37">
        <v>315</v>
      </c>
      <c r="F332" s="23" t="s">
        <v>97</v>
      </c>
      <c r="G332" s="23" t="s">
        <v>98</v>
      </c>
      <c r="H332" s="23" t="s">
        <v>99</v>
      </c>
      <c r="I332" s="41" t="s">
        <v>85</v>
      </c>
      <c r="J332" s="42" t="s">
        <v>366</v>
      </c>
      <c r="K332" s="42" t="s">
        <v>532</v>
      </c>
      <c r="L332" s="42" t="s">
        <v>648</v>
      </c>
      <c r="M332" s="41" t="s">
        <v>87</v>
      </c>
      <c r="N332" s="42" t="s">
        <v>707</v>
      </c>
      <c r="O332" s="34">
        <v>325</v>
      </c>
      <c r="P332" s="9">
        <v>45363</v>
      </c>
      <c r="Q332" s="12">
        <v>45657</v>
      </c>
      <c r="R332" s="23" t="s">
        <v>994</v>
      </c>
      <c r="S332" s="62" t="s">
        <v>1377</v>
      </c>
      <c r="T332" s="28" t="s">
        <v>993</v>
      </c>
      <c r="U332" s="28" t="s">
        <v>993</v>
      </c>
      <c r="V332" s="3"/>
      <c r="W332" s="3"/>
      <c r="X332" s="3"/>
      <c r="Y332" s="65" t="s">
        <v>89</v>
      </c>
      <c r="Z332" s="3"/>
      <c r="AA332" s="23" t="s">
        <v>995</v>
      </c>
      <c r="AB332" s="12">
        <v>45387</v>
      </c>
      <c r="AC332" s="8" t="s">
        <v>1052</v>
      </c>
    </row>
    <row r="333" spans="1:29" ht="45" x14ac:dyDescent="0.25">
      <c r="A333" s="3">
        <v>2024</v>
      </c>
      <c r="B333" s="12">
        <v>45292</v>
      </c>
      <c r="C333" s="12">
        <v>45382</v>
      </c>
      <c r="D333" s="23" t="s">
        <v>75</v>
      </c>
      <c r="E333" s="37">
        <v>316</v>
      </c>
      <c r="F333" s="23" t="s">
        <v>97</v>
      </c>
      <c r="G333" s="23" t="s">
        <v>98</v>
      </c>
      <c r="H333" s="23" t="s">
        <v>99</v>
      </c>
      <c r="I333" s="41" t="s">
        <v>85</v>
      </c>
      <c r="J333" s="43" t="s">
        <v>367</v>
      </c>
      <c r="K333" s="43" t="s">
        <v>489</v>
      </c>
      <c r="L333" s="43" t="s">
        <v>413</v>
      </c>
      <c r="M333" s="41" t="s">
        <v>86</v>
      </c>
      <c r="N333" s="43" t="s">
        <v>934</v>
      </c>
      <c r="O333" s="34">
        <v>326</v>
      </c>
      <c r="P333" s="10">
        <v>45363</v>
      </c>
      <c r="Q333" s="12">
        <v>45657</v>
      </c>
      <c r="R333" s="23" t="s">
        <v>994</v>
      </c>
      <c r="S333" s="62" t="s">
        <v>1378</v>
      </c>
      <c r="T333" s="29">
        <v>250</v>
      </c>
      <c r="U333" s="29">
        <v>250</v>
      </c>
      <c r="V333" s="3"/>
      <c r="W333" s="3"/>
      <c r="X333" s="3"/>
      <c r="Y333" s="65" t="s">
        <v>89</v>
      </c>
      <c r="Z333" s="3"/>
      <c r="AA333" s="23" t="s">
        <v>995</v>
      </c>
      <c r="AB333" s="12">
        <v>45387</v>
      </c>
      <c r="AC333" s="8" t="s">
        <v>1052</v>
      </c>
    </row>
    <row r="334" spans="1:29" ht="45" x14ac:dyDescent="0.25">
      <c r="A334" s="3">
        <v>2024</v>
      </c>
      <c r="B334" s="12">
        <v>45292</v>
      </c>
      <c r="C334" s="12">
        <v>45382</v>
      </c>
      <c r="D334" s="23" t="s">
        <v>75</v>
      </c>
      <c r="E334" s="37">
        <v>317</v>
      </c>
      <c r="F334" s="23" t="s">
        <v>97</v>
      </c>
      <c r="G334" s="23" t="s">
        <v>98</v>
      </c>
      <c r="H334" s="23" t="s">
        <v>99</v>
      </c>
      <c r="I334" s="41" t="s">
        <v>85</v>
      </c>
      <c r="J334" s="42" t="s">
        <v>368</v>
      </c>
      <c r="K334" s="42" t="s">
        <v>533</v>
      </c>
      <c r="L334" s="42" t="s">
        <v>506</v>
      </c>
      <c r="M334" s="41" t="s">
        <v>86</v>
      </c>
      <c r="N334" s="42" t="s">
        <v>935</v>
      </c>
      <c r="O334" s="34">
        <v>327</v>
      </c>
      <c r="P334" s="10">
        <v>45363</v>
      </c>
      <c r="Q334" s="12">
        <v>45657</v>
      </c>
      <c r="R334" s="23" t="s">
        <v>994</v>
      </c>
      <c r="S334" s="62" t="s">
        <v>1379</v>
      </c>
      <c r="T334" s="29">
        <v>1560.5</v>
      </c>
      <c r="U334" s="29">
        <v>1560.5</v>
      </c>
      <c r="V334" s="3"/>
      <c r="W334" s="3"/>
      <c r="X334" s="3"/>
      <c r="Y334" s="65" t="s">
        <v>89</v>
      </c>
      <c r="Z334" s="3"/>
      <c r="AA334" s="23" t="s">
        <v>995</v>
      </c>
      <c r="AB334" s="12">
        <v>45387</v>
      </c>
      <c r="AC334" s="8" t="s">
        <v>1052</v>
      </c>
    </row>
    <row r="335" spans="1:29" ht="45" x14ac:dyDescent="0.25">
      <c r="A335" s="3">
        <v>2024</v>
      </c>
      <c r="B335" s="12">
        <v>45292</v>
      </c>
      <c r="C335" s="12">
        <v>45382</v>
      </c>
      <c r="D335" s="23" t="s">
        <v>75</v>
      </c>
      <c r="E335" s="37">
        <v>318</v>
      </c>
      <c r="F335" s="23" t="s">
        <v>97</v>
      </c>
      <c r="G335" s="23" t="s">
        <v>98</v>
      </c>
      <c r="H335" s="23" t="s">
        <v>99</v>
      </c>
      <c r="I335" s="41" t="s">
        <v>85</v>
      </c>
      <c r="J335" s="42" t="s">
        <v>283</v>
      </c>
      <c r="K335" s="42" t="s">
        <v>534</v>
      </c>
      <c r="L335" s="42" t="s">
        <v>428</v>
      </c>
      <c r="M335" s="41" t="s">
        <v>87</v>
      </c>
      <c r="N335" s="42" t="s">
        <v>935</v>
      </c>
      <c r="O335" s="34">
        <v>328</v>
      </c>
      <c r="P335" s="10">
        <v>45363</v>
      </c>
      <c r="Q335" s="12">
        <v>45657</v>
      </c>
      <c r="R335" s="23" t="s">
        <v>994</v>
      </c>
      <c r="S335" s="62" t="s">
        <v>1380</v>
      </c>
      <c r="T335" s="29">
        <v>1226.7</v>
      </c>
      <c r="U335" s="29">
        <v>1226.7</v>
      </c>
      <c r="V335" s="3"/>
      <c r="W335" s="3"/>
      <c r="X335" s="3"/>
      <c r="Y335" s="65" t="s">
        <v>89</v>
      </c>
      <c r="Z335" s="3"/>
      <c r="AA335" s="23" t="s">
        <v>995</v>
      </c>
      <c r="AB335" s="12">
        <v>45387</v>
      </c>
      <c r="AC335" s="8" t="s">
        <v>1052</v>
      </c>
    </row>
    <row r="336" spans="1:29" ht="45" x14ac:dyDescent="0.25">
      <c r="A336" s="3">
        <v>2024</v>
      </c>
      <c r="B336" s="12">
        <v>45292</v>
      </c>
      <c r="C336" s="12">
        <v>45382</v>
      </c>
      <c r="D336" s="23" t="s">
        <v>75</v>
      </c>
      <c r="E336" s="37">
        <v>319</v>
      </c>
      <c r="F336" s="23" t="s">
        <v>97</v>
      </c>
      <c r="G336" s="23" t="s">
        <v>98</v>
      </c>
      <c r="H336" s="23" t="s">
        <v>99</v>
      </c>
      <c r="I336" s="41" t="s">
        <v>85</v>
      </c>
      <c r="J336" s="42" t="s">
        <v>369</v>
      </c>
      <c r="K336" s="42" t="s">
        <v>535</v>
      </c>
      <c r="L336" s="42" t="s">
        <v>649</v>
      </c>
      <c r="M336" s="41" t="s">
        <v>87</v>
      </c>
      <c r="N336" s="42" t="s">
        <v>936</v>
      </c>
      <c r="O336" s="34">
        <v>329</v>
      </c>
      <c r="P336" s="10">
        <v>45363</v>
      </c>
      <c r="Q336" s="12">
        <v>45657</v>
      </c>
      <c r="R336" s="23" t="s">
        <v>994</v>
      </c>
      <c r="S336" s="62" t="s">
        <v>1381</v>
      </c>
      <c r="T336" s="29">
        <v>525</v>
      </c>
      <c r="U336" s="29">
        <v>525</v>
      </c>
      <c r="V336" s="3"/>
      <c r="W336" s="3"/>
      <c r="X336" s="3"/>
      <c r="Y336" s="65" t="s">
        <v>89</v>
      </c>
      <c r="Z336" s="3"/>
      <c r="AA336" s="23" t="s">
        <v>995</v>
      </c>
      <c r="AB336" s="12">
        <v>45387</v>
      </c>
      <c r="AC336" s="8" t="s">
        <v>1052</v>
      </c>
    </row>
    <row r="337" spans="1:29" ht="45" x14ac:dyDescent="0.25">
      <c r="A337" s="3">
        <v>2024</v>
      </c>
      <c r="B337" s="12">
        <v>45292</v>
      </c>
      <c r="C337" s="12">
        <v>45382</v>
      </c>
      <c r="D337" s="23" t="s">
        <v>75</v>
      </c>
      <c r="E337" s="37">
        <v>320</v>
      </c>
      <c r="F337" s="23" t="s">
        <v>97</v>
      </c>
      <c r="G337" s="23" t="s">
        <v>98</v>
      </c>
      <c r="H337" s="23" t="s">
        <v>99</v>
      </c>
      <c r="I337" s="41" t="s">
        <v>85</v>
      </c>
      <c r="J337" s="43" t="s">
        <v>370</v>
      </c>
      <c r="K337" s="43" t="s">
        <v>536</v>
      </c>
      <c r="L337" s="43" t="s">
        <v>418</v>
      </c>
      <c r="M337" s="41" t="s">
        <v>87</v>
      </c>
      <c r="N337" s="43" t="s">
        <v>937</v>
      </c>
      <c r="O337" s="34">
        <v>330</v>
      </c>
      <c r="P337" s="10">
        <v>45364</v>
      </c>
      <c r="Q337" s="12">
        <v>45657</v>
      </c>
      <c r="R337" s="23" t="s">
        <v>994</v>
      </c>
      <c r="S337" s="62" t="s">
        <v>1382</v>
      </c>
      <c r="T337" s="29">
        <v>535</v>
      </c>
      <c r="U337" s="29">
        <v>535</v>
      </c>
      <c r="V337" s="3"/>
      <c r="W337" s="3"/>
      <c r="X337" s="3"/>
      <c r="Y337" s="65" t="s">
        <v>89</v>
      </c>
      <c r="Z337" s="3"/>
      <c r="AA337" s="23" t="s">
        <v>995</v>
      </c>
      <c r="AB337" s="12">
        <v>45387</v>
      </c>
      <c r="AC337" s="8" t="s">
        <v>1052</v>
      </c>
    </row>
    <row r="338" spans="1:29" ht="45" x14ac:dyDescent="0.25">
      <c r="A338" s="3">
        <v>2024</v>
      </c>
      <c r="B338" s="12">
        <v>45292</v>
      </c>
      <c r="C338" s="12">
        <v>45382</v>
      </c>
      <c r="D338" s="23" t="s">
        <v>75</v>
      </c>
      <c r="E338" s="37">
        <v>321</v>
      </c>
      <c r="F338" s="23" t="s">
        <v>97</v>
      </c>
      <c r="G338" s="23" t="s">
        <v>98</v>
      </c>
      <c r="H338" s="23" t="s">
        <v>99</v>
      </c>
      <c r="I338" s="41" t="s">
        <v>85</v>
      </c>
      <c r="J338" s="43" t="s">
        <v>371</v>
      </c>
      <c r="K338" s="43" t="s">
        <v>408</v>
      </c>
      <c r="L338" s="43" t="s">
        <v>650</v>
      </c>
      <c r="M338" s="41" t="s">
        <v>86</v>
      </c>
      <c r="N338" s="43" t="s">
        <v>938</v>
      </c>
      <c r="O338" s="34">
        <v>331</v>
      </c>
      <c r="P338" s="10">
        <v>45364</v>
      </c>
      <c r="Q338" s="12">
        <v>45657</v>
      </c>
      <c r="R338" s="23" t="s">
        <v>994</v>
      </c>
      <c r="S338" s="62" t="s">
        <v>1383</v>
      </c>
      <c r="T338" s="29">
        <v>582</v>
      </c>
      <c r="U338" s="29">
        <v>582</v>
      </c>
      <c r="V338" s="3"/>
      <c r="W338" s="3"/>
      <c r="X338" s="3"/>
      <c r="Y338" s="65" t="s">
        <v>89</v>
      </c>
      <c r="Z338" s="3"/>
      <c r="AA338" s="23" t="s">
        <v>995</v>
      </c>
      <c r="AB338" s="12">
        <v>45387</v>
      </c>
      <c r="AC338" s="8" t="s">
        <v>1052</v>
      </c>
    </row>
    <row r="339" spans="1:29" ht="45" x14ac:dyDescent="0.25">
      <c r="A339" s="3">
        <v>2024</v>
      </c>
      <c r="B339" s="12">
        <v>45292</v>
      </c>
      <c r="C339" s="12">
        <v>45382</v>
      </c>
      <c r="D339" s="23" t="s">
        <v>75</v>
      </c>
      <c r="E339" s="37">
        <v>322</v>
      </c>
      <c r="F339" s="23" t="s">
        <v>97</v>
      </c>
      <c r="G339" s="23" t="s">
        <v>98</v>
      </c>
      <c r="H339" s="23" t="s">
        <v>99</v>
      </c>
      <c r="I339" s="41" t="s">
        <v>85</v>
      </c>
      <c r="J339" s="43" t="s">
        <v>318</v>
      </c>
      <c r="K339" s="43" t="s">
        <v>421</v>
      </c>
      <c r="L339" s="43" t="s">
        <v>619</v>
      </c>
      <c r="M339" s="41" t="s">
        <v>87</v>
      </c>
      <c r="N339" s="43" t="s">
        <v>939</v>
      </c>
      <c r="O339" s="34">
        <v>332</v>
      </c>
      <c r="P339" s="10">
        <v>45364</v>
      </c>
      <c r="Q339" s="12">
        <v>45657</v>
      </c>
      <c r="R339" s="23" t="s">
        <v>994</v>
      </c>
      <c r="S339" s="62" t="s">
        <v>1384</v>
      </c>
      <c r="T339" s="29">
        <v>313</v>
      </c>
      <c r="U339" s="29">
        <v>313</v>
      </c>
      <c r="V339" s="3"/>
      <c r="W339" s="3"/>
      <c r="X339" s="3"/>
      <c r="Y339" s="65" t="s">
        <v>89</v>
      </c>
      <c r="Z339" s="3"/>
      <c r="AA339" s="23" t="s">
        <v>995</v>
      </c>
      <c r="AB339" s="12">
        <v>45387</v>
      </c>
      <c r="AC339" s="8" t="s">
        <v>1052</v>
      </c>
    </row>
    <row r="340" spans="1:29" ht="45" x14ac:dyDescent="0.25">
      <c r="A340" s="3">
        <v>2024</v>
      </c>
      <c r="B340" s="12">
        <v>45292</v>
      </c>
      <c r="C340" s="12">
        <v>45382</v>
      </c>
      <c r="D340" s="23" t="s">
        <v>75</v>
      </c>
      <c r="E340" s="37">
        <v>323</v>
      </c>
      <c r="F340" s="23" t="s">
        <v>97</v>
      </c>
      <c r="G340" s="23" t="s">
        <v>98</v>
      </c>
      <c r="H340" s="23" t="s">
        <v>99</v>
      </c>
      <c r="I340" s="41" t="s">
        <v>85</v>
      </c>
      <c r="J340" s="42" t="s">
        <v>372</v>
      </c>
      <c r="K340" s="42" t="s">
        <v>537</v>
      </c>
      <c r="L340" s="42" t="s">
        <v>535</v>
      </c>
      <c r="M340" s="41" t="s">
        <v>86</v>
      </c>
      <c r="N340" s="42" t="s">
        <v>940</v>
      </c>
      <c r="O340" s="34">
        <v>333</v>
      </c>
      <c r="P340" s="9">
        <v>45364</v>
      </c>
      <c r="Q340" s="12">
        <v>45657</v>
      </c>
      <c r="R340" s="23" t="s">
        <v>994</v>
      </c>
      <c r="S340" s="62" t="s">
        <v>1385</v>
      </c>
      <c r="T340" s="28">
        <v>5835</v>
      </c>
      <c r="U340" s="28">
        <v>5835</v>
      </c>
      <c r="V340" s="3"/>
      <c r="W340" s="3"/>
      <c r="X340" s="3"/>
      <c r="Y340" s="65" t="s">
        <v>89</v>
      </c>
      <c r="Z340" s="3"/>
      <c r="AA340" s="23" t="s">
        <v>995</v>
      </c>
      <c r="AB340" s="12">
        <v>45387</v>
      </c>
      <c r="AC340" s="8" t="s">
        <v>1052</v>
      </c>
    </row>
    <row r="341" spans="1:29" ht="45" x14ac:dyDescent="0.25">
      <c r="A341" s="3">
        <v>2024</v>
      </c>
      <c r="B341" s="12">
        <v>45292</v>
      </c>
      <c r="C341" s="12">
        <v>45382</v>
      </c>
      <c r="D341" s="23" t="s">
        <v>75</v>
      </c>
      <c r="E341" s="37">
        <v>324</v>
      </c>
      <c r="F341" s="23" t="s">
        <v>97</v>
      </c>
      <c r="G341" s="23" t="s">
        <v>98</v>
      </c>
      <c r="H341" s="23" t="s">
        <v>99</v>
      </c>
      <c r="I341" s="41" t="s">
        <v>85</v>
      </c>
      <c r="J341" s="42" t="s">
        <v>373</v>
      </c>
      <c r="K341" s="42" t="s">
        <v>468</v>
      </c>
      <c r="L341" s="42" t="s">
        <v>651</v>
      </c>
      <c r="M341" s="41" t="s">
        <v>87</v>
      </c>
      <c r="N341" s="42" t="s">
        <v>941</v>
      </c>
      <c r="O341" s="34">
        <v>334</v>
      </c>
      <c r="P341" s="10">
        <v>45365</v>
      </c>
      <c r="Q341" s="12">
        <v>45657</v>
      </c>
      <c r="R341" s="23" t="s">
        <v>994</v>
      </c>
      <c r="S341" s="62" t="s">
        <v>1386</v>
      </c>
      <c r="T341" s="29">
        <v>612</v>
      </c>
      <c r="U341" s="29">
        <v>612</v>
      </c>
      <c r="V341" s="3"/>
      <c r="W341" s="3"/>
      <c r="X341" s="3"/>
      <c r="Y341" s="65" t="s">
        <v>89</v>
      </c>
      <c r="Z341" s="3"/>
      <c r="AA341" s="23" t="s">
        <v>995</v>
      </c>
      <c r="AB341" s="12">
        <v>45387</v>
      </c>
      <c r="AC341" s="8" t="s">
        <v>1052</v>
      </c>
    </row>
    <row r="342" spans="1:29" ht="45" x14ac:dyDescent="0.25">
      <c r="A342" s="3">
        <v>2024</v>
      </c>
      <c r="B342" s="12">
        <v>45292</v>
      </c>
      <c r="C342" s="12">
        <v>45382</v>
      </c>
      <c r="D342" s="23" t="s">
        <v>75</v>
      </c>
      <c r="E342" s="37">
        <v>325</v>
      </c>
      <c r="F342" s="23" t="s">
        <v>97</v>
      </c>
      <c r="G342" s="23" t="s">
        <v>98</v>
      </c>
      <c r="H342" s="23" t="s">
        <v>99</v>
      </c>
      <c r="I342" s="41" t="s">
        <v>85</v>
      </c>
      <c r="J342" s="43" t="s">
        <v>374</v>
      </c>
      <c r="K342" s="43" t="s">
        <v>538</v>
      </c>
      <c r="L342" s="43" t="s">
        <v>415</v>
      </c>
      <c r="M342" s="41" t="s">
        <v>87</v>
      </c>
      <c r="N342" s="43" t="s">
        <v>942</v>
      </c>
      <c r="O342" s="34">
        <v>335</v>
      </c>
      <c r="P342" s="10">
        <v>45364</v>
      </c>
      <c r="Q342" s="12">
        <v>45657</v>
      </c>
      <c r="R342" s="23" t="s">
        <v>994</v>
      </c>
      <c r="S342" s="62" t="s">
        <v>1387</v>
      </c>
      <c r="T342" s="29">
        <v>340</v>
      </c>
      <c r="U342" s="29">
        <v>340</v>
      </c>
      <c r="V342" s="3"/>
      <c r="W342" s="3"/>
      <c r="X342" s="3"/>
      <c r="Y342" s="65" t="s">
        <v>89</v>
      </c>
      <c r="Z342" s="3"/>
      <c r="AA342" s="23" t="s">
        <v>995</v>
      </c>
      <c r="AB342" s="12">
        <v>45387</v>
      </c>
      <c r="AC342" s="8" t="s">
        <v>1052</v>
      </c>
    </row>
    <row r="343" spans="1:29" ht="45" x14ac:dyDescent="0.25">
      <c r="A343" s="3">
        <v>2024</v>
      </c>
      <c r="B343" s="12">
        <v>45292</v>
      </c>
      <c r="C343" s="12">
        <v>45382</v>
      </c>
      <c r="D343" s="23" t="s">
        <v>75</v>
      </c>
      <c r="E343" s="37">
        <v>326</v>
      </c>
      <c r="F343" s="23" t="s">
        <v>97</v>
      </c>
      <c r="G343" s="23" t="s">
        <v>98</v>
      </c>
      <c r="H343" s="23" t="s">
        <v>99</v>
      </c>
      <c r="I343" s="41" t="s">
        <v>85</v>
      </c>
      <c r="J343" s="43" t="s">
        <v>122</v>
      </c>
      <c r="K343" s="43" t="s">
        <v>539</v>
      </c>
      <c r="L343" s="43" t="s">
        <v>652</v>
      </c>
      <c r="M343" s="41" t="s">
        <v>86</v>
      </c>
      <c r="N343" s="43" t="s">
        <v>668</v>
      </c>
      <c r="O343" s="34">
        <v>336</v>
      </c>
      <c r="P343" s="10">
        <v>45365</v>
      </c>
      <c r="Q343" s="12">
        <v>45657</v>
      </c>
      <c r="R343" s="23" t="s">
        <v>994</v>
      </c>
      <c r="S343" s="62" t="s">
        <v>1388</v>
      </c>
      <c r="T343" s="29">
        <v>428</v>
      </c>
      <c r="U343" s="29">
        <v>428</v>
      </c>
      <c r="V343" s="3"/>
      <c r="W343" s="3"/>
      <c r="X343" s="3"/>
      <c r="Y343" s="65" t="s">
        <v>89</v>
      </c>
      <c r="Z343" s="3"/>
      <c r="AA343" s="23" t="s">
        <v>995</v>
      </c>
      <c r="AB343" s="12">
        <v>45387</v>
      </c>
      <c r="AC343" s="8" t="s">
        <v>1052</v>
      </c>
    </row>
    <row r="344" spans="1:29" ht="45" x14ac:dyDescent="0.25">
      <c r="A344" s="3">
        <v>2024</v>
      </c>
      <c r="B344" s="12">
        <v>45292</v>
      </c>
      <c r="C344" s="12">
        <v>45382</v>
      </c>
      <c r="D344" s="23" t="s">
        <v>75</v>
      </c>
      <c r="E344" s="37">
        <v>327</v>
      </c>
      <c r="F344" s="23" t="s">
        <v>97</v>
      </c>
      <c r="G344" s="23" t="s">
        <v>98</v>
      </c>
      <c r="H344" s="23" t="s">
        <v>99</v>
      </c>
      <c r="I344" s="41" t="s">
        <v>85</v>
      </c>
      <c r="J344" s="43" t="s">
        <v>122</v>
      </c>
      <c r="K344" s="43" t="s">
        <v>540</v>
      </c>
      <c r="L344" s="43" t="s">
        <v>652</v>
      </c>
      <c r="M344" s="41" t="s">
        <v>86</v>
      </c>
      <c r="N344" s="43" t="s">
        <v>668</v>
      </c>
      <c r="O344" s="34">
        <v>337</v>
      </c>
      <c r="P344" s="10">
        <v>45365</v>
      </c>
      <c r="Q344" s="12">
        <v>45657</v>
      </c>
      <c r="R344" s="23" t="s">
        <v>994</v>
      </c>
      <c r="S344" s="62" t="s">
        <v>1389</v>
      </c>
      <c r="T344" s="29">
        <v>428</v>
      </c>
      <c r="U344" s="29">
        <v>428</v>
      </c>
      <c r="V344" s="3"/>
      <c r="W344" s="3"/>
      <c r="X344" s="3"/>
      <c r="Y344" s="65" t="s">
        <v>89</v>
      </c>
      <c r="Z344" s="3"/>
      <c r="AA344" s="23" t="s">
        <v>995</v>
      </c>
      <c r="AB344" s="12">
        <v>45387</v>
      </c>
      <c r="AC344" s="8" t="s">
        <v>1052</v>
      </c>
    </row>
    <row r="345" spans="1:29" ht="27" customHeight="1" x14ac:dyDescent="0.25">
      <c r="A345" s="3">
        <v>2024</v>
      </c>
      <c r="B345" s="12">
        <v>45292</v>
      </c>
      <c r="C345" s="12">
        <v>45382</v>
      </c>
      <c r="D345" s="23" t="s">
        <v>75</v>
      </c>
      <c r="E345" s="37">
        <v>328</v>
      </c>
      <c r="F345" s="23" t="s">
        <v>97</v>
      </c>
      <c r="G345" s="23" t="s">
        <v>98</v>
      </c>
      <c r="H345" s="23" t="s">
        <v>99</v>
      </c>
      <c r="I345" s="41" t="s">
        <v>85</v>
      </c>
      <c r="J345" s="43" t="s">
        <v>375</v>
      </c>
      <c r="K345" s="43"/>
      <c r="L345" s="43"/>
      <c r="M345" s="41"/>
      <c r="N345" s="43" t="s">
        <v>943</v>
      </c>
      <c r="O345" s="34">
        <v>338</v>
      </c>
      <c r="P345" s="10">
        <v>45365</v>
      </c>
      <c r="Q345" s="12">
        <v>45657</v>
      </c>
      <c r="R345" s="23" t="s">
        <v>994</v>
      </c>
      <c r="S345" s="62" t="s">
        <v>1390</v>
      </c>
      <c r="T345" s="29">
        <v>256</v>
      </c>
      <c r="U345" s="29">
        <v>256</v>
      </c>
      <c r="V345" s="3"/>
      <c r="W345" s="3"/>
      <c r="X345" s="3"/>
      <c r="Y345" s="65" t="s">
        <v>89</v>
      </c>
      <c r="Z345" s="3"/>
      <c r="AA345" s="23" t="s">
        <v>995</v>
      </c>
      <c r="AB345" s="12">
        <v>45387</v>
      </c>
      <c r="AC345" s="8" t="s">
        <v>1051</v>
      </c>
    </row>
    <row r="346" spans="1:29" ht="45" x14ac:dyDescent="0.25">
      <c r="A346" s="3">
        <v>2024</v>
      </c>
      <c r="B346" s="12">
        <v>45292</v>
      </c>
      <c r="C346" s="12">
        <v>45382</v>
      </c>
      <c r="D346" s="23" t="s">
        <v>75</v>
      </c>
      <c r="E346" s="37">
        <v>329</v>
      </c>
      <c r="F346" s="23" t="s">
        <v>97</v>
      </c>
      <c r="G346" s="23" t="s">
        <v>98</v>
      </c>
      <c r="H346" s="23" t="s">
        <v>99</v>
      </c>
      <c r="I346" s="41" t="s">
        <v>85</v>
      </c>
      <c r="J346" s="43" t="s">
        <v>376</v>
      </c>
      <c r="K346" s="43" t="s">
        <v>407</v>
      </c>
      <c r="L346" s="43" t="s">
        <v>448</v>
      </c>
      <c r="M346" s="41" t="s">
        <v>86</v>
      </c>
      <c r="N346" s="43" t="s">
        <v>944</v>
      </c>
      <c r="O346" s="34">
        <v>339</v>
      </c>
      <c r="P346" s="10">
        <v>45365</v>
      </c>
      <c r="Q346" s="12">
        <v>45657</v>
      </c>
      <c r="R346" s="23" t="s">
        <v>994</v>
      </c>
      <c r="S346" s="62" t="s">
        <v>1391</v>
      </c>
      <c r="T346" s="29">
        <v>510</v>
      </c>
      <c r="U346" s="29">
        <v>510</v>
      </c>
      <c r="V346" s="3"/>
      <c r="W346" s="3"/>
      <c r="X346" s="3"/>
      <c r="Y346" s="65" t="s">
        <v>89</v>
      </c>
      <c r="Z346" s="3"/>
      <c r="AA346" s="23" t="s">
        <v>995</v>
      </c>
      <c r="AB346" s="12">
        <v>45387</v>
      </c>
      <c r="AC346" s="8" t="s">
        <v>1052</v>
      </c>
    </row>
    <row r="347" spans="1:29" ht="45" x14ac:dyDescent="0.25">
      <c r="A347" s="3">
        <v>2024</v>
      </c>
      <c r="B347" s="12">
        <v>45292</v>
      </c>
      <c r="C347" s="12">
        <v>45382</v>
      </c>
      <c r="D347" s="23" t="s">
        <v>75</v>
      </c>
      <c r="E347" s="37">
        <v>330</v>
      </c>
      <c r="F347" s="23" t="s">
        <v>97</v>
      </c>
      <c r="G347" s="23" t="s">
        <v>98</v>
      </c>
      <c r="H347" s="23" t="s">
        <v>99</v>
      </c>
      <c r="I347" s="41" t="s">
        <v>85</v>
      </c>
      <c r="J347" s="42" t="s">
        <v>376</v>
      </c>
      <c r="K347" s="42" t="s">
        <v>407</v>
      </c>
      <c r="L347" s="42" t="s">
        <v>448</v>
      </c>
      <c r="M347" s="41" t="s">
        <v>86</v>
      </c>
      <c r="N347" s="42" t="s">
        <v>945</v>
      </c>
      <c r="O347" s="34">
        <v>340</v>
      </c>
      <c r="P347" s="10">
        <v>45365</v>
      </c>
      <c r="Q347" s="12">
        <v>45657</v>
      </c>
      <c r="R347" s="23" t="s">
        <v>994</v>
      </c>
      <c r="S347" s="62" t="s">
        <v>1392</v>
      </c>
      <c r="T347" s="29">
        <v>510</v>
      </c>
      <c r="U347" s="29">
        <v>510</v>
      </c>
      <c r="V347" s="3"/>
      <c r="W347" s="3"/>
      <c r="X347" s="3"/>
      <c r="Y347" s="65" t="s">
        <v>89</v>
      </c>
      <c r="Z347" s="3"/>
      <c r="AA347" s="23" t="s">
        <v>995</v>
      </c>
      <c r="AB347" s="12">
        <v>45387</v>
      </c>
      <c r="AC347" s="8" t="s">
        <v>1052</v>
      </c>
    </row>
    <row r="348" spans="1:29" ht="45" x14ac:dyDescent="0.25">
      <c r="A348" s="3">
        <v>2024</v>
      </c>
      <c r="B348" s="12">
        <v>45292</v>
      </c>
      <c r="C348" s="12">
        <v>45382</v>
      </c>
      <c r="D348" s="23" t="s">
        <v>75</v>
      </c>
      <c r="E348" s="37">
        <v>331</v>
      </c>
      <c r="F348" s="23" t="s">
        <v>97</v>
      </c>
      <c r="G348" s="23" t="s">
        <v>98</v>
      </c>
      <c r="H348" s="23" t="s">
        <v>99</v>
      </c>
      <c r="I348" s="41" t="s">
        <v>85</v>
      </c>
      <c r="J348" s="42" t="s">
        <v>377</v>
      </c>
      <c r="K348" s="42" t="s">
        <v>541</v>
      </c>
      <c r="L348" s="42" t="s">
        <v>653</v>
      </c>
      <c r="M348" s="41" t="s">
        <v>86</v>
      </c>
      <c r="N348" s="42" t="s">
        <v>946</v>
      </c>
      <c r="O348" s="34">
        <v>341</v>
      </c>
      <c r="P348" s="10">
        <v>45365</v>
      </c>
      <c r="Q348" s="12">
        <v>45657</v>
      </c>
      <c r="R348" s="23" t="s">
        <v>994</v>
      </c>
      <c r="S348" s="62" t="s">
        <v>1393</v>
      </c>
      <c r="T348" s="29">
        <v>357</v>
      </c>
      <c r="U348" s="29">
        <v>357</v>
      </c>
      <c r="V348" s="3"/>
      <c r="W348" s="3"/>
      <c r="X348" s="3"/>
      <c r="Y348" s="65" t="s">
        <v>89</v>
      </c>
      <c r="Z348" s="3"/>
      <c r="AA348" s="23" t="s">
        <v>995</v>
      </c>
      <c r="AB348" s="12">
        <v>45387</v>
      </c>
      <c r="AC348" s="8" t="s">
        <v>1052</v>
      </c>
    </row>
    <row r="349" spans="1:29" ht="45" x14ac:dyDescent="0.25">
      <c r="A349" s="3">
        <v>2024</v>
      </c>
      <c r="B349" s="12">
        <v>45292</v>
      </c>
      <c r="C349" s="12">
        <v>45382</v>
      </c>
      <c r="D349" s="23" t="s">
        <v>75</v>
      </c>
      <c r="E349" s="37">
        <v>332</v>
      </c>
      <c r="F349" s="23" t="s">
        <v>97</v>
      </c>
      <c r="G349" s="23" t="s">
        <v>98</v>
      </c>
      <c r="H349" s="23" t="s">
        <v>99</v>
      </c>
      <c r="I349" s="41" t="s">
        <v>85</v>
      </c>
      <c r="J349" s="42" t="s">
        <v>377</v>
      </c>
      <c r="K349" s="42" t="s">
        <v>418</v>
      </c>
      <c r="L349" s="42" t="s">
        <v>558</v>
      </c>
      <c r="M349" s="41" t="s">
        <v>86</v>
      </c>
      <c r="N349" s="42" t="s">
        <v>947</v>
      </c>
      <c r="O349" s="34">
        <v>342</v>
      </c>
      <c r="P349" s="10">
        <v>45365</v>
      </c>
      <c r="Q349" s="12">
        <v>45657</v>
      </c>
      <c r="R349" s="23" t="s">
        <v>994</v>
      </c>
      <c r="S349" s="62" t="s">
        <v>1394</v>
      </c>
      <c r="T349" s="29">
        <v>803</v>
      </c>
      <c r="U349" s="29">
        <v>803</v>
      </c>
      <c r="V349" s="3"/>
      <c r="W349" s="3"/>
      <c r="X349" s="3"/>
      <c r="Y349" s="65" t="s">
        <v>89</v>
      </c>
      <c r="Z349" s="3"/>
      <c r="AA349" s="23" t="s">
        <v>995</v>
      </c>
      <c r="AB349" s="12">
        <v>45387</v>
      </c>
      <c r="AC349" s="8" t="s">
        <v>1052</v>
      </c>
    </row>
    <row r="350" spans="1:29" ht="28.5" customHeight="1" x14ac:dyDescent="0.25">
      <c r="A350" s="3">
        <v>2024</v>
      </c>
      <c r="B350" s="12">
        <v>45292</v>
      </c>
      <c r="C350" s="12">
        <v>45382</v>
      </c>
      <c r="D350" s="23" t="s">
        <v>75</v>
      </c>
      <c r="E350" s="37">
        <v>333</v>
      </c>
      <c r="F350" s="23" t="s">
        <v>97</v>
      </c>
      <c r="G350" s="23" t="s">
        <v>98</v>
      </c>
      <c r="H350" s="23" t="s">
        <v>99</v>
      </c>
      <c r="I350" s="41" t="s">
        <v>85</v>
      </c>
      <c r="J350" s="43"/>
      <c r="K350" s="46" t="s">
        <v>542</v>
      </c>
      <c r="L350" s="43"/>
      <c r="M350" s="41"/>
      <c r="N350" s="46" t="s">
        <v>542</v>
      </c>
      <c r="O350" s="34">
        <v>343</v>
      </c>
      <c r="P350" s="10">
        <v>45365</v>
      </c>
      <c r="Q350" s="12">
        <v>45657</v>
      </c>
      <c r="R350" s="23" t="s">
        <v>994</v>
      </c>
      <c r="S350" s="62" t="s">
        <v>1395</v>
      </c>
      <c r="T350" s="29">
        <v>596</v>
      </c>
      <c r="U350" s="29">
        <v>596</v>
      </c>
      <c r="V350" s="3"/>
      <c r="W350" s="3"/>
      <c r="X350" s="3"/>
      <c r="Y350" s="65" t="s">
        <v>89</v>
      </c>
      <c r="Z350" s="3"/>
      <c r="AA350" s="23" t="s">
        <v>995</v>
      </c>
      <c r="AB350" s="12">
        <v>45387</v>
      </c>
      <c r="AC350" s="8" t="s">
        <v>1051</v>
      </c>
    </row>
    <row r="351" spans="1:29" ht="45" x14ac:dyDescent="0.25">
      <c r="A351" s="3">
        <v>2024</v>
      </c>
      <c r="B351" s="12">
        <v>45292</v>
      </c>
      <c r="C351" s="12">
        <v>45382</v>
      </c>
      <c r="D351" s="23" t="s">
        <v>75</v>
      </c>
      <c r="E351" s="37">
        <v>334</v>
      </c>
      <c r="F351" s="23" t="s">
        <v>97</v>
      </c>
      <c r="G351" s="23" t="s">
        <v>98</v>
      </c>
      <c r="H351" s="23" t="s">
        <v>99</v>
      </c>
      <c r="I351" s="41" t="s">
        <v>85</v>
      </c>
      <c r="J351" s="42" t="s">
        <v>378</v>
      </c>
      <c r="K351" s="42" t="s">
        <v>543</v>
      </c>
      <c r="L351" s="42" t="s">
        <v>446</v>
      </c>
      <c r="M351" s="41" t="s">
        <v>87</v>
      </c>
      <c r="N351" s="42" t="s">
        <v>948</v>
      </c>
      <c r="O351" s="34">
        <v>344</v>
      </c>
      <c r="P351" s="10">
        <v>45365</v>
      </c>
      <c r="Q351" s="12">
        <v>45657</v>
      </c>
      <c r="R351" s="23" t="s">
        <v>994</v>
      </c>
      <c r="S351" s="62" t="s">
        <v>1396</v>
      </c>
      <c r="T351" s="29">
        <v>535</v>
      </c>
      <c r="U351" s="29">
        <v>535</v>
      </c>
      <c r="V351" s="3"/>
      <c r="W351" s="3"/>
      <c r="X351" s="3"/>
      <c r="Y351" s="65" t="s">
        <v>89</v>
      </c>
      <c r="Z351" s="3"/>
      <c r="AA351" s="23" t="s">
        <v>995</v>
      </c>
      <c r="AB351" s="12">
        <v>45387</v>
      </c>
      <c r="AC351" s="8" t="s">
        <v>1052</v>
      </c>
    </row>
    <row r="352" spans="1:29" ht="45" x14ac:dyDescent="0.25">
      <c r="A352" s="3">
        <v>2024</v>
      </c>
      <c r="B352" s="12">
        <v>45292</v>
      </c>
      <c r="C352" s="12">
        <v>45382</v>
      </c>
      <c r="D352" s="23" t="s">
        <v>75</v>
      </c>
      <c r="E352" s="37">
        <v>335</v>
      </c>
      <c r="F352" s="23" t="s">
        <v>97</v>
      </c>
      <c r="G352" s="23" t="s">
        <v>98</v>
      </c>
      <c r="H352" s="23" t="s">
        <v>99</v>
      </c>
      <c r="I352" s="41" t="s">
        <v>85</v>
      </c>
      <c r="J352" s="42" t="s">
        <v>379</v>
      </c>
      <c r="K352" s="42" t="s">
        <v>413</v>
      </c>
      <c r="L352" s="42" t="s">
        <v>654</v>
      </c>
      <c r="M352" s="41" t="s">
        <v>87</v>
      </c>
      <c r="N352" s="42" t="s">
        <v>668</v>
      </c>
      <c r="O352" s="34">
        <v>345</v>
      </c>
      <c r="P352" s="10">
        <v>45365</v>
      </c>
      <c r="Q352" s="12">
        <v>45657</v>
      </c>
      <c r="R352" s="23" t="s">
        <v>994</v>
      </c>
      <c r="S352" s="62" t="s">
        <v>1397</v>
      </c>
      <c r="T352" s="29">
        <v>446</v>
      </c>
      <c r="U352" s="29">
        <v>446</v>
      </c>
      <c r="V352" s="3"/>
      <c r="W352" s="3"/>
      <c r="X352" s="3"/>
      <c r="Y352" s="65" t="s">
        <v>89</v>
      </c>
      <c r="Z352" s="3"/>
      <c r="AA352" s="23" t="s">
        <v>995</v>
      </c>
      <c r="AB352" s="12">
        <v>45387</v>
      </c>
      <c r="AC352" s="8" t="s">
        <v>1052</v>
      </c>
    </row>
    <row r="353" spans="1:29" ht="45" x14ac:dyDescent="0.25">
      <c r="A353" s="3">
        <v>2024</v>
      </c>
      <c r="B353" s="12">
        <v>45292</v>
      </c>
      <c r="C353" s="12">
        <v>45382</v>
      </c>
      <c r="D353" s="23" t="s">
        <v>75</v>
      </c>
      <c r="E353" s="37">
        <v>336</v>
      </c>
      <c r="F353" s="23" t="s">
        <v>97</v>
      </c>
      <c r="G353" s="23" t="s">
        <v>98</v>
      </c>
      <c r="H353" s="23" t="s">
        <v>99</v>
      </c>
      <c r="I353" s="41" t="s">
        <v>85</v>
      </c>
      <c r="J353" s="42" t="s">
        <v>379</v>
      </c>
      <c r="K353" s="42" t="s">
        <v>413</v>
      </c>
      <c r="L353" s="42" t="s">
        <v>654</v>
      </c>
      <c r="M353" s="41" t="s">
        <v>87</v>
      </c>
      <c r="N353" s="42" t="s">
        <v>668</v>
      </c>
      <c r="O353" s="34">
        <v>346</v>
      </c>
      <c r="P353" s="10">
        <v>45365</v>
      </c>
      <c r="Q353" s="12">
        <v>45657</v>
      </c>
      <c r="R353" s="23" t="s">
        <v>994</v>
      </c>
      <c r="S353" s="62" t="s">
        <v>1398</v>
      </c>
      <c r="T353" s="29">
        <v>446</v>
      </c>
      <c r="U353" s="29">
        <v>446</v>
      </c>
      <c r="V353" s="3"/>
      <c r="W353" s="3"/>
      <c r="X353" s="3"/>
      <c r="Y353" s="65" t="s">
        <v>89</v>
      </c>
      <c r="Z353" s="3"/>
      <c r="AA353" s="23" t="s">
        <v>995</v>
      </c>
      <c r="AB353" s="12">
        <v>45387</v>
      </c>
      <c r="AC353" s="8" t="s">
        <v>1052</v>
      </c>
    </row>
    <row r="354" spans="1:29" ht="45" x14ac:dyDescent="0.25">
      <c r="A354" s="3">
        <v>2024</v>
      </c>
      <c r="B354" s="12">
        <v>45292</v>
      </c>
      <c r="C354" s="12">
        <v>45382</v>
      </c>
      <c r="D354" s="23" t="s">
        <v>75</v>
      </c>
      <c r="E354" s="37">
        <v>337</v>
      </c>
      <c r="F354" s="23" t="s">
        <v>97</v>
      </c>
      <c r="G354" s="23" t="s">
        <v>98</v>
      </c>
      <c r="H354" s="23" t="s">
        <v>99</v>
      </c>
      <c r="I354" s="41" t="s">
        <v>85</v>
      </c>
      <c r="J354" s="42" t="s">
        <v>380</v>
      </c>
      <c r="K354" s="42" t="s">
        <v>513</v>
      </c>
      <c r="L354" s="42" t="s">
        <v>464</v>
      </c>
      <c r="M354" s="41" t="s">
        <v>86</v>
      </c>
      <c r="N354" s="42" t="s">
        <v>949</v>
      </c>
      <c r="O354" s="34">
        <v>347</v>
      </c>
      <c r="P354" s="10">
        <v>45365</v>
      </c>
      <c r="Q354" s="12">
        <v>45657</v>
      </c>
      <c r="R354" s="23" t="s">
        <v>994</v>
      </c>
      <c r="S354" s="62" t="s">
        <v>1399</v>
      </c>
      <c r="T354" s="29">
        <v>786</v>
      </c>
      <c r="U354" s="29">
        <v>786</v>
      </c>
      <c r="V354" s="3"/>
      <c r="W354" s="3"/>
      <c r="X354" s="3"/>
      <c r="Y354" s="65" t="s">
        <v>89</v>
      </c>
      <c r="Z354" s="3"/>
      <c r="AA354" s="23" t="s">
        <v>995</v>
      </c>
      <c r="AB354" s="12">
        <v>45387</v>
      </c>
      <c r="AC354" s="8" t="s">
        <v>1052</v>
      </c>
    </row>
    <row r="355" spans="1:29" ht="45" x14ac:dyDescent="0.25">
      <c r="A355" s="3">
        <v>2024</v>
      </c>
      <c r="B355" s="12">
        <v>45292</v>
      </c>
      <c r="C355" s="12">
        <v>45382</v>
      </c>
      <c r="D355" s="23" t="s">
        <v>75</v>
      </c>
      <c r="E355" s="37">
        <v>338</v>
      </c>
      <c r="F355" s="23" t="s">
        <v>97</v>
      </c>
      <c r="G355" s="23" t="s">
        <v>98</v>
      </c>
      <c r="H355" s="23" t="s">
        <v>99</v>
      </c>
      <c r="I355" s="41" t="s">
        <v>85</v>
      </c>
      <c r="J355" s="42" t="s">
        <v>381</v>
      </c>
      <c r="K355" s="42" t="s">
        <v>544</v>
      </c>
      <c r="L355" s="42" t="s">
        <v>655</v>
      </c>
      <c r="M355" s="41" t="s">
        <v>87</v>
      </c>
      <c r="N355" s="42" t="s">
        <v>950</v>
      </c>
      <c r="O355" s="34">
        <v>348</v>
      </c>
      <c r="P355" s="10">
        <v>45365</v>
      </c>
      <c r="Q355" s="12">
        <v>45657</v>
      </c>
      <c r="R355" s="23" t="s">
        <v>994</v>
      </c>
      <c r="S355" s="62" t="s">
        <v>1400</v>
      </c>
      <c r="T355" s="29">
        <v>340</v>
      </c>
      <c r="U355" s="29">
        <v>340</v>
      </c>
      <c r="V355" s="3"/>
      <c r="W355" s="3"/>
      <c r="X355" s="3"/>
      <c r="Y355" s="65" t="s">
        <v>89</v>
      </c>
      <c r="Z355" s="3"/>
      <c r="AA355" s="23" t="s">
        <v>995</v>
      </c>
      <c r="AB355" s="12">
        <v>45387</v>
      </c>
      <c r="AC355" s="8" t="s">
        <v>1052</v>
      </c>
    </row>
    <row r="356" spans="1:29" ht="45" x14ac:dyDescent="0.25">
      <c r="A356" s="3">
        <v>2024</v>
      </c>
      <c r="B356" s="12">
        <v>45292</v>
      </c>
      <c r="C356" s="12">
        <v>45382</v>
      </c>
      <c r="D356" s="23" t="s">
        <v>75</v>
      </c>
      <c r="E356" s="37">
        <v>339</v>
      </c>
      <c r="F356" s="23" t="s">
        <v>97</v>
      </c>
      <c r="G356" s="23" t="s">
        <v>98</v>
      </c>
      <c r="H356" s="23" t="s">
        <v>99</v>
      </c>
      <c r="I356" s="41" t="s">
        <v>85</v>
      </c>
      <c r="J356" s="42" t="s">
        <v>381</v>
      </c>
      <c r="K356" s="42" t="s">
        <v>544</v>
      </c>
      <c r="L356" s="42" t="s">
        <v>655</v>
      </c>
      <c r="M356" s="41" t="s">
        <v>87</v>
      </c>
      <c r="N356" s="42" t="s">
        <v>951</v>
      </c>
      <c r="O356" s="34">
        <v>349</v>
      </c>
      <c r="P356" s="10">
        <v>45365</v>
      </c>
      <c r="Q356" s="12">
        <v>45657</v>
      </c>
      <c r="R356" s="23" t="s">
        <v>994</v>
      </c>
      <c r="S356" s="62" t="s">
        <v>1401</v>
      </c>
      <c r="T356" s="29">
        <v>340</v>
      </c>
      <c r="U356" s="29">
        <v>340</v>
      </c>
      <c r="V356" s="3"/>
      <c r="W356" s="3"/>
      <c r="X356" s="3"/>
      <c r="Y356" s="65" t="s">
        <v>89</v>
      </c>
      <c r="Z356" s="3"/>
      <c r="AA356" s="23" t="s">
        <v>995</v>
      </c>
      <c r="AB356" s="12">
        <v>45387</v>
      </c>
      <c r="AC356" s="8" t="s">
        <v>1052</v>
      </c>
    </row>
    <row r="357" spans="1:29" ht="45" x14ac:dyDescent="0.25">
      <c r="A357" s="3">
        <v>2024</v>
      </c>
      <c r="B357" s="12">
        <v>45292</v>
      </c>
      <c r="C357" s="12">
        <v>45382</v>
      </c>
      <c r="D357" s="23" t="s">
        <v>75</v>
      </c>
      <c r="E357" s="37">
        <v>340</v>
      </c>
      <c r="F357" s="23" t="s">
        <v>97</v>
      </c>
      <c r="G357" s="23" t="s">
        <v>98</v>
      </c>
      <c r="H357" s="23" t="s">
        <v>99</v>
      </c>
      <c r="I357" s="41" t="s">
        <v>85</v>
      </c>
      <c r="J357" s="42" t="s">
        <v>382</v>
      </c>
      <c r="K357" s="42" t="s">
        <v>452</v>
      </c>
      <c r="L357" s="42" t="s">
        <v>565</v>
      </c>
      <c r="M357" s="41" t="s">
        <v>86</v>
      </c>
      <c r="N357" s="42" t="s">
        <v>952</v>
      </c>
      <c r="O357" s="34">
        <v>350</v>
      </c>
      <c r="P357" s="10">
        <v>45365</v>
      </c>
      <c r="Q357" s="12">
        <v>45657</v>
      </c>
      <c r="R357" s="23" t="s">
        <v>994</v>
      </c>
      <c r="S357" s="62" t="s">
        <v>1402</v>
      </c>
      <c r="T357" s="29">
        <v>657</v>
      </c>
      <c r="U357" s="29">
        <v>657</v>
      </c>
      <c r="V357" s="3"/>
      <c r="W357" s="3"/>
      <c r="X357" s="3"/>
      <c r="Y357" s="65" t="s">
        <v>89</v>
      </c>
      <c r="Z357" s="3"/>
      <c r="AA357" s="23" t="s">
        <v>995</v>
      </c>
      <c r="AB357" s="12">
        <v>45387</v>
      </c>
      <c r="AC357" s="8" t="s">
        <v>1052</v>
      </c>
    </row>
    <row r="358" spans="1:29" ht="45" x14ac:dyDescent="0.25">
      <c r="A358" s="3">
        <v>2024</v>
      </c>
      <c r="B358" s="12">
        <v>45292</v>
      </c>
      <c r="C358" s="12">
        <v>45382</v>
      </c>
      <c r="D358" s="23" t="s">
        <v>75</v>
      </c>
      <c r="E358" s="37">
        <v>341</v>
      </c>
      <c r="F358" s="23" t="s">
        <v>97</v>
      </c>
      <c r="G358" s="23" t="s">
        <v>98</v>
      </c>
      <c r="H358" s="23" t="s">
        <v>99</v>
      </c>
      <c r="I358" s="41" t="s">
        <v>85</v>
      </c>
      <c r="J358" s="42" t="s">
        <v>383</v>
      </c>
      <c r="K358" s="42" t="s">
        <v>411</v>
      </c>
      <c r="L358" s="42" t="s">
        <v>444</v>
      </c>
      <c r="M358" s="41" t="s">
        <v>87</v>
      </c>
      <c r="N358" s="42" t="s">
        <v>953</v>
      </c>
      <c r="O358" s="34">
        <v>351</v>
      </c>
      <c r="P358" s="10">
        <v>45365</v>
      </c>
      <c r="Q358" s="12">
        <v>45657</v>
      </c>
      <c r="R358" s="23" t="s">
        <v>994</v>
      </c>
      <c r="S358" s="62" t="s">
        <v>1403</v>
      </c>
      <c r="T358" s="29">
        <v>657</v>
      </c>
      <c r="U358" s="29">
        <v>657</v>
      </c>
      <c r="V358" s="3"/>
      <c r="W358" s="3"/>
      <c r="X358" s="3"/>
      <c r="Y358" s="65" t="s">
        <v>89</v>
      </c>
      <c r="Z358" s="3"/>
      <c r="AA358" s="23" t="s">
        <v>995</v>
      </c>
      <c r="AB358" s="12">
        <v>45387</v>
      </c>
      <c r="AC358" s="8" t="s">
        <v>1052</v>
      </c>
    </row>
    <row r="359" spans="1:29" ht="45" x14ac:dyDescent="0.25">
      <c r="A359" s="3">
        <v>2024</v>
      </c>
      <c r="B359" s="12">
        <v>45292</v>
      </c>
      <c r="C359" s="12">
        <v>45382</v>
      </c>
      <c r="D359" s="23" t="s">
        <v>75</v>
      </c>
      <c r="E359" s="37">
        <v>342</v>
      </c>
      <c r="F359" s="23" t="s">
        <v>97</v>
      </c>
      <c r="G359" s="23" t="s">
        <v>98</v>
      </c>
      <c r="H359" s="23" t="s">
        <v>99</v>
      </c>
      <c r="I359" s="41" t="s">
        <v>85</v>
      </c>
      <c r="J359" s="43" t="s">
        <v>383</v>
      </c>
      <c r="K359" s="43" t="s">
        <v>411</v>
      </c>
      <c r="L359" s="43" t="s">
        <v>444</v>
      </c>
      <c r="M359" s="41" t="s">
        <v>87</v>
      </c>
      <c r="N359" s="42" t="s">
        <v>954</v>
      </c>
      <c r="O359" s="34">
        <v>352</v>
      </c>
      <c r="P359" s="10">
        <v>45365</v>
      </c>
      <c r="Q359" s="12">
        <v>45657</v>
      </c>
      <c r="R359" s="23" t="s">
        <v>994</v>
      </c>
      <c r="S359" s="62" t="s">
        <v>1404</v>
      </c>
      <c r="T359" s="29">
        <v>657</v>
      </c>
      <c r="U359" s="29">
        <v>657</v>
      </c>
      <c r="V359" s="3"/>
      <c r="W359" s="3"/>
      <c r="X359" s="3"/>
      <c r="Y359" s="65" t="s">
        <v>89</v>
      </c>
      <c r="Z359" s="3"/>
      <c r="AA359" s="23" t="s">
        <v>995</v>
      </c>
      <c r="AB359" s="12">
        <v>45387</v>
      </c>
      <c r="AC359" s="8" t="s">
        <v>1052</v>
      </c>
    </row>
    <row r="360" spans="1:29" ht="19.5" customHeight="1" x14ac:dyDescent="0.25">
      <c r="A360" s="3">
        <v>2024</v>
      </c>
      <c r="B360" s="12">
        <v>45292</v>
      </c>
      <c r="C360" s="12">
        <v>45382</v>
      </c>
      <c r="D360" s="23" t="s">
        <v>75</v>
      </c>
      <c r="E360" s="37">
        <v>343</v>
      </c>
      <c r="F360" s="23" t="s">
        <v>97</v>
      </c>
      <c r="G360" s="23" t="s">
        <v>98</v>
      </c>
      <c r="H360" s="23" t="s">
        <v>99</v>
      </c>
      <c r="I360" s="41" t="s">
        <v>85</v>
      </c>
      <c r="J360" s="42" t="s">
        <v>384</v>
      </c>
      <c r="K360" s="43"/>
      <c r="L360" s="43"/>
      <c r="M360" s="41"/>
      <c r="N360" s="42" t="s">
        <v>955</v>
      </c>
      <c r="O360" s="34">
        <v>353</v>
      </c>
      <c r="P360" s="10">
        <v>45370</v>
      </c>
      <c r="Q360" s="12">
        <v>45657</v>
      </c>
      <c r="R360" s="23" t="s">
        <v>994</v>
      </c>
      <c r="S360" s="62" t="s">
        <v>1405</v>
      </c>
      <c r="T360" s="29">
        <v>8862</v>
      </c>
      <c r="U360" s="29">
        <v>8862</v>
      </c>
      <c r="V360" s="3"/>
      <c r="W360" s="3"/>
      <c r="X360" s="3"/>
      <c r="Y360" s="65" t="s">
        <v>89</v>
      </c>
      <c r="Z360" s="3"/>
      <c r="AA360" s="23" t="s">
        <v>995</v>
      </c>
      <c r="AB360" s="12">
        <v>45387</v>
      </c>
      <c r="AC360" s="8" t="s">
        <v>1051</v>
      </c>
    </row>
    <row r="361" spans="1:29" ht="45" x14ac:dyDescent="0.25">
      <c r="A361" s="3">
        <v>2024</v>
      </c>
      <c r="B361" s="12">
        <v>45292</v>
      </c>
      <c r="C361" s="12">
        <v>45382</v>
      </c>
      <c r="D361" s="23" t="s">
        <v>75</v>
      </c>
      <c r="E361" s="37">
        <v>344</v>
      </c>
      <c r="F361" s="23" t="s">
        <v>97</v>
      </c>
      <c r="G361" s="23" t="s">
        <v>98</v>
      </c>
      <c r="H361" s="23" t="s">
        <v>99</v>
      </c>
      <c r="I361" s="41" t="s">
        <v>85</v>
      </c>
      <c r="J361" s="42" t="s">
        <v>385</v>
      </c>
      <c r="K361" s="42" t="s">
        <v>545</v>
      </c>
      <c r="L361" s="42" t="s">
        <v>447</v>
      </c>
      <c r="M361" s="41" t="s">
        <v>87</v>
      </c>
      <c r="N361" s="42" t="s">
        <v>956</v>
      </c>
      <c r="O361" s="34">
        <v>354</v>
      </c>
      <c r="P361" s="10">
        <v>45370</v>
      </c>
      <c r="Q361" s="12">
        <v>45657</v>
      </c>
      <c r="R361" s="23" t="s">
        <v>994</v>
      </c>
      <c r="S361" s="62" t="s">
        <v>1406</v>
      </c>
      <c r="T361" s="29">
        <v>582</v>
      </c>
      <c r="U361" s="29">
        <v>582</v>
      </c>
      <c r="V361" s="3"/>
      <c r="W361" s="3"/>
      <c r="X361" s="3"/>
      <c r="Y361" s="65" t="s">
        <v>89</v>
      </c>
      <c r="Z361" s="3"/>
      <c r="AA361" s="23" t="s">
        <v>995</v>
      </c>
      <c r="AB361" s="12">
        <v>45387</v>
      </c>
      <c r="AC361" s="8" t="s">
        <v>1052</v>
      </c>
    </row>
    <row r="362" spans="1:29" ht="45" x14ac:dyDescent="0.25">
      <c r="A362" s="3">
        <v>2024</v>
      </c>
      <c r="B362" s="12">
        <v>45292</v>
      </c>
      <c r="C362" s="12">
        <v>45382</v>
      </c>
      <c r="D362" s="23" t="s">
        <v>75</v>
      </c>
      <c r="E362" s="37">
        <v>345</v>
      </c>
      <c r="F362" s="23" t="s">
        <v>97</v>
      </c>
      <c r="G362" s="23" t="s">
        <v>98</v>
      </c>
      <c r="H362" s="23" t="s">
        <v>99</v>
      </c>
      <c r="I362" s="41" t="s">
        <v>85</v>
      </c>
      <c r="J362" s="42" t="s">
        <v>386</v>
      </c>
      <c r="K362" s="42" t="s">
        <v>411</v>
      </c>
      <c r="L362" s="42" t="s">
        <v>564</v>
      </c>
      <c r="M362" s="41" t="s">
        <v>87</v>
      </c>
      <c r="N362" s="42" t="s">
        <v>957</v>
      </c>
      <c r="O362" s="34">
        <v>355</v>
      </c>
      <c r="P362" s="10">
        <v>45371</v>
      </c>
      <c r="Q362" s="12">
        <v>45657</v>
      </c>
      <c r="R362" s="23" t="s">
        <v>994</v>
      </c>
      <c r="S362" s="62" t="s">
        <v>1407</v>
      </c>
      <c r="T362" s="29">
        <v>428</v>
      </c>
      <c r="U362" s="29">
        <v>428</v>
      </c>
      <c r="V362" s="3"/>
      <c r="W362" s="3"/>
      <c r="X362" s="3"/>
      <c r="Y362" s="65" t="s">
        <v>89</v>
      </c>
      <c r="Z362" s="3"/>
      <c r="AA362" s="23" t="s">
        <v>995</v>
      </c>
      <c r="AB362" s="12">
        <v>45387</v>
      </c>
      <c r="AC362" s="8" t="s">
        <v>1052</v>
      </c>
    </row>
    <row r="363" spans="1:29" ht="45" x14ac:dyDescent="0.25">
      <c r="A363" s="3">
        <v>2024</v>
      </c>
      <c r="B363" s="12">
        <v>45292</v>
      </c>
      <c r="C363" s="12">
        <v>45382</v>
      </c>
      <c r="D363" s="23" t="s">
        <v>75</v>
      </c>
      <c r="E363" s="37">
        <v>346</v>
      </c>
      <c r="F363" s="23" t="s">
        <v>97</v>
      </c>
      <c r="G363" s="23" t="s">
        <v>98</v>
      </c>
      <c r="H363" s="23" t="s">
        <v>99</v>
      </c>
      <c r="I363" s="41" t="s">
        <v>85</v>
      </c>
      <c r="J363" s="42" t="s">
        <v>122</v>
      </c>
      <c r="K363" s="42" t="s">
        <v>540</v>
      </c>
      <c r="L363" s="42" t="s">
        <v>652</v>
      </c>
      <c r="M363" s="41" t="s">
        <v>86</v>
      </c>
      <c r="N363" s="42" t="s">
        <v>958</v>
      </c>
      <c r="O363" s="34">
        <v>356</v>
      </c>
      <c r="P363" s="10">
        <v>45371</v>
      </c>
      <c r="Q363" s="12">
        <v>45657</v>
      </c>
      <c r="R363" s="23" t="s">
        <v>994</v>
      </c>
      <c r="S363" s="62" t="s">
        <v>1408</v>
      </c>
      <c r="T363" s="29">
        <v>428</v>
      </c>
      <c r="U363" s="29">
        <v>428</v>
      </c>
      <c r="V363" s="3"/>
      <c r="W363" s="3"/>
      <c r="X363" s="3"/>
      <c r="Y363" s="65" t="s">
        <v>89</v>
      </c>
      <c r="Z363" s="3"/>
      <c r="AA363" s="23" t="s">
        <v>995</v>
      </c>
      <c r="AB363" s="12">
        <v>45387</v>
      </c>
      <c r="AC363" s="8" t="s">
        <v>1052</v>
      </c>
    </row>
    <row r="364" spans="1:29" ht="45" x14ac:dyDescent="0.25">
      <c r="A364" s="3">
        <v>2024</v>
      </c>
      <c r="B364" s="12">
        <v>45292</v>
      </c>
      <c r="C364" s="12">
        <v>45382</v>
      </c>
      <c r="D364" s="23" t="s">
        <v>75</v>
      </c>
      <c r="E364" s="37">
        <v>347</v>
      </c>
      <c r="F364" s="23" t="s">
        <v>97</v>
      </c>
      <c r="G364" s="23" t="s">
        <v>98</v>
      </c>
      <c r="H364" s="23" t="s">
        <v>99</v>
      </c>
      <c r="I364" s="41" t="s">
        <v>85</v>
      </c>
      <c r="J364" s="42" t="s">
        <v>232</v>
      </c>
      <c r="K364" s="42" t="s">
        <v>429</v>
      </c>
      <c r="L364" s="42" t="s">
        <v>412</v>
      </c>
      <c r="M364" s="41" t="s">
        <v>87</v>
      </c>
      <c r="N364" s="42" t="s">
        <v>959</v>
      </c>
      <c r="O364" s="34">
        <v>357</v>
      </c>
      <c r="P364" s="10">
        <v>45371</v>
      </c>
      <c r="Q364" s="12">
        <v>45657</v>
      </c>
      <c r="R364" s="23" t="s">
        <v>994</v>
      </c>
      <c r="S364" s="62" t="s">
        <v>1409</v>
      </c>
      <c r="T364" s="29">
        <v>392</v>
      </c>
      <c r="U364" s="29">
        <v>392</v>
      </c>
      <c r="V364" s="3"/>
      <c r="W364" s="3"/>
      <c r="X364" s="3"/>
      <c r="Y364" s="65" t="s">
        <v>89</v>
      </c>
      <c r="Z364" s="3"/>
      <c r="AA364" s="23" t="s">
        <v>995</v>
      </c>
      <c r="AB364" s="12">
        <v>45387</v>
      </c>
      <c r="AC364" s="8" t="s">
        <v>1052</v>
      </c>
    </row>
    <row r="365" spans="1:29" ht="45" x14ac:dyDescent="0.25">
      <c r="A365" s="3">
        <v>2024</v>
      </c>
      <c r="B365" s="12">
        <v>45292</v>
      </c>
      <c r="C365" s="12">
        <v>45382</v>
      </c>
      <c r="D365" s="23" t="s">
        <v>75</v>
      </c>
      <c r="E365" s="37">
        <v>348</v>
      </c>
      <c r="F365" s="23" t="s">
        <v>97</v>
      </c>
      <c r="G365" s="23" t="s">
        <v>98</v>
      </c>
      <c r="H365" s="23" t="s">
        <v>99</v>
      </c>
      <c r="I365" s="41" t="s">
        <v>85</v>
      </c>
      <c r="J365" s="42" t="s">
        <v>130</v>
      </c>
      <c r="K365" s="42" t="s">
        <v>413</v>
      </c>
      <c r="L365" s="42" t="s">
        <v>442</v>
      </c>
      <c r="M365" s="41" t="s">
        <v>87</v>
      </c>
      <c r="N365" s="42" t="s">
        <v>960</v>
      </c>
      <c r="O365" s="34">
        <v>358</v>
      </c>
      <c r="P365" s="10">
        <v>45371</v>
      </c>
      <c r="Q365" s="12">
        <v>45657</v>
      </c>
      <c r="R365" s="23" t="s">
        <v>994</v>
      </c>
      <c r="S365" s="62" t="s">
        <v>1410</v>
      </c>
      <c r="T365" s="29">
        <v>446</v>
      </c>
      <c r="U365" s="29">
        <v>446</v>
      </c>
      <c r="V365" s="3"/>
      <c r="W365" s="3"/>
      <c r="X365" s="3"/>
      <c r="Y365" s="65" t="s">
        <v>89</v>
      </c>
      <c r="Z365" s="3"/>
      <c r="AA365" s="23" t="s">
        <v>995</v>
      </c>
      <c r="AB365" s="12">
        <v>45387</v>
      </c>
      <c r="AC365" s="8" t="s">
        <v>1052</v>
      </c>
    </row>
    <row r="366" spans="1:29" ht="45" x14ac:dyDescent="0.25">
      <c r="A366" s="3">
        <v>2024</v>
      </c>
      <c r="B366" s="12">
        <v>45292</v>
      </c>
      <c r="C366" s="12">
        <v>45382</v>
      </c>
      <c r="D366" s="23" t="s">
        <v>75</v>
      </c>
      <c r="E366" s="37">
        <v>349</v>
      </c>
      <c r="F366" s="23" t="s">
        <v>97</v>
      </c>
      <c r="G366" s="23" t="s">
        <v>98</v>
      </c>
      <c r="H366" s="23" t="s">
        <v>99</v>
      </c>
      <c r="I366" s="41" t="s">
        <v>85</v>
      </c>
      <c r="J366" s="43" t="s">
        <v>387</v>
      </c>
      <c r="K366" s="43" t="s">
        <v>434</v>
      </c>
      <c r="L366" s="43" t="s">
        <v>468</v>
      </c>
      <c r="M366" s="41" t="s">
        <v>87</v>
      </c>
      <c r="N366" s="43" t="s">
        <v>961</v>
      </c>
      <c r="O366" s="34">
        <v>359</v>
      </c>
      <c r="P366" s="10">
        <v>45371</v>
      </c>
      <c r="Q366" s="12">
        <v>45657</v>
      </c>
      <c r="R366" s="23" t="s">
        <v>994</v>
      </c>
      <c r="S366" s="62" t="s">
        <v>1411</v>
      </c>
      <c r="T366" s="29">
        <v>500</v>
      </c>
      <c r="U366" s="29">
        <v>500</v>
      </c>
      <c r="V366" s="3"/>
      <c r="W366" s="3"/>
      <c r="X366" s="3"/>
      <c r="Y366" s="65" t="s">
        <v>89</v>
      </c>
      <c r="Z366" s="3"/>
      <c r="AA366" s="23" t="s">
        <v>995</v>
      </c>
      <c r="AB366" s="12">
        <v>45387</v>
      </c>
      <c r="AC366" s="8" t="s">
        <v>1052</v>
      </c>
    </row>
    <row r="367" spans="1:29" ht="45" x14ac:dyDescent="0.25">
      <c r="A367" s="3">
        <v>2024</v>
      </c>
      <c r="B367" s="12">
        <v>45292</v>
      </c>
      <c r="C367" s="12">
        <v>45382</v>
      </c>
      <c r="D367" s="23" t="s">
        <v>75</v>
      </c>
      <c r="E367" s="37">
        <v>350</v>
      </c>
      <c r="F367" s="23" t="s">
        <v>97</v>
      </c>
      <c r="G367" s="23" t="s">
        <v>98</v>
      </c>
      <c r="H367" s="23" t="s">
        <v>99</v>
      </c>
      <c r="I367" s="41" t="s">
        <v>85</v>
      </c>
      <c r="J367" s="42" t="s">
        <v>235</v>
      </c>
      <c r="K367" s="42" t="s">
        <v>430</v>
      </c>
      <c r="L367" s="42" t="s">
        <v>594</v>
      </c>
      <c r="M367" s="41" t="s">
        <v>86</v>
      </c>
      <c r="N367" s="42" t="s">
        <v>737</v>
      </c>
      <c r="O367" s="34">
        <v>360</v>
      </c>
      <c r="P367" s="10">
        <v>45371</v>
      </c>
      <c r="Q367" s="12">
        <v>45657</v>
      </c>
      <c r="R367" s="23" t="s">
        <v>994</v>
      </c>
      <c r="S367" s="62" t="s">
        <v>1412</v>
      </c>
      <c r="T367" s="29">
        <v>596</v>
      </c>
      <c r="U367" s="29">
        <v>596</v>
      </c>
      <c r="V367" s="3"/>
      <c r="W367" s="3"/>
      <c r="X367" s="3"/>
      <c r="Y367" s="65" t="s">
        <v>89</v>
      </c>
      <c r="Z367" s="3"/>
      <c r="AA367" s="23" t="s">
        <v>995</v>
      </c>
      <c r="AB367" s="12">
        <v>45387</v>
      </c>
      <c r="AC367" s="8" t="s">
        <v>1052</v>
      </c>
    </row>
    <row r="368" spans="1:29" ht="45" x14ac:dyDescent="0.25">
      <c r="A368" s="3">
        <v>2024</v>
      </c>
      <c r="B368" s="12">
        <v>45292</v>
      </c>
      <c r="C368" s="12">
        <v>45382</v>
      </c>
      <c r="D368" s="23" t="s">
        <v>75</v>
      </c>
      <c r="E368" s="37">
        <v>351</v>
      </c>
      <c r="F368" s="23" t="s">
        <v>97</v>
      </c>
      <c r="G368" s="23" t="s">
        <v>98</v>
      </c>
      <c r="H368" s="23" t="s">
        <v>99</v>
      </c>
      <c r="I368" s="41" t="s">
        <v>85</v>
      </c>
      <c r="J368" s="42" t="s">
        <v>388</v>
      </c>
      <c r="K368" s="42" t="s">
        <v>434</v>
      </c>
      <c r="L368" s="42" t="s">
        <v>106</v>
      </c>
      <c r="M368" s="41" t="s">
        <v>86</v>
      </c>
      <c r="N368" s="42" t="s">
        <v>697</v>
      </c>
      <c r="O368" s="34">
        <v>361</v>
      </c>
      <c r="P368" s="10">
        <v>45371</v>
      </c>
      <c r="Q368" s="12">
        <v>45657</v>
      </c>
      <c r="R368" s="23" t="s">
        <v>994</v>
      </c>
      <c r="S368" s="62" t="s">
        <v>1413</v>
      </c>
      <c r="T368" s="29">
        <v>446</v>
      </c>
      <c r="U368" s="29">
        <v>446</v>
      </c>
      <c r="V368" s="3"/>
      <c r="W368" s="3"/>
      <c r="X368" s="3"/>
      <c r="Y368" s="65" t="s">
        <v>89</v>
      </c>
      <c r="Z368" s="3"/>
      <c r="AA368" s="23" t="s">
        <v>995</v>
      </c>
      <c r="AB368" s="12">
        <v>45387</v>
      </c>
      <c r="AC368" s="8" t="s">
        <v>1052</v>
      </c>
    </row>
    <row r="369" spans="1:29" ht="45" x14ac:dyDescent="0.25">
      <c r="A369" s="3">
        <v>2024</v>
      </c>
      <c r="B369" s="12">
        <v>45292</v>
      </c>
      <c r="C369" s="12">
        <v>45382</v>
      </c>
      <c r="D369" s="23" t="s">
        <v>75</v>
      </c>
      <c r="E369" s="37">
        <v>352</v>
      </c>
      <c r="F369" s="23" t="s">
        <v>97</v>
      </c>
      <c r="G369" s="23" t="s">
        <v>98</v>
      </c>
      <c r="H369" s="23" t="s">
        <v>99</v>
      </c>
      <c r="I369" s="41" t="s">
        <v>85</v>
      </c>
      <c r="J369" s="42" t="s">
        <v>118</v>
      </c>
      <c r="K369" s="42" t="s">
        <v>407</v>
      </c>
      <c r="L369" s="42" t="s">
        <v>447</v>
      </c>
      <c r="M369" s="41" t="s">
        <v>86</v>
      </c>
      <c r="N369" s="42" t="s">
        <v>962</v>
      </c>
      <c r="O369" s="34">
        <v>362</v>
      </c>
      <c r="P369" s="10">
        <v>45371</v>
      </c>
      <c r="Q369" s="12">
        <v>45657</v>
      </c>
      <c r="R369" s="23" t="s">
        <v>994</v>
      </c>
      <c r="S369" s="62" t="s">
        <v>1414</v>
      </c>
      <c r="T369" s="29">
        <v>1695</v>
      </c>
      <c r="U369" s="29">
        <v>1695</v>
      </c>
      <c r="V369" s="3"/>
      <c r="W369" s="3"/>
      <c r="X369" s="3"/>
      <c r="Y369" s="65" t="s">
        <v>89</v>
      </c>
      <c r="Z369" s="3"/>
      <c r="AA369" s="23" t="s">
        <v>995</v>
      </c>
      <c r="AB369" s="12">
        <v>45387</v>
      </c>
      <c r="AC369" s="8" t="s">
        <v>1052</v>
      </c>
    </row>
    <row r="370" spans="1:29" ht="45" x14ac:dyDescent="0.25">
      <c r="A370" s="3">
        <v>2024</v>
      </c>
      <c r="B370" s="12">
        <v>45292</v>
      </c>
      <c r="C370" s="12">
        <v>45382</v>
      </c>
      <c r="D370" s="23" t="s">
        <v>75</v>
      </c>
      <c r="E370" s="37">
        <v>353</v>
      </c>
      <c r="F370" s="23" t="s">
        <v>97</v>
      </c>
      <c r="G370" s="23" t="s">
        <v>98</v>
      </c>
      <c r="H370" s="23" t="s">
        <v>99</v>
      </c>
      <c r="I370" s="41" t="s">
        <v>85</v>
      </c>
      <c r="J370" s="42" t="s">
        <v>157</v>
      </c>
      <c r="K370" s="42" t="s">
        <v>546</v>
      </c>
      <c r="L370" s="42" t="s">
        <v>584</v>
      </c>
      <c r="M370" s="41" t="s">
        <v>86</v>
      </c>
      <c r="N370" s="42" t="s">
        <v>963</v>
      </c>
      <c r="O370" s="34">
        <v>363</v>
      </c>
      <c r="P370" s="10">
        <v>45371</v>
      </c>
      <c r="Q370" s="12">
        <v>45657</v>
      </c>
      <c r="R370" s="23" t="s">
        <v>994</v>
      </c>
      <c r="S370" s="62" t="s">
        <v>1415</v>
      </c>
      <c r="T370" s="29">
        <v>268</v>
      </c>
      <c r="U370" s="29">
        <v>268</v>
      </c>
      <c r="V370" s="3"/>
      <c r="W370" s="3"/>
      <c r="X370" s="3"/>
      <c r="Y370" s="65" t="s">
        <v>89</v>
      </c>
      <c r="Z370" s="3"/>
      <c r="AA370" s="23" t="s">
        <v>995</v>
      </c>
      <c r="AB370" s="12">
        <v>45387</v>
      </c>
      <c r="AC370" s="8" t="s">
        <v>1052</v>
      </c>
    </row>
    <row r="371" spans="1:29" ht="45" x14ac:dyDescent="0.25">
      <c r="A371" s="3">
        <v>2024</v>
      </c>
      <c r="B371" s="12">
        <v>45292</v>
      </c>
      <c r="C371" s="12">
        <v>45382</v>
      </c>
      <c r="D371" s="23" t="s">
        <v>75</v>
      </c>
      <c r="E371" s="37">
        <v>354</v>
      </c>
      <c r="F371" s="23" t="s">
        <v>97</v>
      </c>
      <c r="G371" s="23" t="s">
        <v>98</v>
      </c>
      <c r="H371" s="23" t="s">
        <v>99</v>
      </c>
      <c r="I371" s="41" t="s">
        <v>85</v>
      </c>
      <c r="J371" s="42" t="s">
        <v>157</v>
      </c>
      <c r="K371" s="42" t="s">
        <v>546</v>
      </c>
      <c r="L371" s="42" t="s">
        <v>584</v>
      </c>
      <c r="M371" s="41" t="s">
        <v>86</v>
      </c>
      <c r="N371" s="42" t="s">
        <v>964</v>
      </c>
      <c r="O371" s="34">
        <v>364</v>
      </c>
      <c r="P371" s="10">
        <v>45371</v>
      </c>
      <c r="Q371" s="12">
        <v>45657</v>
      </c>
      <c r="R371" s="23" t="s">
        <v>994</v>
      </c>
      <c r="S371" s="62" t="s">
        <v>1416</v>
      </c>
      <c r="T371" s="29">
        <v>803</v>
      </c>
      <c r="U371" s="29">
        <v>803</v>
      </c>
      <c r="V371" s="3"/>
      <c r="W371" s="3"/>
      <c r="X371" s="3"/>
      <c r="Y371" s="65" t="s">
        <v>89</v>
      </c>
      <c r="Z371" s="3"/>
      <c r="AA371" s="23" t="s">
        <v>995</v>
      </c>
      <c r="AB371" s="12">
        <v>45387</v>
      </c>
      <c r="AC371" s="8" t="s">
        <v>1052</v>
      </c>
    </row>
    <row r="372" spans="1:29" ht="45" x14ac:dyDescent="0.25">
      <c r="A372" s="3">
        <v>2024</v>
      </c>
      <c r="B372" s="12">
        <v>45292</v>
      </c>
      <c r="C372" s="12">
        <v>45382</v>
      </c>
      <c r="D372" s="23" t="s">
        <v>75</v>
      </c>
      <c r="E372" s="37">
        <v>355</v>
      </c>
      <c r="F372" s="23" t="s">
        <v>97</v>
      </c>
      <c r="G372" s="23" t="s">
        <v>98</v>
      </c>
      <c r="H372" s="23" t="s">
        <v>99</v>
      </c>
      <c r="I372" s="41" t="s">
        <v>85</v>
      </c>
      <c r="J372" s="42" t="s">
        <v>157</v>
      </c>
      <c r="K372" s="42" t="s">
        <v>546</v>
      </c>
      <c r="L372" s="42" t="s">
        <v>584</v>
      </c>
      <c r="M372" s="41" t="s">
        <v>86</v>
      </c>
      <c r="N372" s="42" t="s">
        <v>963</v>
      </c>
      <c r="O372" s="34">
        <v>365</v>
      </c>
      <c r="P372" s="10">
        <v>45371</v>
      </c>
      <c r="Q372" s="12">
        <v>45657</v>
      </c>
      <c r="R372" s="23" t="s">
        <v>994</v>
      </c>
      <c r="S372" s="62" t="s">
        <v>1417</v>
      </c>
      <c r="T372" s="29">
        <v>535</v>
      </c>
      <c r="U372" s="29">
        <v>535</v>
      </c>
      <c r="V372" s="3"/>
      <c r="W372" s="3"/>
      <c r="X372" s="3"/>
      <c r="Y372" s="65" t="s">
        <v>89</v>
      </c>
      <c r="Z372" s="3"/>
      <c r="AA372" s="23" t="s">
        <v>995</v>
      </c>
      <c r="AB372" s="12">
        <v>45387</v>
      </c>
      <c r="AC372" s="8" t="s">
        <v>1052</v>
      </c>
    </row>
    <row r="373" spans="1:29" ht="45" x14ac:dyDescent="0.25">
      <c r="A373" s="3">
        <v>2024</v>
      </c>
      <c r="B373" s="12">
        <v>45292</v>
      </c>
      <c r="C373" s="12">
        <v>45382</v>
      </c>
      <c r="D373" s="23" t="s">
        <v>75</v>
      </c>
      <c r="E373" s="37">
        <v>356</v>
      </c>
      <c r="F373" s="23" t="s">
        <v>97</v>
      </c>
      <c r="G373" s="23" t="s">
        <v>98</v>
      </c>
      <c r="H373" s="23" t="s">
        <v>99</v>
      </c>
      <c r="I373" s="41" t="s">
        <v>85</v>
      </c>
      <c r="J373" s="42" t="s">
        <v>238</v>
      </c>
      <c r="K373" s="42" t="s">
        <v>407</v>
      </c>
      <c r="L373" s="42" t="s">
        <v>652</v>
      </c>
      <c r="M373" s="41" t="s">
        <v>86</v>
      </c>
      <c r="N373" s="42" t="s">
        <v>965</v>
      </c>
      <c r="O373" s="34">
        <v>366</v>
      </c>
      <c r="P373" s="10">
        <v>45371</v>
      </c>
      <c r="Q373" s="12">
        <v>45657</v>
      </c>
      <c r="R373" s="23" t="s">
        <v>994</v>
      </c>
      <c r="S373" s="62" t="s">
        <v>1418</v>
      </c>
      <c r="T373" s="29">
        <v>443</v>
      </c>
      <c r="U373" s="29">
        <v>443</v>
      </c>
      <c r="V373" s="3"/>
      <c r="W373" s="3"/>
      <c r="X373" s="3"/>
      <c r="Y373" s="65" t="s">
        <v>89</v>
      </c>
      <c r="Z373" s="3"/>
      <c r="AA373" s="23" t="s">
        <v>995</v>
      </c>
      <c r="AB373" s="12">
        <v>45387</v>
      </c>
      <c r="AC373" s="8" t="s">
        <v>1052</v>
      </c>
    </row>
    <row r="374" spans="1:29" ht="45" x14ac:dyDescent="0.25">
      <c r="A374" s="3">
        <v>2024</v>
      </c>
      <c r="B374" s="12">
        <v>45292</v>
      </c>
      <c r="C374" s="12">
        <v>45382</v>
      </c>
      <c r="D374" s="23" t="s">
        <v>75</v>
      </c>
      <c r="E374" s="37">
        <v>357</v>
      </c>
      <c r="F374" s="23" t="s">
        <v>97</v>
      </c>
      <c r="G374" s="23" t="s">
        <v>98</v>
      </c>
      <c r="H374" s="23" t="s">
        <v>99</v>
      </c>
      <c r="I374" s="41" t="s">
        <v>85</v>
      </c>
      <c r="J374" s="42" t="s">
        <v>238</v>
      </c>
      <c r="K374" s="42" t="s">
        <v>407</v>
      </c>
      <c r="L374" s="42" t="s">
        <v>652</v>
      </c>
      <c r="M374" s="41" t="s">
        <v>86</v>
      </c>
      <c r="N374" s="42" t="s">
        <v>965</v>
      </c>
      <c r="O374" s="34">
        <v>367</v>
      </c>
      <c r="P374" s="10">
        <v>45371</v>
      </c>
      <c r="Q374" s="12">
        <v>45657</v>
      </c>
      <c r="R374" s="23" t="s">
        <v>994</v>
      </c>
      <c r="S374" s="62" t="s">
        <v>1419</v>
      </c>
      <c r="T374" s="29">
        <v>443</v>
      </c>
      <c r="U374" s="29">
        <v>443</v>
      </c>
      <c r="V374" s="3"/>
      <c r="W374" s="3"/>
      <c r="X374" s="3"/>
      <c r="Y374" s="65" t="s">
        <v>89</v>
      </c>
      <c r="Z374" s="3"/>
      <c r="AA374" s="23" t="s">
        <v>995</v>
      </c>
      <c r="AB374" s="12">
        <v>45387</v>
      </c>
      <c r="AC374" s="8" t="s">
        <v>1052</v>
      </c>
    </row>
    <row r="375" spans="1:29" ht="45" x14ac:dyDescent="0.25">
      <c r="A375" s="3">
        <v>2024</v>
      </c>
      <c r="B375" s="12">
        <v>45292</v>
      </c>
      <c r="C375" s="12">
        <v>45382</v>
      </c>
      <c r="D375" s="23" t="s">
        <v>75</v>
      </c>
      <c r="E375" s="37">
        <v>358</v>
      </c>
      <c r="F375" s="23" t="s">
        <v>97</v>
      </c>
      <c r="G375" s="23" t="s">
        <v>98</v>
      </c>
      <c r="H375" s="23" t="s">
        <v>99</v>
      </c>
      <c r="I375" s="41" t="s">
        <v>85</v>
      </c>
      <c r="J375" s="42" t="s">
        <v>174</v>
      </c>
      <c r="K375" s="42" t="s">
        <v>547</v>
      </c>
      <c r="L375" s="42" t="s">
        <v>656</v>
      </c>
      <c r="M375" s="41" t="s">
        <v>86</v>
      </c>
      <c r="N375" s="42" t="s">
        <v>966</v>
      </c>
      <c r="O375" s="34">
        <v>368</v>
      </c>
      <c r="P375" s="10">
        <v>45370</v>
      </c>
      <c r="Q375" s="12">
        <v>45657</v>
      </c>
      <c r="R375" s="23" t="s">
        <v>994</v>
      </c>
      <c r="S375" s="62" t="s">
        <v>1420</v>
      </c>
      <c r="T375" s="29">
        <v>427</v>
      </c>
      <c r="U375" s="29">
        <v>427</v>
      </c>
      <c r="V375" s="3"/>
      <c r="W375" s="3"/>
      <c r="X375" s="3"/>
      <c r="Y375" s="65" t="s">
        <v>89</v>
      </c>
      <c r="Z375" s="3"/>
      <c r="AA375" s="23" t="s">
        <v>995</v>
      </c>
      <c r="AB375" s="12">
        <v>45387</v>
      </c>
      <c r="AC375" s="8" t="s">
        <v>1052</v>
      </c>
    </row>
    <row r="376" spans="1:29" ht="45" x14ac:dyDescent="0.25">
      <c r="A376" s="3">
        <v>2024</v>
      </c>
      <c r="B376" s="12">
        <v>45292</v>
      </c>
      <c r="C376" s="12">
        <v>45382</v>
      </c>
      <c r="D376" s="23" t="s">
        <v>75</v>
      </c>
      <c r="E376" s="37">
        <v>359</v>
      </c>
      <c r="F376" s="23" t="s">
        <v>97</v>
      </c>
      <c r="G376" s="23" t="s">
        <v>98</v>
      </c>
      <c r="H376" s="23" t="s">
        <v>99</v>
      </c>
      <c r="I376" s="41" t="s">
        <v>85</v>
      </c>
      <c r="J376" s="42" t="s">
        <v>174</v>
      </c>
      <c r="K376" s="42" t="s">
        <v>547</v>
      </c>
      <c r="L376" s="42" t="s">
        <v>656</v>
      </c>
      <c r="M376" s="41" t="s">
        <v>86</v>
      </c>
      <c r="N376" s="42" t="s">
        <v>967</v>
      </c>
      <c r="O376" s="34">
        <v>369</v>
      </c>
      <c r="P376" s="10">
        <v>45370</v>
      </c>
      <c r="Q376" s="12">
        <v>45657</v>
      </c>
      <c r="R376" s="23" t="s">
        <v>994</v>
      </c>
      <c r="S376" s="62" t="s">
        <v>1421</v>
      </c>
      <c r="T376" s="29">
        <v>427</v>
      </c>
      <c r="U376" s="29">
        <v>427</v>
      </c>
      <c r="V376" s="3"/>
      <c r="W376" s="3"/>
      <c r="X376" s="3"/>
      <c r="Y376" s="65" t="s">
        <v>89</v>
      </c>
      <c r="Z376" s="3"/>
      <c r="AA376" s="23" t="s">
        <v>995</v>
      </c>
      <c r="AB376" s="12">
        <v>45387</v>
      </c>
      <c r="AC376" s="8" t="s">
        <v>1052</v>
      </c>
    </row>
    <row r="377" spans="1:29" ht="45" x14ac:dyDescent="0.25">
      <c r="A377" s="3">
        <v>2024</v>
      </c>
      <c r="B377" s="12">
        <v>45292</v>
      </c>
      <c r="C377" s="12">
        <v>45382</v>
      </c>
      <c r="D377" s="23" t="s">
        <v>75</v>
      </c>
      <c r="E377" s="37">
        <v>360</v>
      </c>
      <c r="F377" s="23" t="s">
        <v>97</v>
      </c>
      <c r="G377" s="23" t="s">
        <v>98</v>
      </c>
      <c r="H377" s="23" t="s">
        <v>99</v>
      </c>
      <c r="I377" s="41" t="s">
        <v>85</v>
      </c>
      <c r="J377" s="42" t="s">
        <v>179</v>
      </c>
      <c r="K377" s="42" t="s">
        <v>493</v>
      </c>
      <c r="L377" s="42" t="s">
        <v>413</v>
      </c>
      <c r="M377" s="41" t="s">
        <v>86</v>
      </c>
      <c r="N377" s="42" t="s">
        <v>968</v>
      </c>
      <c r="O377" s="34">
        <v>370</v>
      </c>
      <c r="P377" s="10">
        <v>45370</v>
      </c>
      <c r="Q377" s="12">
        <v>45657</v>
      </c>
      <c r="R377" s="23" t="s">
        <v>994</v>
      </c>
      <c r="S377" s="62" t="s">
        <v>1422</v>
      </c>
      <c r="T377" s="29">
        <v>428</v>
      </c>
      <c r="U377" s="29">
        <v>428</v>
      </c>
      <c r="V377" s="3"/>
      <c r="W377" s="3"/>
      <c r="X377" s="3"/>
      <c r="Y377" s="65" t="s">
        <v>89</v>
      </c>
      <c r="Z377" s="3"/>
      <c r="AA377" s="23" t="s">
        <v>995</v>
      </c>
      <c r="AB377" s="12">
        <v>45387</v>
      </c>
      <c r="AC377" s="8" t="s">
        <v>1052</v>
      </c>
    </row>
    <row r="378" spans="1:29" ht="45" x14ac:dyDescent="0.25">
      <c r="A378" s="3">
        <v>2024</v>
      </c>
      <c r="B378" s="12">
        <v>45292</v>
      </c>
      <c r="C378" s="12">
        <v>45382</v>
      </c>
      <c r="D378" s="23" t="s">
        <v>75</v>
      </c>
      <c r="E378" s="37">
        <v>361</v>
      </c>
      <c r="F378" s="23" t="s">
        <v>97</v>
      </c>
      <c r="G378" s="23" t="s">
        <v>98</v>
      </c>
      <c r="H378" s="23" t="s">
        <v>99</v>
      </c>
      <c r="I378" s="41" t="s">
        <v>85</v>
      </c>
      <c r="J378" s="42" t="s">
        <v>389</v>
      </c>
      <c r="K378" s="42" t="s">
        <v>484</v>
      </c>
      <c r="L378" s="42" t="s">
        <v>587</v>
      </c>
      <c r="M378" s="41" t="s">
        <v>87</v>
      </c>
      <c r="N378" s="42" t="s">
        <v>969</v>
      </c>
      <c r="O378" s="34">
        <v>371</v>
      </c>
      <c r="P378" s="10">
        <v>45370</v>
      </c>
      <c r="Q378" s="12">
        <v>45657</v>
      </c>
      <c r="R378" s="23" t="s">
        <v>994</v>
      </c>
      <c r="S378" s="62" t="s">
        <v>1423</v>
      </c>
      <c r="T378" s="29">
        <v>428</v>
      </c>
      <c r="U378" s="29">
        <v>428</v>
      </c>
      <c r="V378" s="3"/>
      <c r="W378" s="3"/>
      <c r="X378" s="3"/>
      <c r="Y378" s="65" t="s">
        <v>89</v>
      </c>
      <c r="Z378" s="3"/>
      <c r="AA378" s="23" t="s">
        <v>995</v>
      </c>
      <c r="AB378" s="12">
        <v>45387</v>
      </c>
      <c r="AC378" s="8" t="s">
        <v>1052</v>
      </c>
    </row>
    <row r="379" spans="1:29" ht="45" x14ac:dyDescent="0.25">
      <c r="A379" s="3">
        <v>2024</v>
      </c>
      <c r="B379" s="12">
        <v>45292</v>
      </c>
      <c r="C379" s="12">
        <v>45382</v>
      </c>
      <c r="D379" s="23" t="s">
        <v>75</v>
      </c>
      <c r="E379" s="37">
        <v>362</v>
      </c>
      <c r="F379" s="23" t="s">
        <v>97</v>
      </c>
      <c r="G379" s="23" t="s">
        <v>98</v>
      </c>
      <c r="H379" s="23" t="s">
        <v>99</v>
      </c>
      <c r="I379" s="41" t="s">
        <v>85</v>
      </c>
      <c r="J379" s="42" t="s">
        <v>382</v>
      </c>
      <c r="K379" s="42" t="s">
        <v>461</v>
      </c>
      <c r="L379" s="42" t="s">
        <v>657</v>
      </c>
      <c r="M379" s="41" t="s">
        <v>86</v>
      </c>
      <c r="N379" s="42" t="s">
        <v>668</v>
      </c>
      <c r="O379" s="34">
        <v>372</v>
      </c>
      <c r="P379" s="10">
        <v>45370</v>
      </c>
      <c r="Q379" s="12">
        <v>45657</v>
      </c>
      <c r="R379" s="23" t="s">
        <v>994</v>
      </c>
      <c r="S379" s="62" t="s">
        <v>1424</v>
      </c>
      <c r="T379" s="29">
        <v>428</v>
      </c>
      <c r="U379" s="29">
        <v>428</v>
      </c>
      <c r="V379" s="3"/>
      <c r="W379" s="3"/>
      <c r="X379" s="3"/>
      <c r="Y379" s="65" t="s">
        <v>89</v>
      </c>
      <c r="Z379" s="3"/>
      <c r="AA379" s="23" t="s">
        <v>995</v>
      </c>
      <c r="AB379" s="12">
        <v>45387</v>
      </c>
      <c r="AC379" s="8" t="s">
        <v>1052</v>
      </c>
    </row>
    <row r="380" spans="1:29" ht="45" x14ac:dyDescent="0.25">
      <c r="A380" s="3">
        <v>2024</v>
      </c>
      <c r="B380" s="12">
        <v>45292</v>
      </c>
      <c r="C380" s="12">
        <v>45382</v>
      </c>
      <c r="D380" s="23" t="s">
        <v>75</v>
      </c>
      <c r="E380" s="37">
        <v>363</v>
      </c>
      <c r="F380" s="23" t="s">
        <v>97</v>
      </c>
      <c r="G380" s="23" t="s">
        <v>98</v>
      </c>
      <c r="H380" s="23" t="s">
        <v>99</v>
      </c>
      <c r="I380" s="41" t="s">
        <v>85</v>
      </c>
      <c r="J380" s="42" t="s">
        <v>390</v>
      </c>
      <c r="K380" s="42" t="s">
        <v>451</v>
      </c>
      <c r="L380" s="42" t="s">
        <v>612</v>
      </c>
      <c r="M380" s="41" t="s">
        <v>87</v>
      </c>
      <c r="N380" s="42" t="s">
        <v>970</v>
      </c>
      <c r="O380" s="34">
        <v>373</v>
      </c>
      <c r="P380" s="10">
        <v>45370</v>
      </c>
      <c r="Q380" s="12">
        <v>45657</v>
      </c>
      <c r="R380" s="23" t="s">
        <v>994</v>
      </c>
      <c r="S380" s="62" t="s">
        <v>1425</v>
      </c>
      <c r="T380" s="29">
        <v>1695</v>
      </c>
      <c r="U380" s="29">
        <v>1695</v>
      </c>
      <c r="V380" s="3"/>
      <c r="W380" s="3"/>
      <c r="X380" s="3"/>
      <c r="Y380" s="65" t="s">
        <v>89</v>
      </c>
      <c r="Z380" s="3"/>
      <c r="AA380" s="23" t="s">
        <v>995</v>
      </c>
      <c r="AB380" s="12">
        <v>45387</v>
      </c>
      <c r="AC380" s="8" t="s">
        <v>1052</v>
      </c>
    </row>
    <row r="381" spans="1:29" ht="45" x14ac:dyDescent="0.25">
      <c r="A381" s="3">
        <v>2024</v>
      </c>
      <c r="B381" s="12">
        <v>45292</v>
      </c>
      <c r="C381" s="12">
        <v>45382</v>
      </c>
      <c r="D381" s="23" t="s">
        <v>75</v>
      </c>
      <c r="E381" s="37">
        <v>364</v>
      </c>
      <c r="F381" s="23" t="s">
        <v>97</v>
      </c>
      <c r="G381" s="23" t="s">
        <v>98</v>
      </c>
      <c r="H381" s="23" t="s">
        <v>99</v>
      </c>
      <c r="I381" s="41" t="s">
        <v>85</v>
      </c>
      <c r="J381" s="42" t="s">
        <v>390</v>
      </c>
      <c r="K381" s="42" t="s">
        <v>451</v>
      </c>
      <c r="L381" s="42" t="s">
        <v>612</v>
      </c>
      <c r="M381" s="41" t="s">
        <v>87</v>
      </c>
      <c r="N381" s="42" t="s">
        <v>971</v>
      </c>
      <c r="O381" s="34">
        <v>374</v>
      </c>
      <c r="P381" s="10">
        <v>45370</v>
      </c>
      <c r="Q381" s="12">
        <v>45657</v>
      </c>
      <c r="R381" s="23" t="s">
        <v>994</v>
      </c>
      <c r="S381" s="62" t="s">
        <v>1426</v>
      </c>
      <c r="T381" s="29">
        <v>612</v>
      </c>
      <c r="U381" s="29">
        <v>612</v>
      </c>
      <c r="V381" s="3"/>
      <c r="W381" s="3"/>
      <c r="X381" s="3"/>
      <c r="Y381" s="65" t="s">
        <v>89</v>
      </c>
      <c r="Z381" s="3"/>
      <c r="AA381" s="23" t="s">
        <v>995</v>
      </c>
      <c r="AB381" s="12">
        <v>45387</v>
      </c>
      <c r="AC381" s="8" t="s">
        <v>1052</v>
      </c>
    </row>
    <row r="382" spans="1:29" ht="45" x14ac:dyDescent="0.25">
      <c r="A382" s="3">
        <v>2024</v>
      </c>
      <c r="B382" s="12">
        <v>45292</v>
      </c>
      <c r="C382" s="12">
        <v>45382</v>
      </c>
      <c r="D382" s="23" t="s">
        <v>75</v>
      </c>
      <c r="E382" s="37">
        <v>365</v>
      </c>
      <c r="F382" s="23" t="s">
        <v>97</v>
      </c>
      <c r="G382" s="23" t="s">
        <v>98</v>
      </c>
      <c r="H382" s="23" t="s">
        <v>99</v>
      </c>
      <c r="I382" s="41" t="s">
        <v>85</v>
      </c>
      <c r="J382" s="42" t="s">
        <v>391</v>
      </c>
      <c r="K382" s="42" t="s">
        <v>477</v>
      </c>
      <c r="L382" s="42" t="s">
        <v>451</v>
      </c>
      <c r="M382" s="41" t="s">
        <v>86</v>
      </c>
      <c r="N382" s="42" t="s">
        <v>972</v>
      </c>
      <c r="O382" s="34">
        <v>375</v>
      </c>
      <c r="P382" s="10">
        <v>45370</v>
      </c>
      <c r="Q382" s="12">
        <v>45657</v>
      </c>
      <c r="R382" s="23" t="s">
        <v>994</v>
      </c>
      <c r="S382" s="62" t="s">
        <v>1427</v>
      </c>
      <c r="T382" s="29">
        <v>803</v>
      </c>
      <c r="U382" s="29">
        <v>803</v>
      </c>
      <c r="V382" s="3"/>
      <c r="W382" s="3"/>
      <c r="X382" s="3"/>
      <c r="Y382" s="65" t="s">
        <v>89</v>
      </c>
      <c r="Z382" s="3"/>
      <c r="AA382" s="23" t="s">
        <v>995</v>
      </c>
      <c r="AB382" s="12">
        <v>45387</v>
      </c>
      <c r="AC382" s="8" t="s">
        <v>1052</v>
      </c>
    </row>
    <row r="383" spans="1:29" ht="45" x14ac:dyDescent="0.25">
      <c r="A383" s="3">
        <v>2024</v>
      </c>
      <c r="B383" s="12">
        <v>45292</v>
      </c>
      <c r="C383" s="12">
        <v>45382</v>
      </c>
      <c r="D383" s="23" t="s">
        <v>75</v>
      </c>
      <c r="E383" s="37">
        <v>366</v>
      </c>
      <c r="F383" s="23" t="s">
        <v>97</v>
      </c>
      <c r="G383" s="23" t="s">
        <v>98</v>
      </c>
      <c r="H383" s="23" t="s">
        <v>99</v>
      </c>
      <c r="I383" s="41" t="s">
        <v>85</v>
      </c>
      <c r="J383" s="42" t="s">
        <v>390</v>
      </c>
      <c r="K383" s="42" t="s">
        <v>451</v>
      </c>
      <c r="L383" s="42" t="s">
        <v>612</v>
      </c>
      <c r="M383" s="41" t="s">
        <v>87</v>
      </c>
      <c r="N383" s="44" t="s">
        <v>973</v>
      </c>
      <c r="O383" s="34">
        <v>376</v>
      </c>
      <c r="P383" s="10">
        <v>45370</v>
      </c>
      <c r="Q383" s="12">
        <v>45657</v>
      </c>
      <c r="R383" s="23" t="s">
        <v>994</v>
      </c>
      <c r="S383" s="62" t="s">
        <v>1428</v>
      </c>
      <c r="T383" s="29">
        <v>713</v>
      </c>
      <c r="U383" s="29">
        <v>713</v>
      </c>
      <c r="V383" s="3"/>
      <c r="W383" s="3"/>
      <c r="X383" s="3"/>
      <c r="Y383" s="65" t="s">
        <v>89</v>
      </c>
      <c r="Z383" s="3"/>
      <c r="AA383" s="23" t="s">
        <v>995</v>
      </c>
      <c r="AB383" s="12">
        <v>45387</v>
      </c>
      <c r="AC383" s="8" t="s">
        <v>1052</v>
      </c>
    </row>
    <row r="384" spans="1:29" ht="45" x14ac:dyDescent="0.25">
      <c r="A384" s="3">
        <v>2024</v>
      </c>
      <c r="B384" s="12">
        <v>45292</v>
      </c>
      <c r="C384" s="12">
        <v>45382</v>
      </c>
      <c r="D384" s="23" t="s">
        <v>75</v>
      </c>
      <c r="E384" s="37">
        <v>367</v>
      </c>
      <c r="F384" s="23" t="s">
        <v>97</v>
      </c>
      <c r="G384" s="23" t="s">
        <v>98</v>
      </c>
      <c r="H384" s="23" t="s">
        <v>99</v>
      </c>
      <c r="I384" s="41" t="s">
        <v>85</v>
      </c>
      <c r="J384" s="42" t="s">
        <v>118</v>
      </c>
      <c r="K384" s="42" t="s">
        <v>477</v>
      </c>
      <c r="L384" s="42" t="s">
        <v>451</v>
      </c>
      <c r="M384" s="41" t="s">
        <v>86</v>
      </c>
      <c r="N384" s="42" t="s">
        <v>974</v>
      </c>
      <c r="O384" s="34">
        <v>377</v>
      </c>
      <c r="P384" s="10">
        <v>45370</v>
      </c>
      <c r="Q384" s="12">
        <v>45657</v>
      </c>
      <c r="R384" s="23" t="s">
        <v>994</v>
      </c>
      <c r="S384" s="62" t="s">
        <v>1429</v>
      </c>
      <c r="T384" s="29">
        <v>510</v>
      </c>
      <c r="U384" s="29">
        <v>510</v>
      </c>
      <c r="V384" s="3"/>
      <c r="W384" s="3"/>
      <c r="X384" s="3"/>
      <c r="Y384" s="65" t="s">
        <v>89</v>
      </c>
      <c r="Z384" s="3"/>
      <c r="AA384" s="23" t="s">
        <v>995</v>
      </c>
      <c r="AB384" s="12">
        <v>45387</v>
      </c>
      <c r="AC384" s="8" t="s">
        <v>1052</v>
      </c>
    </row>
    <row r="385" spans="1:29" ht="45" x14ac:dyDescent="0.25">
      <c r="A385" s="3">
        <v>2024</v>
      </c>
      <c r="B385" s="12">
        <v>45292</v>
      </c>
      <c r="C385" s="12">
        <v>45382</v>
      </c>
      <c r="D385" s="23" t="s">
        <v>75</v>
      </c>
      <c r="E385" s="37">
        <v>368</v>
      </c>
      <c r="F385" s="23" t="s">
        <v>97</v>
      </c>
      <c r="G385" s="23" t="s">
        <v>98</v>
      </c>
      <c r="H385" s="23" t="s">
        <v>99</v>
      </c>
      <c r="I385" s="41" t="s">
        <v>85</v>
      </c>
      <c r="J385" s="42" t="s">
        <v>174</v>
      </c>
      <c r="K385" s="42" t="s">
        <v>548</v>
      </c>
      <c r="L385" s="42" t="s">
        <v>658</v>
      </c>
      <c r="M385" s="41" t="s">
        <v>86</v>
      </c>
      <c r="N385" s="42" t="s">
        <v>975</v>
      </c>
      <c r="O385" s="34">
        <v>378</v>
      </c>
      <c r="P385" s="10">
        <v>45370</v>
      </c>
      <c r="Q385" s="12">
        <v>45657</v>
      </c>
      <c r="R385" s="23" t="s">
        <v>994</v>
      </c>
      <c r="S385" s="62" t="s">
        <v>1430</v>
      </c>
      <c r="T385" s="29">
        <v>396</v>
      </c>
      <c r="U385" s="29">
        <v>396</v>
      </c>
      <c r="V385" s="3"/>
      <c r="W385" s="3"/>
      <c r="X385" s="3"/>
      <c r="Y385" s="65" t="s">
        <v>89</v>
      </c>
      <c r="Z385" s="3"/>
      <c r="AA385" s="23" t="s">
        <v>995</v>
      </c>
      <c r="AB385" s="12">
        <v>45387</v>
      </c>
      <c r="AC385" s="8" t="s">
        <v>1052</v>
      </c>
    </row>
    <row r="386" spans="1:29" ht="45" x14ac:dyDescent="0.25">
      <c r="A386" s="3">
        <v>2024</v>
      </c>
      <c r="B386" s="12">
        <v>45292</v>
      </c>
      <c r="C386" s="12">
        <v>45382</v>
      </c>
      <c r="D386" s="23" t="s">
        <v>75</v>
      </c>
      <c r="E386" s="37">
        <v>369</v>
      </c>
      <c r="F386" s="23" t="s">
        <v>97</v>
      </c>
      <c r="G386" s="23" t="s">
        <v>98</v>
      </c>
      <c r="H386" s="23" t="s">
        <v>99</v>
      </c>
      <c r="I386" s="41" t="s">
        <v>85</v>
      </c>
      <c r="J386" s="42" t="s">
        <v>392</v>
      </c>
      <c r="K386" s="42" t="s">
        <v>444</v>
      </c>
      <c r="L386" s="42" t="s">
        <v>421</v>
      </c>
      <c r="M386" s="41" t="s">
        <v>87</v>
      </c>
      <c r="N386" s="42" t="s">
        <v>668</v>
      </c>
      <c r="O386" s="34">
        <v>379</v>
      </c>
      <c r="P386" s="10">
        <v>45370</v>
      </c>
      <c r="Q386" s="12">
        <v>45657</v>
      </c>
      <c r="R386" s="23" t="s">
        <v>994</v>
      </c>
      <c r="S386" s="62" t="s">
        <v>1431</v>
      </c>
      <c r="T386" s="29">
        <v>657</v>
      </c>
      <c r="U386" s="29">
        <v>657</v>
      </c>
      <c r="V386" s="3"/>
      <c r="W386" s="3"/>
      <c r="X386" s="3"/>
      <c r="Y386" s="65" t="s">
        <v>89</v>
      </c>
      <c r="Z386" s="3"/>
      <c r="AA386" s="23" t="s">
        <v>995</v>
      </c>
      <c r="AB386" s="12">
        <v>45387</v>
      </c>
      <c r="AC386" s="8" t="s">
        <v>1052</v>
      </c>
    </row>
    <row r="387" spans="1:29" ht="45" x14ac:dyDescent="0.25">
      <c r="A387" s="3">
        <v>2024</v>
      </c>
      <c r="B387" s="12">
        <v>45292</v>
      </c>
      <c r="C387" s="12">
        <v>45382</v>
      </c>
      <c r="D387" s="23" t="s">
        <v>75</v>
      </c>
      <c r="E387" s="37">
        <v>370</v>
      </c>
      <c r="F387" s="23" t="s">
        <v>97</v>
      </c>
      <c r="G387" s="23" t="s">
        <v>98</v>
      </c>
      <c r="H387" s="23" t="s">
        <v>99</v>
      </c>
      <c r="I387" s="41" t="s">
        <v>85</v>
      </c>
      <c r="J387" s="42" t="s">
        <v>277</v>
      </c>
      <c r="K387" s="42" t="s">
        <v>549</v>
      </c>
      <c r="L387" s="42" t="s">
        <v>584</v>
      </c>
      <c r="M387" s="41" t="s">
        <v>86</v>
      </c>
      <c r="N387" s="42" t="s">
        <v>976</v>
      </c>
      <c r="O387" s="34">
        <v>380</v>
      </c>
      <c r="P387" s="10">
        <v>45370</v>
      </c>
      <c r="Q387" s="12">
        <v>45657</v>
      </c>
      <c r="R387" s="23" t="s">
        <v>994</v>
      </c>
      <c r="S387" s="62" t="s">
        <v>1432</v>
      </c>
      <c r="T387" s="29">
        <v>596</v>
      </c>
      <c r="U387" s="29">
        <v>596</v>
      </c>
      <c r="V387" s="3"/>
      <c r="W387" s="3"/>
      <c r="X387" s="3"/>
      <c r="Y387" s="65" t="s">
        <v>89</v>
      </c>
      <c r="Z387" s="3"/>
      <c r="AA387" s="23" t="s">
        <v>995</v>
      </c>
      <c r="AB387" s="12">
        <v>45387</v>
      </c>
      <c r="AC387" s="8" t="s">
        <v>1052</v>
      </c>
    </row>
    <row r="388" spans="1:29" ht="45" x14ac:dyDescent="0.25">
      <c r="A388" s="3">
        <v>2024</v>
      </c>
      <c r="B388" s="12">
        <v>45292</v>
      </c>
      <c r="C388" s="12">
        <v>45382</v>
      </c>
      <c r="D388" s="23" t="s">
        <v>75</v>
      </c>
      <c r="E388" s="37">
        <v>371</v>
      </c>
      <c r="F388" s="23" t="s">
        <v>97</v>
      </c>
      <c r="G388" s="23" t="s">
        <v>98</v>
      </c>
      <c r="H388" s="23" t="s">
        <v>99</v>
      </c>
      <c r="I388" s="41" t="s">
        <v>85</v>
      </c>
      <c r="J388" s="42" t="s">
        <v>307</v>
      </c>
      <c r="K388" s="42" t="s">
        <v>429</v>
      </c>
      <c r="L388" s="42" t="s">
        <v>612</v>
      </c>
      <c r="M388" s="41" t="s">
        <v>86</v>
      </c>
      <c r="N388" s="42" t="s">
        <v>977</v>
      </c>
      <c r="O388" s="34">
        <v>381</v>
      </c>
      <c r="P388" s="10">
        <v>45371</v>
      </c>
      <c r="Q388" s="12">
        <v>45657</v>
      </c>
      <c r="R388" s="23" t="s">
        <v>994</v>
      </c>
      <c r="S388" s="62" t="s">
        <v>1433</v>
      </c>
      <c r="T388" s="29">
        <v>672</v>
      </c>
      <c r="U388" s="29">
        <v>672</v>
      </c>
      <c r="V388" s="3"/>
      <c r="W388" s="3"/>
      <c r="X388" s="3"/>
      <c r="Y388" s="65" t="s">
        <v>89</v>
      </c>
      <c r="Z388" s="3"/>
      <c r="AA388" s="23" t="s">
        <v>995</v>
      </c>
      <c r="AB388" s="12">
        <v>45387</v>
      </c>
      <c r="AC388" s="8" t="s">
        <v>1052</v>
      </c>
    </row>
    <row r="389" spans="1:29" ht="45" x14ac:dyDescent="0.25">
      <c r="A389" s="3">
        <v>2024</v>
      </c>
      <c r="B389" s="12">
        <v>45292</v>
      </c>
      <c r="C389" s="12">
        <v>45382</v>
      </c>
      <c r="D389" s="23" t="s">
        <v>75</v>
      </c>
      <c r="E389" s="37">
        <v>372</v>
      </c>
      <c r="F389" s="23" t="s">
        <v>97</v>
      </c>
      <c r="G389" s="23" t="s">
        <v>98</v>
      </c>
      <c r="H389" s="23" t="s">
        <v>99</v>
      </c>
      <c r="I389" s="41" t="s">
        <v>85</v>
      </c>
      <c r="J389" s="42" t="s">
        <v>393</v>
      </c>
      <c r="K389" s="42" t="s">
        <v>421</v>
      </c>
      <c r="L389" s="42" t="s">
        <v>421</v>
      </c>
      <c r="M389" s="41" t="s">
        <v>86</v>
      </c>
      <c r="N389" s="42" t="s">
        <v>978</v>
      </c>
      <c r="O389" s="34">
        <v>382</v>
      </c>
      <c r="P389" s="10">
        <v>45373</v>
      </c>
      <c r="Q389" s="12">
        <v>45657</v>
      </c>
      <c r="R389" s="23" t="s">
        <v>994</v>
      </c>
      <c r="S389" s="62" t="s">
        <v>1434</v>
      </c>
      <c r="T389" s="29">
        <v>357</v>
      </c>
      <c r="U389" s="29">
        <v>357</v>
      </c>
      <c r="V389" s="3"/>
      <c r="W389" s="3"/>
      <c r="X389" s="3"/>
      <c r="Y389" s="65" t="s">
        <v>89</v>
      </c>
      <c r="Z389" s="3"/>
      <c r="AA389" s="23" t="s">
        <v>995</v>
      </c>
      <c r="AB389" s="12">
        <v>45387</v>
      </c>
      <c r="AC389" s="8" t="s">
        <v>1052</v>
      </c>
    </row>
    <row r="390" spans="1:29" ht="45" x14ac:dyDescent="0.25">
      <c r="A390" s="3">
        <v>2024</v>
      </c>
      <c r="B390" s="12">
        <v>45292</v>
      </c>
      <c r="C390" s="12">
        <v>45382</v>
      </c>
      <c r="D390" s="23" t="s">
        <v>75</v>
      </c>
      <c r="E390" s="37">
        <v>373</v>
      </c>
      <c r="F390" s="23" t="s">
        <v>97</v>
      </c>
      <c r="G390" s="23" t="s">
        <v>98</v>
      </c>
      <c r="H390" s="23" t="s">
        <v>99</v>
      </c>
      <c r="I390" s="41" t="s">
        <v>85</v>
      </c>
      <c r="J390" s="42" t="s">
        <v>394</v>
      </c>
      <c r="K390" s="42" t="s">
        <v>448</v>
      </c>
      <c r="L390" s="42" t="s">
        <v>659</v>
      </c>
      <c r="M390" s="41" t="s">
        <v>86</v>
      </c>
      <c r="N390" s="42" t="s">
        <v>979</v>
      </c>
      <c r="O390" s="34">
        <v>383</v>
      </c>
      <c r="P390" s="10">
        <v>45373</v>
      </c>
      <c r="Q390" s="12">
        <v>45657</v>
      </c>
      <c r="R390" s="23" t="s">
        <v>994</v>
      </c>
      <c r="S390" s="62" t="s">
        <v>1435</v>
      </c>
      <c r="T390" s="29">
        <v>510</v>
      </c>
      <c r="U390" s="29">
        <v>510</v>
      </c>
      <c r="V390" s="3"/>
      <c r="W390" s="3"/>
      <c r="X390" s="3"/>
      <c r="Y390" s="65" t="s">
        <v>89</v>
      </c>
      <c r="Z390" s="3"/>
      <c r="AA390" s="23" t="s">
        <v>995</v>
      </c>
      <c r="AB390" s="12">
        <v>45387</v>
      </c>
      <c r="AC390" s="8" t="s">
        <v>1052</v>
      </c>
    </row>
    <row r="391" spans="1:29" ht="45" x14ac:dyDescent="0.25">
      <c r="A391" s="3">
        <v>2024</v>
      </c>
      <c r="B391" s="12">
        <v>45292</v>
      </c>
      <c r="C391" s="12">
        <v>45382</v>
      </c>
      <c r="D391" s="23" t="s">
        <v>75</v>
      </c>
      <c r="E391" s="37">
        <v>374</v>
      </c>
      <c r="F391" s="23" t="s">
        <v>97</v>
      </c>
      <c r="G391" s="23" t="s">
        <v>98</v>
      </c>
      <c r="H391" s="23" t="s">
        <v>99</v>
      </c>
      <c r="I391" s="41" t="s">
        <v>85</v>
      </c>
      <c r="J391" s="42" t="s">
        <v>395</v>
      </c>
      <c r="K391" s="42" t="s">
        <v>550</v>
      </c>
      <c r="L391" s="42" t="s">
        <v>646</v>
      </c>
      <c r="M391" s="41" t="s">
        <v>87</v>
      </c>
      <c r="N391" s="42" t="s">
        <v>980</v>
      </c>
      <c r="O391" s="34">
        <v>384</v>
      </c>
      <c r="P391" s="10">
        <v>45373</v>
      </c>
      <c r="Q391" s="12">
        <v>45657</v>
      </c>
      <c r="R391" s="23" t="s">
        <v>994</v>
      </c>
      <c r="S391" s="62" t="s">
        <v>1436</v>
      </c>
      <c r="T391" s="29">
        <v>476</v>
      </c>
      <c r="U391" s="29">
        <v>476</v>
      </c>
      <c r="V391" s="3"/>
      <c r="W391" s="3"/>
      <c r="X391" s="3"/>
      <c r="Y391" s="65" t="s">
        <v>89</v>
      </c>
      <c r="Z391" s="3"/>
      <c r="AA391" s="23" t="s">
        <v>995</v>
      </c>
      <c r="AB391" s="12">
        <v>45387</v>
      </c>
      <c r="AC391" s="8" t="s">
        <v>1052</v>
      </c>
    </row>
    <row r="392" spans="1:29" ht="45" x14ac:dyDescent="0.25">
      <c r="A392" s="3">
        <v>2024</v>
      </c>
      <c r="B392" s="12">
        <v>45292</v>
      </c>
      <c r="C392" s="12">
        <v>45382</v>
      </c>
      <c r="D392" s="23" t="s">
        <v>75</v>
      </c>
      <c r="E392" s="37">
        <v>375</v>
      </c>
      <c r="F392" s="23" t="s">
        <v>97</v>
      </c>
      <c r="G392" s="23" t="s">
        <v>98</v>
      </c>
      <c r="H392" s="23" t="s">
        <v>99</v>
      </c>
      <c r="I392" s="41" t="s">
        <v>85</v>
      </c>
      <c r="J392" s="42" t="s">
        <v>396</v>
      </c>
      <c r="K392" s="42" t="s">
        <v>411</v>
      </c>
      <c r="L392" s="42" t="s">
        <v>477</v>
      </c>
      <c r="M392" s="41" t="s">
        <v>86</v>
      </c>
      <c r="N392" s="42" t="s">
        <v>981</v>
      </c>
      <c r="O392" s="34">
        <v>385</v>
      </c>
      <c r="P392" s="10">
        <v>45373</v>
      </c>
      <c r="Q392" s="12">
        <v>45657</v>
      </c>
      <c r="R392" s="23" t="s">
        <v>994</v>
      </c>
      <c r="S392" s="62" t="s">
        <v>1437</v>
      </c>
      <c r="T392" s="29">
        <v>340</v>
      </c>
      <c r="U392" s="29">
        <v>340</v>
      </c>
      <c r="V392" s="3"/>
      <c r="W392" s="3"/>
      <c r="X392" s="3"/>
      <c r="Y392" s="65" t="s">
        <v>89</v>
      </c>
      <c r="Z392" s="3"/>
      <c r="AA392" s="23" t="s">
        <v>995</v>
      </c>
      <c r="AB392" s="12">
        <v>45387</v>
      </c>
      <c r="AC392" s="8" t="s">
        <v>1052</v>
      </c>
    </row>
    <row r="393" spans="1:29" ht="45" x14ac:dyDescent="0.25">
      <c r="A393" s="3">
        <v>2024</v>
      </c>
      <c r="B393" s="12">
        <v>45292</v>
      </c>
      <c r="C393" s="12">
        <v>45382</v>
      </c>
      <c r="D393" s="23" t="s">
        <v>75</v>
      </c>
      <c r="E393" s="37">
        <v>376</v>
      </c>
      <c r="F393" s="23" t="s">
        <v>97</v>
      </c>
      <c r="G393" s="23" t="s">
        <v>98</v>
      </c>
      <c r="H393" s="23" t="s">
        <v>99</v>
      </c>
      <c r="I393" s="41" t="s">
        <v>85</v>
      </c>
      <c r="J393" s="42" t="s">
        <v>397</v>
      </c>
      <c r="K393" s="42" t="s">
        <v>551</v>
      </c>
      <c r="L393" s="42" t="s">
        <v>443</v>
      </c>
      <c r="M393" s="41" t="s">
        <v>87</v>
      </c>
      <c r="N393" s="42" t="s">
        <v>982</v>
      </c>
      <c r="O393" s="34">
        <v>386</v>
      </c>
      <c r="P393" s="10">
        <v>45373</v>
      </c>
      <c r="Q393" s="12">
        <v>45657</v>
      </c>
      <c r="R393" s="23" t="s">
        <v>994</v>
      </c>
      <c r="S393" s="62" t="s">
        <v>1438</v>
      </c>
      <c r="T393" s="29">
        <v>427</v>
      </c>
      <c r="U393" s="29">
        <v>427</v>
      </c>
      <c r="V393" s="3"/>
      <c r="W393" s="3"/>
      <c r="X393" s="3"/>
      <c r="Y393" s="65" t="s">
        <v>89</v>
      </c>
      <c r="Z393" s="3"/>
      <c r="AA393" s="23" t="s">
        <v>995</v>
      </c>
      <c r="AB393" s="12">
        <v>45387</v>
      </c>
      <c r="AC393" s="8" t="s">
        <v>1052</v>
      </c>
    </row>
    <row r="394" spans="1:29" ht="45" x14ac:dyDescent="0.25">
      <c r="A394" s="3">
        <v>2024</v>
      </c>
      <c r="B394" s="12">
        <v>45292</v>
      </c>
      <c r="C394" s="12">
        <v>45382</v>
      </c>
      <c r="D394" s="23" t="s">
        <v>75</v>
      </c>
      <c r="E394" s="37">
        <v>377</v>
      </c>
      <c r="F394" s="23" t="s">
        <v>97</v>
      </c>
      <c r="G394" s="23" t="s">
        <v>98</v>
      </c>
      <c r="H394" s="23" t="s">
        <v>99</v>
      </c>
      <c r="I394" s="41" t="s">
        <v>85</v>
      </c>
      <c r="J394" s="42" t="s">
        <v>398</v>
      </c>
      <c r="K394" s="42" t="s">
        <v>552</v>
      </c>
      <c r="L394" s="42" t="s">
        <v>421</v>
      </c>
      <c r="M394" s="41" t="s">
        <v>86</v>
      </c>
      <c r="N394" s="42" t="s">
        <v>668</v>
      </c>
      <c r="O394" s="34">
        <v>387</v>
      </c>
      <c r="P394" s="10">
        <v>45373</v>
      </c>
      <c r="Q394" s="12">
        <v>45657</v>
      </c>
      <c r="R394" s="23" t="s">
        <v>994</v>
      </c>
      <c r="S394" s="62" t="s">
        <v>1439</v>
      </c>
      <c r="T394" s="29">
        <v>340</v>
      </c>
      <c r="U394" s="29">
        <v>340</v>
      </c>
      <c r="V394" s="3"/>
      <c r="W394" s="3"/>
      <c r="X394" s="3"/>
      <c r="Y394" s="65" t="s">
        <v>89</v>
      </c>
      <c r="Z394" s="3"/>
      <c r="AA394" s="23" t="s">
        <v>995</v>
      </c>
      <c r="AB394" s="12">
        <v>45387</v>
      </c>
      <c r="AC394" s="8" t="s">
        <v>1052</v>
      </c>
    </row>
    <row r="395" spans="1:29" ht="45" x14ac:dyDescent="0.25">
      <c r="A395" s="3">
        <v>2024</v>
      </c>
      <c r="B395" s="12">
        <v>45292</v>
      </c>
      <c r="C395" s="12">
        <v>45382</v>
      </c>
      <c r="D395" s="23" t="s">
        <v>75</v>
      </c>
      <c r="E395" s="37">
        <v>378</v>
      </c>
      <c r="F395" s="23" t="s">
        <v>97</v>
      </c>
      <c r="G395" s="23" t="s">
        <v>98</v>
      </c>
      <c r="H395" s="23" t="s">
        <v>99</v>
      </c>
      <c r="I395" s="41" t="s">
        <v>85</v>
      </c>
      <c r="J395" s="42" t="s">
        <v>399</v>
      </c>
      <c r="K395" s="42" t="s">
        <v>421</v>
      </c>
      <c r="L395" s="42" t="s">
        <v>408</v>
      </c>
      <c r="M395" s="41" t="s">
        <v>86</v>
      </c>
      <c r="N395" s="42" t="s">
        <v>983</v>
      </c>
      <c r="O395" s="34">
        <v>388</v>
      </c>
      <c r="P395" s="10">
        <v>45373</v>
      </c>
      <c r="Q395" s="12">
        <v>45657</v>
      </c>
      <c r="R395" s="23" t="s">
        <v>994</v>
      </c>
      <c r="S395" s="62" t="s">
        <v>1440</v>
      </c>
      <c r="T395" s="29">
        <v>892</v>
      </c>
      <c r="U395" s="29">
        <v>892</v>
      </c>
      <c r="V395" s="3"/>
      <c r="W395" s="3"/>
      <c r="X395" s="3"/>
      <c r="Y395" s="65" t="s">
        <v>89</v>
      </c>
      <c r="Z395" s="3"/>
      <c r="AA395" s="23" t="s">
        <v>995</v>
      </c>
      <c r="AB395" s="12">
        <v>45387</v>
      </c>
      <c r="AC395" s="8" t="s">
        <v>1052</v>
      </c>
    </row>
    <row r="396" spans="1:29" ht="21.75" customHeight="1" x14ac:dyDescent="0.25">
      <c r="A396" s="3">
        <v>2024</v>
      </c>
      <c r="B396" s="12">
        <v>45292</v>
      </c>
      <c r="C396" s="12">
        <v>45382</v>
      </c>
      <c r="D396" s="23" t="s">
        <v>75</v>
      </c>
      <c r="E396" s="37">
        <v>379</v>
      </c>
      <c r="F396" s="23" t="s">
        <v>97</v>
      </c>
      <c r="G396" s="23" t="s">
        <v>98</v>
      </c>
      <c r="H396" s="23" t="s">
        <v>99</v>
      </c>
      <c r="I396" s="41" t="s">
        <v>85</v>
      </c>
      <c r="J396" s="42" t="s">
        <v>400</v>
      </c>
      <c r="K396" s="43"/>
      <c r="L396" s="43"/>
      <c r="M396" s="41"/>
      <c r="N396" s="42" t="s">
        <v>984</v>
      </c>
      <c r="O396" s="34">
        <v>389</v>
      </c>
      <c r="P396" s="10">
        <v>45373</v>
      </c>
      <c r="Q396" s="12">
        <v>45657</v>
      </c>
      <c r="R396" s="23" t="s">
        <v>994</v>
      </c>
      <c r="S396" s="62" t="s">
        <v>1441</v>
      </c>
      <c r="T396" s="29">
        <v>304</v>
      </c>
      <c r="U396" s="29">
        <v>304</v>
      </c>
      <c r="V396" s="3"/>
      <c r="W396" s="3"/>
      <c r="X396" s="3"/>
      <c r="Y396" s="65" t="s">
        <v>89</v>
      </c>
      <c r="Z396" s="3"/>
      <c r="AA396" s="23" t="s">
        <v>995</v>
      </c>
      <c r="AB396" s="12">
        <v>45387</v>
      </c>
      <c r="AC396" s="8" t="s">
        <v>1051</v>
      </c>
    </row>
    <row r="397" spans="1:29" ht="45" x14ac:dyDescent="0.25">
      <c r="A397" s="3">
        <v>2024</v>
      </c>
      <c r="B397" s="12">
        <v>45292</v>
      </c>
      <c r="C397" s="12">
        <v>45382</v>
      </c>
      <c r="D397" s="23" t="s">
        <v>75</v>
      </c>
      <c r="E397" s="37">
        <v>380</v>
      </c>
      <c r="F397" s="23" t="s">
        <v>97</v>
      </c>
      <c r="G397" s="23" t="s">
        <v>98</v>
      </c>
      <c r="H397" s="23" t="s">
        <v>99</v>
      </c>
      <c r="I397" s="41" t="s">
        <v>85</v>
      </c>
      <c r="J397" s="42" t="s">
        <v>393</v>
      </c>
      <c r="K397" s="42" t="s">
        <v>411</v>
      </c>
      <c r="L397" s="42" t="s">
        <v>418</v>
      </c>
      <c r="M397" s="41" t="s">
        <v>86</v>
      </c>
      <c r="N397" s="42" t="s">
        <v>985</v>
      </c>
      <c r="O397" s="34">
        <v>390</v>
      </c>
      <c r="P397" s="10">
        <v>45373</v>
      </c>
      <c r="Q397" s="12">
        <v>45657</v>
      </c>
      <c r="R397" s="23" t="s">
        <v>994</v>
      </c>
      <c r="S397" s="62" t="s">
        <v>1442</v>
      </c>
      <c r="T397" s="29">
        <v>510</v>
      </c>
      <c r="U397" s="29">
        <v>510</v>
      </c>
      <c r="V397" s="3"/>
      <c r="W397" s="3"/>
      <c r="X397" s="3"/>
      <c r="Y397" s="65" t="s">
        <v>89</v>
      </c>
      <c r="Z397" s="3"/>
      <c r="AA397" s="23" t="s">
        <v>995</v>
      </c>
      <c r="AB397" s="12">
        <v>45387</v>
      </c>
      <c r="AC397" s="8" t="s">
        <v>1052</v>
      </c>
    </row>
    <row r="398" spans="1:29" ht="45" x14ac:dyDescent="0.25">
      <c r="A398" s="3">
        <v>2024</v>
      </c>
      <c r="B398" s="12">
        <v>45292</v>
      </c>
      <c r="C398" s="12">
        <v>45382</v>
      </c>
      <c r="D398" s="23" t="s">
        <v>75</v>
      </c>
      <c r="E398" s="37">
        <v>381</v>
      </c>
      <c r="F398" s="23" t="s">
        <v>97</v>
      </c>
      <c r="G398" s="23" t="s">
        <v>98</v>
      </c>
      <c r="H398" s="23" t="s">
        <v>99</v>
      </c>
      <c r="I398" s="41" t="s">
        <v>85</v>
      </c>
      <c r="J398" s="42" t="s">
        <v>401</v>
      </c>
      <c r="K398" s="42" t="s">
        <v>421</v>
      </c>
      <c r="L398" s="42" t="s">
        <v>606</v>
      </c>
      <c r="M398" s="41" t="s">
        <v>86</v>
      </c>
      <c r="N398" s="42" t="s">
        <v>986</v>
      </c>
      <c r="O398" s="34">
        <v>391</v>
      </c>
      <c r="P398" s="10">
        <v>45373</v>
      </c>
      <c r="Q398" s="12">
        <v>45657</v>
      </c>
      <c r="R398" s="23" t="s">
        <v>994</v>
      </c>
      <c r="S398" s="62" t="s">
        <v>1443</v>
      </c>
      <c r="T398" s="29">
        <v>510</v>
      </c>
      <c r="U398" s="29">
        <v>510</v>
      </c>
      <c r="V398" s="3"/>
      <c r="W398" s="3"/>
      <c r="X398" s="3"/>
      <c r="Y398" s="65" t="s">
        <v>89</v>
      </c>
      <c r="Z398" s="3"/>
      <c r="AA398" s="23" t="s">
        <v>995</v>
      </c>
      <c r="AB398" s="12">
        <v>45387</v>
      </c>
      <c r="AC398" s="8" t="s">
        <v>1052</v>
      </c>
    </row>
    <row r="399" spans="1:29" ht="45" x14ac:dyDescent="0.25">
      <c r="A399" s="3">
        <v>2024</v>
      </c>
      <c r="B399" s="12">
        <v>45292</v>
      </c>
      <c r="C399" s="12">
        <v>45382</v>
      </c>
      <c r="D399" s="23" t="s">
        <v>75</v>
      </c>
      <c r="E399" s="37">
        <v>382</v>
      </c>
      <c r="F399" s="23" t="s">
        <v>97</v>
      </c>
      <c r="G399" s="23" t="s">
        <v>98</v>
      </c>
      <c r="H399" s="23" t="s">
        <v>99</v>
      </c>
      <c r="I399" s="41" t="s">
        <v>85</v>
      </c>
      <c r="J399" s="42" t="s">
        <v>202</v>
      </c>
      <c r="K399" s="42" t="s">
        <v>553</v>
      </c>
      <c r="L399" s="42" t="s">
        <v>421</v>
      </c>
      <c r="M399" s="41" t="s">
        <v>87</v>
      </c>
      <c r="N399" s="42" t="s">
        <v>987</v>
      </c>
      <c r="O399" s="34">
        <v>392</v>
      </c>
      <c r="P399" s="10">
        <v>45373</v>
      </c>
      <c r="Q399" s="12">
        <v>45657</v>
      </c>
      <c r="R399" s="23" t="s">
        <v>994</v>
      </c>
      <c r="S399" s="62" t="s">
        <v>1444</v>
      </c>
      <c r="T399" s="29">
        <v>357</v>
      </c>
      <c r="U399" s="29">
        <v>357</v>
      </c>
      <c r="V399" s="3"/>
      <c r="W399" s="3"/>
      <c r="X399" s="3"/>
      <c r="Y399" s="65" t="s">
        <v>89</v>
      </c>
      <c r="Z399" s="3"/>
      <c r="AA399" s="23" t="s">
        <v>995</v>
      </c>
      <c r="AB399" s="12">
        <v>45387</v>
      </c>
      <c r="AC399" s="8" t="s">
        <v>1052</v>
      </c>
    </row>
    <row r="400" spans="1:29" ht="45" x14ac:dyDescent="0.25">
      <c r="A400" s="3">
        <v>2024</v>
      </c>
      <c r="B400" s="12">
        <v>45292</v>
      </c>
      <c r="C400" s="12">
        <v>45382</v>
      </c>
      <c r="D400" s="23" t="s">
        <v>75</v>
      </c>
      <c r="E400" s="37">
        <v>383</v>
      </c>
      <c r="F400" s="23" t="s">
        <v>97</v>
      </c>
      <c r="G400" s="23" t="s">
        <v>98</v>
      </c>
      <c r="H400" s="23" t="s">
        <v>99</v>
      </c>
      <c r="I400" s="41" t="s">
        <v>85</v>
      </c>
      <c r="J400" s="42" t="s">
        <v>402</v>
      </c>
      <c r="K400" s="42" t="s">
        <v>554</v>
      </c>
      <c r="L400" s="42" t="s">
        <v>421</v>
      </c>
      <c r="M400" s="41" t="s">
        <v>87</v>
      </c>
      <c r="N400" s="42" t="s">
        <v>988</v>
      </c>
      <c r="O400" s="34">
        <v>393</v>
      </c>
      <c r="P400" s="10">
        <v>45373</v>
      </c>
      <c r="Q400" s="12">
        <v>45657</v>
      </c>
      <c r="R400" s="23" t="s">
        <v>994</v>
      </c>
      <c r="S400" s="62" t="s">
        <v>1445</v>
      </c>
      <c r="T400" s="29">
        <v>89</v>
      </c>
      <c r="U400" s="29">
        <v>89</v>
      </c>
      <c r="V400" s="3"/>
      <c r="W400" s="3"/>
      <c r="X400" s="3"/>
      <c r="Y400" s="65" t="s">
        <v>89</v>
      </c>
      <c r="Z400" s="3"/>
      <c r="AA400" s="23" t="s">
        <v>995</v>
      </c>
      <c r="AB400" s="12">
        <v>45387</v>
      </c>
      <c r="AC400" s="8" t="s">
        <v>1052</v>
      </c>
    </row>
    <row r="401" spans="1:29" ht="45" x14ac:dyDescent="0.25">
      <c r="A401" s="3">
        <v>2024</v>
      </c>
      <c r="B401" s="12">
        <v>45292</v>
      </c>
      <c r="C401" s="12">
        <v>45382</v>
      </c>
      <c r="D401" s="23" t="s">
        <v>75</v>
      </c>
      <c r="E401" s="37">
        <v>384</v>
      </c>
      <c r="F401" s="23" t="s">
        <v>97</v>
      </c>
      <c r="G401" s="23" t="s">
        <v>98</v>
      </c>
      <c r="H401" s="23" t="s">
        <v>99</v>
      </c>
      <c r="I401" s="41" t="s">
        <v>85</v>
      </c>
      <c r="J401" s="42" t="s">
        <v>215</v>
      </c>
      <c r="K401" s="42" t="s">
        <v>555</v>
      </c>
      <c r="L401" s="42" t="s">
        <v>433</v>
      </c>
      <c r="M401" s="41" t="s">
        <v>86</v>
      </c>
      <c r="N401" s="42" t="s">
        <v>989</v>
      </c>
      <c r="O401" s="34">
        <v>394</v>
      </c>
      <c r="P401" s="10">
        <v>45373</v>
      </c>
      <c r="Q401" s="12">
        <v>45657</v>
      </c>
      <c r="R401" s="23" t="s">
        <v>994</v>
      </c>
      <c r="S401" s="62" t="s">
        <v>1446</v>
      </c>
      <c r="T401" s="29">
        <v>596</v>
      </c>
      <c r="U401" s="29">
        <v>596</v>
      </c>
      <c r="V401" s="3"/>
      <c r="W401" s="3"/>
      <c r="X401" s="3"/>
      <c r="Y401" s="65" t="s">
        <v>89</v>
      </c>
      <c r="Z401" s="3"/>
      <c r="AA401" s="23" t="s">
        <v>995</v>
      </c>
      <c r="AB401" s="12">
        <v>45387</v>
      </c>
      <c r="AC401" s="8" t="s">
        <v>1052</v>
      </c>
    </row>
    <row r="402" spans="1:29" ht="45" x14ac:dyDescent="0.25">
      <c r="A402" s="3">
        <v>2024</v>
      </c>
      <c r="B402" s="12">
        <v>45292</v>
      </c>
      <c r="C402" s="12">
        <v>45382</v>
      </c>
      <c r="D402" s="23" t="s">
        <v>75</v>
      </c>
      <c r="E402" s="37">
        <v>385</v>
      </c>
      <c r="F402" s="23" t="s">
        <v>97</v>
      </c>
      <c r="G402" s="23" t="s">
        <v>98</v>
      </c>
      <c r="H402" s="23" t="s">
        <v>99</v>
      </c>
      <c r="I402" s="41" t="s">
        <v>85</v>
      </c>
      <c r="J402" s="42" t="s">
        <v>133</v>
      </c>
      <c r="K402" s="42" t="s">
        <v>520</v>
      </c>
      <c r="L402" s="42" t="s">
        <v>638</v>
      </c>
      <c r="M402" s="41" t="s">
        <v>86</v>
      </c>
      <c r="N402" s="42" t="s">
        <v>990</v>
      </c>
      <c r="O402" s="34">
        <v>395</v>
      </c>
      <c r="P402" s="10">
        <v>45373</v>
      </c>
      <c r="Q402" s="12">
        <v>45657</v>
      </c>
      <c r="R402" s="23" t="s">
        <v>994</v>
      </c>
      <c r="S402" s="62" t="s">
        <v>1447</v>
      </c>
      <c r="T402" s="29">
        <v>612</v>
      </c>
      <c r="U402" s="29">
        <v>612</v>
      </c>
      <c r="V402" s="3"/>
      <c r="W402" s="3"/>
      <c r="X402" s="3"/>
      <c r="Y402" s="65" t="s">
        <v>89</v>
      </c>
      <c r="Z402" s="3"/>
      <c r="AA402" s="23" t="s">
        <v>995</v>
      </c>
      <c r="AB402" s="12">
        <v>45387</v>
      </c>
      <c r="AC402" s="8" t="s">
        <v>1052</v>
      </c>
    </row>
    <row r="403" spans="1:29" ht="45" x14ac:dyDescent="0.25">
      <c r="A403" s="3">
        <v>2024</v>
      </c>
      <c r="B403" s="12">
        <v>45292</v>
      </c>
      <c r="C403" s="12">
        <v>45382</v>
      </c>
      <c r="D403" s="23" t="s">
        <v>75</v>
      </c>
      <c r="E403" s="37">
        <v>386</v>
      </c>
      <c r="F403" s="23" t="s">
        <v>97</v>
      </c>
      <c r="G403" s="23" t="s">
        <v>98</v>
      </c>
      <c r="H403" s="23" t="s">
        <v>99</v>
      </c>
      <c r="I403" s="41" t="s">
        <v>85</v>
      </c>
      <c r="J403" s="42" t="s">
        <v>403</v>
      </c>
      <c r="K403" s="42" t="s">
        <v>451</v>
      </c>
      <c r="L403" s="42" t="s">
        <v>584</v>
      </c>
      <c r="M403" s="41" t="s">
        <v>87</v>
      </c>
      <c r="N403" s="42" t="s">
        <v>991</v>
      </c>
      <c r="O403" s="34">
        <v>396</v>
      </c>
      <c r="P403" s="10">
        <v>45373</v>
      </c>
      <c r="Q403" s="12">
        <v>45657</v>
      </c>
      <c r="R403" s="23" t="s">
        <v>994</v>
      </c>
      <c r="S403" s="62" t="s">
        <v>1448</v>
      </c>
      <c r="T403" s="29">
        <v>9400</v>
      </c>
      <c r="U403" s="29">
        <v>9400</v>
      </c>
      <c r="V403" s="3"/>
      <c r="W403" s="3"/>
      <c r="X403" s="3"/>
      <c r="Y403" s="65" t="s">
        <v>89</v>
      </c>
      <c r="Z403" s="3"/>
      <c r="AA403" s="23" t="s">
        <v>995</v>
      </c>
      <c r="AB403" s="12">
        <v>45387</v>
      </c>
      <c r="AC403" s="8" t="s">
        <v>1052</v>
      </c>
    </row>
    <row r="404" spans="1:29" ht="21.75" customHeight="1" x14ac:dyDescent="0.25">
      <c r="A404" s="3">
        <v>2024</v>
      </c>
      <c r="B404" s="12">
        <v>45292</v>
      </c>
      <c r="C404" s="12">
        <v>45382</v>
      </c>
      <c r="D404" s="23" t="s">
        <v>75</v>
      </c>
      <c r="E404" s="37">
        <v>387</v>
      </c>
      <c r="F404" s="23" t="s">
        <v>97</v>
      </c>
      <c r="G404" s="23" t="s">
        <v>98</v>
      </c>
      <c r="H404" s="23" t="s">
        <v>99</v>
      </c>
      <c r="I404" s="41" t="s">
        <v>85</v>
      </c>
      <c r="J404" s="42" t="s">
        <v>404</v>
      </c>
      <c r="K404" s="43"/>
      <c r="L404" s="43"/>
      <c r="M404" s="41"/>
      <c r="N404" s="42" t="s">
        <v>992</v>
      </c>
      <c r="O404" s="34">
        <v>397</v>
      </c>
      <c r="P404" s="10">
        <v>45373</v>
      </c>
      <c r="Q404" s="12">
        <v>45657</v>
      </c>
      <c r="R404" s="23" t="s">
        <v>994</v>
      </c>
      <c r="S404" s="62" t="s">
        <v>1449</v>
      </c>
      <c r="T404" s="29">
        <v>2837</v>
      </c>
      <c r="U404" s="29">
        <v>2837</v>
      </c>
      <c r="V404" s="3"/>
      <c r="W404" s="3"/>
      <c r="X404" s="3"/>
      <c r="Y404" s="65" t="s">
        <v>89</v>
      </c>
      <c r="Z404" s="3"/>
      <c r="AA404" s="23" t="s">
        <v>995</v>
      </c>
      <c r="AB404" s="12">
        <v>45387</v>
      </c>
      <c r="AC404" s="8" t="s">
        <v>1051</v>
      </c>
    </row>
    <row r="405" spans="1:29" ht="45" x14ac:dyDescent="0.25">
      <c r="A405" s="3">
        <v>2024</v>
      </c>
      <c r="B405" s="12">
        <v>45292</v>
      </c>
      <c r="C405" s="12">
        <v>45382</v>
      </c>
      <c r="D405" s="23" t="s">
        <v>75</v>
      </c>
      <c r="E405" s="37">
        <v>388</v>
      </c>
      <c r="F405" s="23" t="s">
        <v>97</v>
      </c>
      <c r="G405" s="23" t="s">
        <v>98</v>
      </c>
      <c r="H405" s="23" t="s">
        <v>99</v>
      </c>
      <c r="I405" s="41" t="s">
        <v>85</v>
      </c>
      <c r="J405" s="41" t="s">
        <v>258</v>
      </c>
      <c r="K405" s="41" t="s">
        <v>1022</v>
      </c>
      <c r="L405" s="41" t="s">
        <v>477</v>
      </c>
      <c r="M405" s="41" t="s">
        <v>87</v>
      </c>
      <c r="N405" s="48" t="s">
        <v>1031</v>
      </c>
      <c r="O405" s="34">
        <v>398</v>
      </c>
      <c r="P405" s="12">
        <v>45376</v>
      </c>
      <c r="Q405" s="12">
        <v>45657</v>
      </c>
      <c r="R405" s="23" t="s">
        <v>994</v>
      </c>
      <c r="S405" s="62" t="s">
        <v>1450</v>
      </c>
      <c r="T405" s="27">
        <v>392</v>
      </c>
      <c r="U405" s="27">
        <v>392</v>
      </c>
      <c r="V405" s="3"/>
      <c r="W405" s="3"/>
      <c r="X405" s="3"/>
      <c r="Y405" s="65" t="s">
        <v>89</v>
      </c>
      <c r="Z405" s="3"/>
      <c r="AA405" s="23" t="s">
        <v>995</v>
      </c>
      <c r="AB405" s="12">
        <v>45387</v>
      </c>
      <c r="AC405" s="8" t="s">
        <v>1052</v>
      </c>
    </row>
    <row r="406" spans="1:29" ht="45" x14ac:dyDescent="0.25">
      <c r="A406" s="3">
        <v>2024</v>
      </c>
      <c r="B406" s="12">
        <v>45292</v>
      </c>
      <c r="C406" s="12">
        <v>45382</v>
      </c>
      <c r="D406" s="23" t="s">
        <v>75</v>
      </c>
      <c r="E406" s="37">
        <v>389</v>
      </c>
      <c r="F406" s="23" t="s">
        <v>97</v>
      </c>
      <c r="G406" s="23" t="s">
        <v>98</v>
      </c>
      <c r="H406" s="23" t="s">
        <v>99</v>
      </c>
      <c r="I406" s="41" t="s">
        <v>85</v>
      </c>
      <c r="J406" s="41" t="s">
        <v>1008</v>
      </c>
      <c r="K406" s="41" t="s">
        <v>449</v>
      </c>
      <c r="L406" s="41" t="s">
        <v>465</v>
      </c>
      <c r="M406" s="41" t="s">
        <v>86</v>
      </c>
      <c r="N406" s="41" t="s">
        <v>1032</v>
      </c>
      <c r="O406" s="34">
        <v>399</v>
      </c>
      <c r="P406" s="12">
        <v>45376</v>
      </c>
      <c r="Q406" s="12">
        <v>45657</v>
      </c>
      <c r="R406" s="23" t="s">
        <v>994</v>
      </c>
      <c r="S406" s="62" t="s">
        <v>1451</v>
      </c>
      <c r="T406" s="27">
        <v>375</v>
      </c>
      <c r="U406" s="27">
        <v>375</v>
      </c>
      <c r="V406" s="3"/>
      <c r="W406" s="3"/>
      <c r="X406" s="3"/>
      <c r="Y406" s="65" t="s">
        <v>89</v>
      </c>
      <c r="Z406" s="3"/>
      <c r="AA406" s="23" t="s">
        <v>995</v>
      </c>
      <c r="AB406" s="12">
        <v>45387</v>
      </c>
      <c r="AC406" s="8" t="s">
        <v>1052</v>
      </c>
    </row>
    <row r="407" spans="1:29" ht="19.5" customHeight="1" x14ac:dyDescent="0.25">
      <c r="A407" s="3">
        <v>2024</v>
      </c>
      <c r="B407" s="12">
        <v>45292</v>
      </c>
      <c r="C407" s="12">
        <v>45382</v>
      </c>
      <c r="D407" s="23" t="s">
        <v>75</v>
      </c>
      <c r="E407" s="37">
        <v>390</v>
      </c>
      <c r="F407" s="23" t="s">
        <v>97</v>
      </c>
      <c r="G407" s="23" t="s">
        <v>98</v>
      </c>
      <c r="H407" s="23" t="s">
        <v>99</v>
      </c>
      <c r="I407" s="41" t="s">
        <v>85</v>
      </c>
      <c r="J407" s="48" t="s">
        <v>1009</v>
      </c>
      <c r="K407" s="49"/>
      <c r="L407" s="41"/>
      <c r="M407" s="41"/>
      <c r="N407" s="52" t="s">
        <v>1009</v>
      </c>
      <c r="O407" s="34">
        <v>400</v>
      </c>
      <c r="P407" s="12">
        <v>45376</v>
      </c>
      <c r="Q407" s="12">
        <v>45657</v>
      </c>
      <c r="R407" s="23" t="s">
        <v>994</v>
      </c>
      <c r="S407" s="62" t="s">
        <v>1452</v>
      </c>
      <c r="T407" s="27">
        <v>30660</v>
      </c>
      <c r="U407" s="27">
        <v>30660</v>
      </c>
      <c r="V407" s="3"/>
      <c r="W407" s="3"/>
      <c r="X407" s="3"/>
      <c r="Y407" s="65" t="s">
        <v>89</v>
      </c>
      <c r="Z407" s="3"/>
      <c r="AA407" s="23" t="s">
        <v>995</v>
      </c>
      <c r="AB407" s="12">
        <v>45387</v>
      </c>
      <c r="AC407" s="8" t="s">
        <v>1051</v>
      </c>
    </row>
    <row r="408" spans="1:29" ht="24.75" customHeight="1" x14ac:dyDescent="0.25">
      <c r="A408" s="3">
        <v>2024</v>
      </c>
      <c r="B408" s="12">
        <v>45292</v>
      </c>
      <c r="C408" s="12">
        <v>45382</v>
      </c>
      <c r="D408" s="23" t="s">
        <v>75</v>
      </c>
      <c r="E408" s="37">
        <v>391</v>
      </c>
      <c r="F408" s="23" t="s">
        <v>97</v>
      </c>
      <c r="G408" s="23" t="s">
        <v>98</v>
      </c>
      <c r="H408" s="23" t="s">
        <v>99</v>
      </c>
      <c r="I408" s="41" t="s">
        <v>85</v>
      </c>
      <c r="J408" s="48" t="s">
        <v>1009</v>
      </c>
      <c r="K408" s="49"/>
      <c r="L408" s="41"/>
      <c r="M408" s="41"/>
      <c r="N408" s="52" t="s">
        <v>1009</v>
      </c>
      <c r="O408" s="34">
        <v>401</v>
      </c>
      <c r="P408" s="12">
        <v>45376</v>
      </c>
      <c r="Q408" s="12">
        <v>45657</v>
      </c>
      <c r="R408" s="23" t="s">
        <v>994</v>
      </c>
      <c r="S408" s="62" t="s">
        <v>1453</v>
      </c>
      <c r="T408" s="27">
        <v>30660</v>
      </c>
      <c r="U408" s="27">
        <v>30660</v>
      </c>
      <c r="V408" s="3"/>
      <c r="W408" s="3"/>
      <c r="X408" s="3"/>
      <c r="Y408" s="65" t="s">
        <v>89</v>
      </c>
      <c r="Z408" s="3"/>
      <c r="AA408" s="23" t="s">
        <v>995</v>
      </c>
      <c r="AB408" s="12">
        <v>45387</v>
      </c>
      <c r="AC408" s="8" t="s">
        <v>1051</v>
      </c>
    </row>
    <row r="409" spans="1:29" ht="25.5" customHeight="1" x14ac:dyDescent="0.25">
      <c r="A409" s="3">
        <v>2024</v>
      </c>
      <c r="B409" s="12">
        <v>45292</v>
      </c>
      <c r="C409" s="12">
        <v>45382</v>
      </c>
      <c r="D409" s="23" t="s">
        <v>75</v>
      </c>
      <c r="E409" s="37">
        <v>392</v>
      </c>
      <c r="F409" s="23" t="s">
        <v>97</v>
      </c>
      <c r="G409" s="23" t="s">
        <v>98</v>
      </c>
      <c r="H409" s="23" t="s">
        <v>99</v>
      </c>
      <c r="I409" s="41" t="s">
        <v>85</v>
      </c>
      <c r="J409" s="48" t="s">
        <v>1009</v>
      </c>
      <c r="K409" s="41"/>
      <c r="L409" s="41"/>
      <c r="M409" s="41"/>
      <c r="N409" s="52" t="s">
        <v>1009</v>
      </c>
      <c r="O409" s="34">
        <v>402</v>
      </c>
      <c r="P409" s="12">
        <v>45376</v>
      </c>
      <c r="Q409" s="12">
        <v>45657</v>
      </c>
      <c r="R409" s="23" t="s">
        <v>994</v>
      </c>
      <c r="S409" s="62" t="s">
        <v>1454</v>
      </c>
      <c r="T409" s="27">
        <v>30660</v>
      </c>
      <c r="U409" s="27">
        <v>30660</v>
      </c>
      <c r="V409" s="3"/>
      <c r="W409" s="3"/>
      <c r="X409" s="3"/>
      <c r="Y409" s="65" t="s">
        <v>89</v>
      </c>
      <c r="Z409" s="3"/>
      <c r="AA409" s="23" t="s">
        <v>995</v>
      </c>
      <c r="AB409" s="12">
        <v>45387</v>
      </c>
      <c r="AC409" s="8" t="s">
        <v>1051</v>
      </c>
    </row>
    <row r="410" spans="1:29" ht="18" customHeight="1" x14ac:dyDescent="0.25">
      <c r="A410" s="3">
        <v>2024</v>
      </c>
      <c r="B410" s="12">
        <v>45292</v>
      </c>
      <c r="C410" s="12">
        <v>45382</v>
      </c>
      <c r="D410" s="23" t="s">
        <v>75</v>
      </c>
      <c r="E410" s="37">
        <v>393</v>
      </c>
      <c r="F410" s="23" t="s">
        <v>97</v>
      </c>
      <c r="G410" s="23" t="s">
        <v>98</v>
      </c>
      <c r="H410" s="23" t="s">
        <v>99</v>
      </c>
      <c r="I410" s="41" t="s">
        <v>85</v>
      </c>
      <c r="J410" s="48" t="s">
        <v>1009</v>
      </c>
      <c r="K410" s="41"/>
      <c r="L410" s="41"/>
      <c r="M410" s="41"/>
      <c r="N410" s="52" t="s">
        <v>1009</v>
      </c>
      <c r="O410" s="34">
        <v>403</v>
      </c>
      <c r="P410" s="12">
        <v>45376</v>
      </c>
      <c r="Q410" s="12">
        <v>45657</v>
      </c>
      <c r="R410" s="23" t="s">
        <v>994</v>
      </c>
      <c r="S410" s="62" t="s">
        <v>1455</v>
      </c>
      <c r="T410" s="27">
        <v>30660</v>
      </c>
      <c r="U410" s="27">
        <v>30660</v>
      </c>
      <c r="V410" s="3"/>
      <c r="W410" s="3"/>
      <c r="X410" s="3"/>
      <c r="Y410" s="65" t="s">
        <v>89</v>
      </c>
      <c r="Z410" s="3"/>
      <c r="AA410" s="23" t="s">
        <v>995</v>
      </c>
      <c r="AB410" s="12">
        <v>45387</v>
      </c>
      <c r="AC410" s="8" t="s">
        <v>1051</v>
      </c>
    </row>
    <row r="411" spans="1:29" ht="17.25" customHeight="1" x14ac:dyDescent="0.25">
      <c r="A411" s="3">
        <v>2024</v>
      </c>
      <c r="B411" s="12">
        <v>45292</v>
      </c>
      <c r="C411" s="12">
        <v>45382</v>
      </c>
      <c r="D411" s="23" t="s">
        <v>75</v>
      </c>
      <c r="E411" s="37">
        <v>394</v>
      </c>
      <c r="F411" s="23" t="s">
        <v>97</v>
      </c>
      <c r="G411" s="23" t="s">
        <v>98</v>
      </c>
      <c r="H411" s="23" t="s">
        <v>99</v>
      </c>
      <c r="I411" s="41" t="s">
        <v>85</v>
      </c>
      <c r="J411" s="48" t="s">
        <v>1009</v>
      </c>
      <c r="K411" s="41"/>
      <c r="L411" s="41"/>
      <c r="M411" s="41"/>
      <c r="N411" s="52" t="s">
        <v>1009</v>
      </c>
      <c r="O411" s="34">
        <v>404</v>
      </c>
      <c r="P411" s="12">
        <v>45376</v>
      </c>
      <c r="Q411" s="12">
        <v>45657</v>
      </c>
      <c r="R411" s="23" t="s">
        <v>994</v>
      </c>
      <c r="S411" s="62" t="s">
        <v>1456</v>
      </c>
      <c r="T411" s="27">
        <v>20963</v>
      </c>
      <c r="U411" s="27">
        <v>20963</v>
      </c>
      <c r="V411" s="3"/>
      <c r="W411" s="3"/>
      <c r="X411" s="3"/>
      <c r="Y411" s="65" t="s">
        <v>89</v>
      </c>
      <c r="Z411" s="3"/>
      <c r="AA411" s="23" t="s">
        <v>995</v>
      </c>
      <c r="AB411" s="12">
        <v>45387</v>
      </c>
      <c r="AC411" s="8" t="s">
        <v>1051</v>
      </c>
    </row>
    <row r="412" spans="1:29" ht="16.5" customHeight="1" x14ac:dyDescent="0.25">
      <c r="A412" s="3">
        <v>2024</v>
      </c>
      <c r="B412" s="12">
        <v>45292</v>
      </c>
      <c r="C412" s="12">
        <v>45382</v>
      </c>
      <c r="D412" s="23" t="s">
        <v>75</v>
      </c>
      <c r="E412" s="37">
        <v>395</v>
      </c>
      <c r="F412" s="23" t="s">
        <v>97</v>
      </c>
      <c r="G412" s="23" t="s">
        <v>98</v>
      </c>
      <c r="H412" s="23" t="s">
        <v>99</v>
      </c>
      <c r="I412" s="41" t="s">
        <v>85</v>
      </c>
      <c r="J412" s="50" t="s">
        <v>1010</v>
      </c>
      <c r="K412" s="41"/>
      <c r="L412" s="41"/>
      <c r="M412" s="41"/>
      <c r="N412" s="51" t="s">
        <v>1033</v>
      </c>
      <c r="O412" s="34">
        <v>405</v>
      </c>
      <c r="P412" s="12">
        <v>45376</v>
      </c>
      <c r="Q412" s="12">
        <v>45657</v>
      </c>
      <c r="R412" s="23" t="s">
        <v>994</v>
      </c>
      <c r="S412" s="62" t="s">
        <v>1457</v>
      </c>
      <c r="T412" s="27">
        <v>1747</v>
      </c>
      <c r="U412" s="27">
        <v>1747</v>
      </c>
      <c r="V412" s="3"/>
      <c r="W412" s="3"/>
      <c r="X412" s="3"/>
      <c r="Y412" s="65" t="s">
        <v>89</v>
      </c>
      <c r="Z412" s="3"/>
      <c r="AA412" s="23" t="s">
        <v>995</v>
      </c>
      <c r="AB412" s="12">
        <v>45387</v>
      </c>
      <c r="AC412" s="8" t="s">
        <v>1051</v>
      </c>
    </row>
    <row r="413" spans="1:29" ht="45" x14ac:dyDescent="0.25">
      <c r="A413" s="3">
        <v>2024</v>
      </c>
      <c r="B413" s="12">
        <v>45292</v>
      </c>
      <c r="C413" s="12">
        <v>45382</v>
      </c>
      <c r="D413" s="23" t="s">
        <v>75</v>
      </c>
      <c r="E413" s="37">
        <v>396</v>
      </c>
      <c r="F413" s="23" t="s">
        <v>97</v>
      </c>
      <c r="G413" s="23" t="s">
        <v>98</v>
      </c>
      <c r="H413" s="23" t="s">
        <v>99</v>
      </c>
      <c r="I413" s="41" t="s">
        <v>85</v>
      </c>
      <c r="J413" s="51" t="s">
        <v>1011</v>
      </c>
      <c r="K413" s="51" t="s">
        <v>1023</v>
      </c>
      <c r="L413" s="51" t="s">
        <v>443</v>
      </c>
      <c r="M413" s="51" t="s">
        <v>87</v>
      </c>
      <c r="N413" s="41" t="s">
        <v>1050</v>
      </c>
      <c r="O413" s="34">
        <v>406</v>
      </c>
      <c r="P413" s="12">
        <v>45376</v>
      </c>
      <c r="Q413" s="12">
        <v>45657</v>
      </c>
      <c r="R413" s="23" t="s">
        <v>994</v>
      </c>
      <c r="S413" s="62" t="s">
        <v>1458</v>
      </c>
      <c r="T413" s="27">
        <v>582</v>
      </c>
      <c r="U413" s="27">
        <v>582</v>
      </c>
      <c r="V413" s="3"/>
      <c r="W413" s="3"/>
      <c r="X413" s="3"/>
      <c r="Y413" s="65" t="s">
        <v>89</v>
      </c>
      <c r="Z413" s="3"/>
      <c r="AA413" s="23" t="s">
        <v>995</v>
      </c>
      <c r="AB413" s="12">
        <v>45387</v>
      </c>
      <c r="AC413" s="8" t="s">
        <v>1052</v>
      </c>
    </row>
    <row r="414" spans="1:29" ht="45" x14ac:dyDescent="0.25">
      <c r="A414" s="3">
        <v>2024</v>
      </c>
      <c r="B414" s="12">
        <v>45292</v>
      </c>
      <c r="C414" s="12">
        <v>45382</v>
      </c>
      <c r="D414" s="23" t="s">
        <v>75</v>
      </c>
      <c r="E414" s="37">
        <v>397</v>
      </c>
      <c r="F414" s="23" t="s">
        <v>97</v>
      </c>
      <c r="G414" s="23" t="s">
        <v>98</v>
      </c>
      <c r="H414" s="23" t="s">
        <v>99</v>
      </c>
      <c r="I414" s="41" t="s">
        <v>85</v>
      </c>
      <c r="J414" s="51" t="s">
        <v>1012</v>
      </c>
      <c r="K414" s="51" t="s">
        <v>451</v>
      </c>
      <c r="L414" s="51" t="s">
        <v>1027</v>
      </c>
      <c r="M414" s="51" t="s">
        <v>87</v>
      </c>
      <c r="N414" s="51" t="s">
        <v>1034</v>
      </c>
      <c r="O414" s="34">
        <v>407</v>
      </c>
      <c r="P414" s="12">
        <v>45376</v>
      </c>
      <c r="Q414" s="12">
        <v>45657</v>
      </c>
      <c r="R414" s="23" t="s">
        <v>994</v>
      </c>
      <c r="S414" s="62" t="s">
        <v>1459</v>
      </c>
      <c r="T414" s="27">
        <v>510</v>
      </c>
      <c r="U414" s="27">
        <v>510</v>
      </c>
      <c r="V414" s="3"/>
      <c r="W414" s="3"/>
      <c r="X414" s="3"/>
      <c r="Y414" s="65" t="s">
        <v>89</v>
      </c>
      <c r="Z414" s="3"/>
      <c r="AA414" s="23" t="s">
        <v>995</v>
      </c>
      <c r="AB414" s="12">
        <v>45387</v>
      </c>
      <c r="AC414" s="8" t="s">
        <v>1052</v>
      </c>
    </row>
    <row r="415" spans="1:29" ht="45" x14ac:dyDescent="0.25">
      <c r="A415" s="3">
        <v>2024</v>
      </c>
      <c r="B415" s="12">
        <v>45292</v>
      </c>
      <c r="C415" s="12">
        <v>45382</v>
      </c>
      <c r="D415" s="23" t="s">
        <v>75</v>
      </c>
      <c r="E415" s="37">
        <v>398</v>
      </c>
      <c r="F415" s="23" t="s">
        <v>97</v>
      </c>
      <c r="G415" s="23" t="s">
        <v>98</v>
      </c>
      <c r="H415" s="23" t="s">
        <v>99</v>
      </c>
      <c r="I415" s="41" t="s">
        <v>85</v>
      </c>
      <c r="J415" s="51" t="s">
        <v>1013</v>
      </c>
      <c r="K415" s="51" t="s">
        <v>411</v>
      </c>
      <c r="L415" s="51" t="s">
        <v>1028</v>
      </c>
      <c r="M415" s="51" t="s">
        <v>86</v>
      </c>
      <c r="N415" s="51" t="s">
        <v>1035</v>
      </c>
      <c r="O415" s="34">
        <v>408</v>
      </c>
      <c r="P415" s="12">
        <v>45376</v>
      </c>
      <c r="Q415" s="12">
        <v>45657</v>
      </c>
      <c r="R415" s="23" t="s">
        <v>994</v>
      </c>
      <c r="S415" s="62" t="s">
        <v>1460</v>
      </c>
      <c r="T415" s="27">
        <v>778</v>
      </c>
      <c r="U415" s="27">
        <v>778</v>
      </c>
      <c r="V415" s="3"/>
      <c r="W415" s="3"/>
      <c r="X415" s="3"/>
      <c r="Y415" s="65" t="s">
        <v>89</v>
      </c>
      <c r="Z415" s="3"/>
      <c r="AA415" s="23" t="s">
        <v>995</v>
      </c>
      <c r="AB415" s="12">
        <v>45387</v>
      </c>
      <c r="AC415" s="8" t="s">
        <v>1052</v>
      </c>
    </row>
    <row r="416" spans="1:29" ht="45" x14ac:dyDescent="0.25">
      <c r="A416" s="3">
        <v>2024</v>
      </c>
      <c r="B416" s="12">
        <v>45292</v>
      </c>
      <c r="C416" s="12">
        <v>45382</v>
      </c>
      <c r="D416" s="23" t="s">
        <v>75</v>
      </c>
      <c r="E416" s="37">
        <v>399</v>
      </c>
      <c r="F416" s="23" t="s">
        <v>97</v>
      </c>
      <c r="G416" s="23" t="s">
        <v>98</v>
      </c>
      <c r="H416" s="23" t="s">
        <v>99</v>
      </c>
      <c r="I416" s="41" t="s">
        <v>85</v>
      </c>
      <c r="J416" s="51" t="s">
        <v>1048</v>
      </c>
      <c r="K416" s="51" t="s">
        <v>1024</v>
      </c>
      <c r="L416" s="51" t="s">
        <v>1029</v>
      </c>
      <c r="M416" s="51" t="s">
        <v>86</v>
      </c>
      <c r="N416" s="51" t="s">
        <v>1036</v>
      </c>
      <c r="O416" s="34">
        <v>409</v>
      </c>
      <c r="P416" s="12">
        <v>45376</v>
      </c>
      <c r="Q416" s="12">
        <v>45657</v>
      </c>
      <c r="R416" s="23" t="s">
        <v>994</v>
      </c>
      <c r="S416" s="62" t="s">
        <v>1461</v>
      </c>
      <c r="T416" s="27">
        <v>392</v>
      </c>
      <c r="U416" s="27">
        <v>392</v>
      </c>
      <c r="V416" s="3"/>
      <c r="W416" s="3"/>
      <c r="X416" s="3"/>
      <c r="Y416" s="65" t="s">
        <v>89</v>
      </c>
      <c r="Z416" s="3"/>
      <c r="AA416" s="23" t="s">
        <v>995</v>
      </c>
      <c r="AB416" s="12">
        <v>45387</v>
      </c>
      <c r="AC416" s="8" t="s">
        <v>1052</v>
      </c>
    </row>
    <row r="417" spans="1:29" ht="45" x14ac:dyDescent="0.25">
      <c r="A417" s="3">
        <v>2024</v>
      </c>
      <c r="B417" s="12">
        <v>45292</v>
      </c>
      <c r="C417" s="12">
        <v>45382</v>
      </c>
      <c r="D417" s="23" t="s">
        <v>75</v>
      </c>
      <c r="E417" s="37">
        <v>400</v>
      </c>
      <c r="F417" s="23" t="s">
        <v>97</v>
      </c>
      <c r="G417" s="23" t="s">
        <v>98</v>
      </c>
      <c r="H417" s="23" t="s">
        <v>99</v>
      </c>
      <c r="I417" s="41" t="s">
        <v>85</v>
      </c>
      <c r="J417" s="51" t="s">
        <v>1015</v>
      </c>
      <c r="K417" s="51" t="s">
        <v>411</v>
      </c>
      <c r="L417" s="51" t="s">
        <v>623</v>
      </c>
      <c r="M417" s="51" t="s">
        <v>86</v>
      </c>
      <c r="N417" s="51" t="s">
        <v>1037</v>
      </c>
      <c r="O417" s="34">
        <v>410</v>
      </c>
      <c r="P417" s="12">
        <v>45376</v>
      </c>
      <c r="Q417" s="12">
        <v>45657</v>
      </c>
      <c r="R417" s="23" t="s">
        <v>994</v>
      </c>
      <c r="S417" s="62" t="s">
        <v>1462</v>
      </c>
      <c r="T417" s="27">
        <v>612</v>
      </c>
      <c r="U417" s="27">
        <v>612</v>
      </c>
      <c r="V417" s="3"/>
      <c r="W417" s="3"/>
      <c r="X417" s="3"/>
      <c r="Y417" s="65" t="s">
        <v>89</v>
      </c>
      <c r="Z417" s="3"/>
      <c r="AA417" s="23" t="s">
        <v>995</v>
      </c>
      <c r="AB417" s="12">
        <v>45387</v>
      </c>
      <c r="AC417" s="8" t="s">
        <v>1052</v>
      </c>
    </row>
    <row r="418" spans="1:29" ht="45" x14ac:dyDescent="0.25">
      <c r="A418" s="3">
        <v>2024</v>
      </c>
      <c r="B418" s="12">
        <v>45292</v>
      </c>
      <c r="C418" s="12">
        <v>45382</v>
      </c>
      <c r="D418" s="23" t="s">
        <v>75</v>
      </c>
      <c r="E418" s="37">
        <v>401</v>
      </c>
      <c r="F418" s="23" t="s">
        <v>97</v>
      </c>
      <c r="G418" s="23" t="s">
        <v>98</v>
      </c>
      <c r="H418" s="23" t="s">
        <v>99</v>
      </c>
      <c r="I418" s="41" t="s">
        <v>85</v>
      </c>
      <c r="J418" s="51" t="s">
        <v>122</v>
      </c>
      <c r="K418" s="51" t="s">
        <v>408</v>
      </c>
      <c r="L418" s="51" t="s">
        <v>427</v>
      </c>
      <c r="M418" s="51" t="s">
        <v>86</v>
      </c>
      <c r="N418" s="51" t="s">
        <v>1038</v>
      </c>
      <c r="O418" s="34">
        <v>411</v>
      </c>
      <c r="P418" s="12">
        <v>45376</v>
      </c>
      <c r="Q418" s="12">
        <v>45657</v>
      </c>
      <c r="R418" s="23" t="s">
        <v>994</v>
      </c>
      <c r="S418" s="62" t="s">
        <v>1463</v>
      </c>
      <c r="T418" s="27">
        <v>612</v>
      </c>
      <c r="U418" s="27">
        <v>612</v>
      </c>
      <c r="V418" s="3"/>
      <c r="W418" s="3"/>
      <c r="X418" s="3"/>
      <c r="Y418" s="65" t="s">
        <v>89</v>
      </c>
      <c r="Z418" s="3"/>
      <c r="AA418" s="23" t="s">
        <v>995</v>
      </c>
      <c r="AB418" s="12">
        <v>45387</v>
      </c>
      <c r="AC418" s="8" t="s">
        <v>1052</v>
      </c>
    </row>
    <row r="419" spans="1:29" ht="45" x14ac:dyDescent="0.25">
      <c r="A419" s="3">
        <v>2024</v>
      </c>
      <c r="B419" s="12">
        <v>45292</v>
      </c>
      <c r="C419" s="12">
        <v>45382</v>
      </c>
      <c r="D419" s="23" t="s">
        <v>75</v>
      </c>
      <c r="E419" s="37">
        <v>402</v>
      </c>
      <c r="F419" s="23" t="s">
        <v>97</v>
      </c>
      <c r="G419" s="23" t="s">
        <v>98</v>
      </c>
      <c r="H419" s="23" t="s">
        <v>99</v>
      </c>
      <c r="I419" s="41" t="s">
        <v>85</v>
      </c>
      <c r="J419" s="51" t="s">
        <v>239</v>
      </c>
      <c r="K419" s="51" t="s">
        <v>430</v>
      </c>
      <c r="L419" s="51" t="s">
        <v>509</v>
      </c>
      <c r="M419" s="51" t="s">
        <v>87</v>
      </c>
      <c r="N419" s="51" t="s">
        <v>668</v>
      </c>
      <c r="O419" s="34">
        <v>412</v>
      </c>
      <c r="P419" s="12">
        <v>45376</v>
      </c>
      <c r="Q419" s="12">
        <v>45657</v>
      </c>
      <c r="R419" s="23" t="s">
        <v>994</v>
      </c>
      <c r="S419" s="62" t="s">
        <v>1464</v>
      </c>
      <c r="T419" s="27">
        <v>297</v>
      </c>
      <c r="U419" s="27">
        <v>297</v>
      </c>
      <c r="V419" s="3"/>
      <c r="W419" s="3"/>
      <c r="X419" s="3"/>
      <c r="Y419" s="65" t="s">
        <v>89</v>
      </c>
      <c r="Z419" s="3"/>
      <c r="AA419" s="23" t="s">
        <v>995</v>
      </c>
      <c r="AB419" s="12">
        <v>45387</v>
      </c>
      <c r="AC419" s="8" t="s">
        <v>1052</v>
      </c>
    </row>
    <row r="420" spans="1:29" ht="45" x14ac:dyDescent="0.25">
      <c r="A420" s="3">
        <v>2024</v>
      </c>
      <c r="B420" s="12">
        <v>45292</v>
      </c>
      <c r="C420" s="12">
        <v>45382</v>
      </c>
      <c r="D420" s="23" t="s">
        <v>75</v>
      </c>
      <c r="E420" s="37">
        <v>403</v>
      </c>
      <c r="F420" s="23" t="s">
        <v>97</v>
      </c>
      <c r="G420" s="23" t="s">
        <v>98</v>
      </c>
      <c r="H420" s="23" t="s">
        <v>99</v>
      </c>
      <c r="I420" s="41" t="s">
        <v>85</v>
      </c>
      <c r="J420" s="51" t="s">
        <v>1016</v>
      </c>
      <c r="K420" s="51" t="s">
        <v>1025</v>
      </c>
      <c r="L420" s="51" t="s">
        <v>519</v>
      </c>
      <c r="M420" s="51" t="s">
        <v>87</v>
      </c>
      <c r="N420" s="51" t="s">
        <v>1039</v>
      </c>
      <c r="O420" s="34">
        <v>413</v>
      </c>
      <c r="P420" s="12">
        <v>45376</v>
      </c>
      <c r="Q420" s="12">
        <v>45657</v>
      </c>
      <c r="R420" s="23" t="s">
        <v>994</v>
      </c>
      <c r="S420" s="62" t="s">
        <v>1465</v>
      </c>
      <c r="T420" s="27">
        <v>340</v>
      </c>
      <c r="U420" s="27">
        <v>340</v>
      </c>
      <c r="V420" s="3"/>
      <c r="W420" s="3"/>
      <c r="X420" s="3"/>
      <c r="Y420" s="65" t="s">
        <v>89</v>
      </c>
      <c r="Z420" s="3"/>
      <c r="AA420" s="23" t="s">
        <v>995</v>
      </c>
      <c r="AB420" s="12">
        <v>45387</v>
      </c>
      <c r="AC420" s="8" t="s">
        <v>1052</v>
      </c>
    </row>
    <row r="421" spans="1:29" ht="45" x14ac:dyDescent="0.25">
      <c r="A421" s="3">
        <v>2024</v>
      </c>
      <c r="B421" s="12">
        <v>45292</v>
      </c>
      <c r="C421" s="12">
        <v>45382</v>
      </c>
      <c r="D421" s="23" t="s">
        <v>75</v>
      </c>
      <c r="E421" s="37">
        <v>404</v>
      </c>
      <c r="F421" s="23" t="s">
        <v>97</v>
      </c>
      <c r="G421" s="23" t="s">
        <v>98</v>
      </c>
      <c r="H421" s="23" t="s">
        <v>99</v>
      </c>
      <c r="I421" s="41" t="s">
        <v>85</v>
      </c>
      <c r="J421" s="51" t="s">
        <v>1017</v>
      </c>
      <c r="K421" s="51" t="s">
        <v>612</v>
      </c>
      <c r="L421" s="51" t="s">
        <v>408</v>
      </c>
      <c r="M421" s="51" t="s">
        <v>87</v>
      </c>
      <c r="N421" s="51" t="s">
        <v>668</v>
      </c>
      <c r="O421" s="34">
        <v>414</v>
      </c>
      <c r="P421" s="12">
        <v>45376</v>
      </c>
      <c r="Q421" s="12">
        <v>45657</v>
      </c>
      <c r="R421" s="23" t="s">
        <v>994</v>
      </c>
      <c r="S421" s="62" t="s">
        <v>1466</v>
      </c>
      <c r="T421" s="27">
        <v>510</v>
      </c>
      <c r="U421" s="27">
        <v>510</v>
      </c>
      <c r="V421" s="3"/>
      <c r="W421" s="3"/>
      <c r="X421" s="3"/>
      <c r="Y421" s="65" t="s">
        <v>89</v>
      </c>
      <c r="Z421" s="3"/>
      <c r="AA421" s="23" t="s">
        <v>995</v>
      </c>
      <c r="AB421" s="12">
        <v>45387</v>
      </c>
      <c r="AC421" s="8" t="s">
        <v>1052</v>
      </c>
    </row>
    <row r="422" spans="1:29" ht="45" x14ac:dyDescent="0.25">
      <c r="A422" s="3">
        <v>2024</v>
      </c>
      <c r="B422" s="12">
        <v>45292</v>
      </c>
      <c r="C422" s="12">
        <v>45382</v>
      </c>
      <c r="D422" s="23" t="s">
        <v>75</v>
      </c>
      <c r="E422" s="37">
        <v>405</v>
      </c>
      <c r="F422" s="23" t="s">
        <v>97</v>
      </c>
      <c r="G422" s="23" t="s">
        <v>98</v>
      </c>
      <c r="H422" s="23" t="s">
        <v>99</v>
      </c>
      <c r="I422" s="41" t="s">
        <v>85</v>
      </c>
      <c r="J422" s="51" t="s">
        <v>383</v>
      </c>
      <c r="K422" s="51" t="s">
        <v>421</v>
      </c>
      <c r="L422" s="51" t="s">
        <v>408</v>
      </c>
      <c r="M422" s="51" t="s">
        <v>87</v>
      </c>
      <c r="N422" s="51" t="s">
        <v>1040</v>
      </c>
      <c r="O422" s="34">
        <v>415</v>
      </c>
      <c r="P422" s="12">
        <v>45376</v>
      </c>
      <c r="Q422" s="12">
        <v>45657</v>
      </c>
      <c r="R422" s="23" t="s">
        <v>994</v>
      </c>
      <c r="S422" s="62" t="s">
        <v>1467</v>
      </c>
      <c r="T422" s="27">
        <v>340</v>
      </c>
      <c r="U422" s="27">
        <v>340</v>
      </c>
      <c r="V422" s="3"/>
      <c r="W422" s="3"/>
      <c r="X422" s="3"/>
      <c r="Y422" s="65" t="s">
        <v>89</v>
      </c>
      <c r="Z422" s="3"/>
      <c r="AA422" s="23" t="s">
        <v>995</v>
      </c>
      <c r="AB422" s="12">
        <v>45387</v>
      </c>
      <c r="AC422" s="8" t="s">
        <v>1052</v>
      </c>
    </row>
    <row r="423" spans="1:29" ht="45" x14ac:dyDescent="0.25">
      <c r="A423" s="3">
        <v>2024</v>
      </c>
      <c r="B423" s="12">
        <v>45292</v>
      </c>
      <c r="C423" s="12">
        <v>45382</v>
      </c>
      <c r="D423" s="23" t="s">
        <v>75</v>
      </c>
      <c r="E423" s="37">
        <v>406</v>
      </c>
      <c r="F423" s="23" t="s">
        <v>97</v>
      </c>
      <c r="G423" s="23" t="s">
        <v>98</v>
      </c>
      <c r="H423" s="23" t="s">
        <v>99</v>
      </c>
      <c r="I423" s="41" t="s">
        <v>85</v>
      </c>
      <c r="J423" s="51" t="s">
        <v>1018</v>
      </c>
      <c r="K423" s="51" t="s">
        <v>481</v>
      </c>
      <c r="L423" s="51" t="s">
        <v>443</v>
      </c>
      <c r="M423" s="51" t="s">
        <v>86</v>
      </c>
      <c r="N423" s="51" t="s">
        <v>1041</v>
      </c>
      <c r="O423" s="34">
        <v>416</v>
      </c>
      <c r="P423" s="12">
        <v>45376</v>
      </c>
      <c r="Q423" s="12">
        <v>45657</v>
      </c>
      <c r="R423" s="23" t="s">
        <v>994</v>
      </c>
      <c r="S423" s="62" t="s">
        <v>1468</v>
      </c>
      <c r="T423" s="27">
        <v>340</v>
      </c>
      <c r="U423" s="27">
        <v>340</v>
      </c>
      <c r="V423" s="3"/>
      <c r="W423" s="3"/>
      <c r="X423" s="3"/>
      <c r="Y423" s="65" t="s">
        <v>89</v>
      </c>
      <c r="Z423" s="3"/>
      <c r="AA423" s="23" t="s">
        <v>995</v>
      </c>
      <c r="AB423" s="12">
        <v>45387</v>
      </c>
      <c r="AC423" s="8" t="s">
        <v>1052</v>
      </c>
    </row>
    <row r="424" spans="1:29" ht="20.25" customHeight="1" x14ac:dyDescent="0.25">
      <c r="A424" s="3">
        <v>2024</v>
      </c>
      <c r="B424" s="12">
        <v>45292</v>
      </c>
      <c r="C424" s="12">
        <v>45382</v>
      </c>
      <c r="D424" s="23" t="s">
        <v>75</v>
      </c>
      <c r="E424" s="37">
        <v>407</v>
      </c>
      <c r="F424" s="23" t="s">
        <v>97</v>
      </c>
      <c r="G424" s="23" t="s">
        <v>98</v>
      </c>
      <c r="H424" s="23" t="s">
        <v>99</v>
      </c>
      <c r="I424" s="41" t="s">
        <v>85</v>
      </c>
      <c r="J424" s="52" t="s">
        <v>1019</v>
      </c>
      <c r="K424" s="41"/>
      <c r="L424" s="41"/>
      <c r="M424" s="41"/>
      <c r="N424" s="52" t="s">
        <v>1042</v>
      </c>
      <c r="O424" s="34">
        <v>417</v>
      </c>
      <c r="P424" s="12">
        <v>45376</v>
      </c>
      <c r="Q424" s="12">
        <v>45657</v>
      </c>
      <c r="R424" s="23" t="s">
        <v>994</v>
      </c>
      <c r="S424" s="62" t="s">
        <v>1469</v>
      </c>
      <c r="T424" s="27">
        <v>535</v>
      </c>
      <c r="U424" s="27">
        <v>535</v>
      </c>
      <c r="V424" s="3"/>
      <c r="W424" s="3"/>
      <c r="X424" s="3"/>
      <c r="Y424" s="65" t="s">
        <v>89</v>
      </c>
      <c r="Z424" s="3"/>
      <c r="AA424" s="23" t="s">
        <v>995</v>
      </c>
      <c r="AB424" s="12">
        <v>45387</v>
      </c>
      <c r="AC424" s="8" t="s">
        <v>1051</v>
      </c>
    </row>
    <row r="425" spans="1:29" ht="45" x14ac:dyDescent="0.25">
      <c r="A425" s="3">
        <v>2024</v>
      </c>
      <c r="B425" s="12">
        <v>45292</v>
      </c>
      <c r="C425" s="12">
        <v>45382</v>
      </c>
      <c r="D425" s="23" t="s">
        <v>75</v>
      </c>
      <c r="E425" s="37">
        <v>408</v>
      </c>
      <c r="F425" s="23" t="s">
        <v>97</v>
      </c>
      <c r="G425" s="23" t="s">
        <v>98</v>
      </c>
      <c r="H425" s="23" t="s">
        <v>99</v>
      </c>
      <c r="I425" s="41" t="s">
        <v>85</v>
      </c>
      <c r="J425" s="51" t="s">
        <v>1020</v>
      </c>
      <c r="K425" s="51" t="s">
        <v>464</v>
      </c>
      <c r="L425" s="51" t="s">
        <v>1030</v>
      </c>
      <c r="M425" s="51" t="s">
        <v>87</v>
      </c>
      <c r="N425" s="51" t="s">
        <v>1043</v>
      </c>
      <c r="O425" s="34">
        <v>418</v>
      </c>
      <c r="P425" s="12">
        <v>45376</v>
      </c>
      <c r="Q425" s="12">
        <v>45657</v>
      </c>
      <c r="R425" s="23" t="s">
        <v>994</v>
      </c>
      <c r="S425" s="62" t="s">
        <v>1470</v>
      </c>
      <c r="T425" s="27">
        <v>612</v>
      </c>
      <c r="U425" s="27">
        <v>612</v>
      </c>
      <c r="V425" s="3"/>
      <c r="W425" s="3"/>
      <c r="X425" s="3"/>
      <c r="Y425" s="65" t="s">
        <v>89</v>
      </c>
      <c r="Z425" s="3"/>
      <c r="AA425" s="23" t="s">
        <v>995</v>
      </c>
      <c r="AB425" s="12">
        <v>45387</v>
      </c>
      <c r="AC425" s="8" t="s">
        <v>1052</v>
      </c>
    </row>
    <row r="426" spans="1:29" ht="45" x14ac:dyDescent="0.25">
      <c r="A426" s="3">
        <v>2024</v>
      </c>
      <c r="B426" s="12">
        <v>45292</v>
      </c>
      <c r="C426" s="12">
        <v>45382</v>
      </c>
      <c r="D426" s="23" t="s">
        <v>75</v>
      </c>
      <c r="E426" s="37">
        <v>409</v>
      </c>
      <c r="F426" s="23" t="s">
        <v>97</v>
      </c>
      <c r="G426" s="23" t="s">
        <v>98</v>
      </c>
      <c r="H426" s="23" t="s">
        <v>99</v>
      </c>
      <c r="I426" s="41" t="s">
        <v>85</v>
      </c>
      <c r="J426" s="51" t="s">
        <v>1020</v>
      </c>
      <c r="K426" s="51" t="s">
        <v>464</v>
      </c>
      <c r="L426" s="51" t="s">
        <v>1030</v>
      </c>
      <c r="M426" s="51" t="s">
        <v>87</v>
      </c>
      <c r="N426" s="51" t="s">
        <v>1044</v>
      </c>
      <c r="O426" s="34">
        <v>419</v>
      </c>
      <c r="P426" s="12">
        <v>45376</v>
      </c>
      <c r="Q426" s="12">
        <v>45657</v>
      </c>
      <c r="R426" s="23" t="s">
        <v>994</v>
      </c>
      <c r="S426" s="62" t="s">
        <v>1471</v>
      </c>
      <c r="T426" s="27">
        <v>612</v>
      </c>
      <c r="U426" s="27">
        <v>612</v>
      </c>
      <c r="V426" s="3"/>
      <c r="W426" s="3"/>
      <c r="X426" s="3"/>
      <c r="Y426" s="65" t="s">
        <v>89</v>
      </c>
      <c r="Z426" s="3"/>
      <c r="AA426" s="23" t="s">
        <v>995</v>
      </c>
      <c r="AB426" s="12">
        <v>45387</v>
      </c>
      <c r="AC426" s="8" t="s">
        <v>1052</v>
      </c>
    </row>
    <row r="427" spans="1:29" ht="45" x14ac:dyDescent="0.25">
      <c r="A427" s="3">
        <v>2024</v>
      </c>
      <c r="B427" s="12">
        <v>45292</v>
      </c>
      <c r="C427" s="12">
        <v>45382</v>
      </c>
      <c r="D427" s="23" t="s">
        <v>75</v>
      </c>
      <c r="E427" s="37">
        <v>410</v>
      </c>
      <c r="F427" s="23" t="s">
        <v>97</v>
      </c>
      <c r="G427" s="23" t="s">
        <v>98</v>
      </c>
      <c r="H427" s="23" t="s">
        <v>99</v>
      </c>
      <c r="I427" s="41" t="s">
        <v>85</v>
      </c>
      <c r="J427" s="51" t="s">
        <v>233</v>
      </c>
      <c r="K427" s="51" t="s">
        <v>1026</v>
      </c>
      <c r="L427" s="51" t="s">
        <v>411</v>
      </c>
      <c r="M427" s="51" t="s">
        <v>86</v>
      </c>
      <c r="N427" s="51" t="s">
        <v>1045</v>
      </c>
      <c r="O427" s="34">
        <v>420</v>
      </c>
      <c r="P427" s="12">
        <v>45376</v>
      </c>
      <c r="Q427" s="12">
        <v>45657</v>
      </c>
      <c r="R427" s="23" t="s">
        <v>994</v>
      </c>
      <c r="S427" s="62" t="s">
        <v>1472</v>
      </c>
      <c r="T427" s="27">
        <v>535</v>
      </c>
      <c r="U427" s="27">
        <v>535</v>
      </c>
      <c r="V427" s="3"/>
      <c r="W427" s="3"/>
      <c r="X427" s="3"/>
      <c r="Y427" s="65" t="s">
        <v>89</v>
      </c>
      <c r="Z427" s="3"/>
      <c r="AA427" s="23" t="s">
        <v>995</v>
      </c>
      <c r="AB427" s="12">
        <v>45387</v>
      </c>
      <c r="AC427" s="8" t="s">
        <v>1052</v>
      </c>
    </row>
    <row r="428" spans="1:29" ht="18" customHeight="1" x14ac:dyDescent="0.25">
      <c r="A428" s="3">
        <v>2024</v>
      </c>
      <c r="B428" s="12">
        <v>45292</v>
      </c>
      <c r="C428" s="12">
        <v>45382</v>
      </c>
      <c r="D428" s="23" t="s">
        <v>75</v>
      </c>
      <c r="E428" s="37">
        <v>411</v>
      </c>
      <c r="F428" s="23" t="s">
        <v>97</v>
      </c>
      <c r="G428" s="23" t="s">
        <v>98</v>
      </c>
      <c r="H428" s="23" t="s">
        <v>99</v>
      </c>
      <c r="I428" s="41" t="s">
        <v>85</v>
      </c>
      <c r="J428" s="50" t="s">
        <v>1021</v>
      </c>
      <c r="K428" s="41"/>
      <c r="L428" s="41"/>
      <c r="M428" s="41"/>
      <c r="N428" s="50" t="s">
        <v>1046</v>
      </c>
      <c r="O428" s="34">
        <v>421</v>
      </c>
      <c r="P428" s="12">
        <v>45378</v>
      </c>
      <c r="Q428" s="12">
        <v>45657</v>
      </c>
      <c r="R428" s="23" t="s">
        <v>994</v>
      </c>
      <c r="S428" s="62" t="s">
        <v>1473</v>
      </c>
      <c r="T428" s="27">
        <v>1724751.2</v>
      </c>
      <c r="U428" s="27">
        <v>1724751.2</v>
      </c>
      <c r="V428" s="3"/>
      <c r="W428" s="3"/>
      <c r="X428" s="3"/>
      <c r="Y428" s="65" t="s">
        <v>89</v>
      </c>
      <c r="Z428" s="3"/>
      <c r="AA428" s="23" t="s">
        <v>995</v>
      </c>
      <c r="AB428" s="12">
        <v>45387</v>
      </c>
      <c r="AC428" s="8" t="s">
        <v>1051</v>
      </c>
    </row>
    <row r="429" spans="1:29" ht="45" x14ac:dyDescent="0.25">
      <c r="A429" s="3">
        <v>2024</v>
      </c>
      <c r="B429" s="12">
        <v>45292</v>
      </c>
      <c r="C429" s="12">
        <v>45382</v>
      </c>
      <c r="D429" s="23" t="s">
        <v>75</v>
      </c>
      <c r="E429" s="37">
        <v>412</v>
      </c>
      <c r="F429" s="23" t="s">
        <v>97</v>
      </c>
      <c r="G429" s="23" t="s">
        <v>98</v>
      </c>
      <c r="H429" s="23" t="s">
        <v>99</v>
      </c>
      <c r="I429" s="41" t="s">
        <v>85</v>
      </c>
      <c r="J429" s="51" t="s">
        <v>233</v>
      </c>
      <c r="K429" s="51" t="s">
        <v>430</v>
      </c>
      <c r="L429" s="51" t="s">
        <v>572</v>
      </c>
      <c r="M429" s="51" t="s">
        <v>86</v>
      </c>
      <c r="N429" s="51" t="s">
        <v>1047</v>
      </c>
      <c r="O429" s="34">
        <v>422</v>
      </c>
      <c r="P429" s="12">
        <v>45378</v>
      </c>
      <c r="Q429" s="12">
        <v>45657</v>
      </c>
      <c r="R429" s="23" t="s">
        <v>994</v>
      </c>
      <c r="S429" s="62" t="s">
        <v>1474</v>
      </c>
      <c r="T429" s="27">
        <v>1873</v>
      </c>
      <c r="U429" s="27">
        <v>1873</v>
      </c>
      <c r="V429" s="3"/>
      <c r="W429" s="3"/>
      <c r="X429" s="3"/>
      <c r="Y429" s="65" t="s">
        <v>89</v>
      </c>
      <c r="Z429" s="3"/>
      <c r="AA429" s="23" t="s">
        <v>995</v>
      </c>
      <c r="AB429" s="12">
        <v>45387</v>
      </c>
      <c r="AC429" s="8" t="s">
        <v>1052</v>
      </c>
    </row>
    <row r="430" spans="1:29" ht="30" x14ac:dyDescent="0.25">
      <c r="A430" s="14">
        <v>2024</v>
      </c>
      <c r="B430" s="21">
        <v>45292</v>
      </c>
      <c r="C430" s="21">
        <v>45382</v>
      </c>
      <c r="D430" s="24" t="s">
        <v>76</v>
      </c>
      <c r="E430" s="38">
        <v>1</v>
      </c>
      <c r="F430" s="16" t="s">
        <v>1476</v>
      </c>
      <c r="G430" s="24" t="s">
        <v>1477</v>
      </c>
      <c r="H430" s="24" t="s">
        <v>1478</v>
      </c>
      <c r="I430" s="53" t="s">
        <v>84</v>
      </c>
      <c r="J430" s="53" t="s">
        <v>1479</v>
      </c>
      <c r="K430" s="53" t="s">
        <v>1480</v>
      </c>
      <c r="L430" s="53" t="s">
        <v>1481</v>
      </c>
      <c r="M430" s="53" t="s">
        <v>87</v>
      </c>
      <c r="N430" s="57" t="s">
        <v>1482</v>
      </c>
      <c r="O430" s="35">
        <v>1</v>
      </c>
      <c r="P430" s="21">
        <v>45293</v>
      </c>
      <c r="Q430" s="21">
        <v>45535</v>
      </c>
      <c r="R430" s="24" t="s">
        <v>1483</v>
      </c>
      <c r="S430" s="63" t="s">
        <v>1484</v>
      </c>
      <c r="T430" s="32">
        <v>5241.6000000000004</v>
      </c>
      <c r="U430" s="32">
        <v>5241.6000000000004</v>
      </c>
      <c r="V430" s="15" t="s">
        <v>1485</v>
      </c>
      <c r="W430" s="15" t="s">
        <v>1486</v>
      </c>
      <c r="X430" s="14"/>
      <c r="Y430" s="66" t="s">
        <v>89</v>
      </c>
      <c r="Z430" s="14"/>
      <c r="AA430" s="24" t="s">
        <v>1487</v>
      </c>
      <c r="AB430" s="21">
        <v>45383</v>
      </c>
      <c r="AC430" s="16" t="s">
        <v>1488</v>
      </c>
    </row>
    <row r="431" spans="1:29" ht="30" x14ac:dyDescent="0.25">
      <c r="A431" s="14">
        <v>2024</v>
      </c>
      <c r="B431" s="21">
        <v>45292</v>
      </c>
      <c r="C431" s="21">
        <v>45382</v>
      </c>
      <c r="D431" s="24" t="s">
        <v>76</v>
      </c>
      <c r="E431" s="38">
        <v>2</v>
      </c>
      <c r="F431" s="16" t="s">
        <v>1489</v>
      </c>
      <c r="G431" s="24" t="s">
        <v>1477</v>
      </c>
      <c r="H431" s="24" t="s">
        <v>1478</v>
      </c>
      <c r="I431" s="53" t="s">
        <v>84</v>
      </c>
      <c r="J431" s="53" t="s">
        <v>1490</v>
      </c>
      <c r="K431" s="53" t="s">
        <v>1491</v>
      </c>
      <c r="L431" s="53" t="s">
        <v>1492</v>
      </c>
      <c r="M431" s="53" t="s">
        <v>86</v>
      </c>
      <c r="N431" s="53" t="s">
        <v>1493</v>
      </c>
      <c r="O431" s="35">
        <v>2</v>
      </c>
      <c r="P431" s="21">
        <v>45295</v>
      </c>
      <c r="Q431" s="21">
        <v>45295</v>
      </c>
      <c r="R431" s="24" t="s">
        <v>1494</v>
      </c>
      <c r="S431" s="63" t="s">
        <v>1495</v>
      </c>
      <c r="T431" s="32">
        <v>5800</v>
      </c>
      <c r="U431" s="32">
        <v>5800</v>
      </c>
      <c r="V431" s="15" t="s">
        <v>1496</v>
      </c>
      <c r="W431" s="15" t="s">
        <v>1497</v>
      </c>
      <c r="X431" s="14"/>
      <c r="Y431" s="66" t="s">
        <v>89</v>
      </c>
      <c r="Z431" s="14"/>
      <c r="AA431" s="24" t="s">
        <v>1487</v>
      </c>
      <c r="AB431" s="21">
        <v>45383</v>
      </c>
      <c r="AC431" s="16" t="s">
        <v>1488</v>
      </c>
    </row>
    <row r="432" spans="1:29" ht="30" x14ac:dyDescent="0.25">
      <c r="A432" s="14">
        <v>2024</v>
      </c>
      <c r="B432" s="21">
        <v>45292</v>
      </c>
      <c r="C432" s="21">
        <v>45382</v>
      </c>
      <c r="D432" s="24" t="s">
        <v>76</v>
      </c>
      <c r="E432" s="38">
        <v>3</v>
      </c>
      <c r="F432" s="16" t="s">
        <v>1498</v>
      </c>
      <c r="G432" s="24" t="s">
        <v>1477</v>
      </c>
      <c r="H432" s="24" t="s">
        <v>1478</v>
      </c>
      <c r="I432" s="53" t="s">
        <v>84</v>
      </c>
      <c r="J432" s="53" t="s">
        <v>1499</v>
      </c>
      <c r="K432" s="53" t="s">
        <v>1500</v>
      </c>
      <c r="L432" s="53" t="s">
        <v>654</v>
      </c>
      <c r="M432" s="53" t="s">
        <v>86</v>
      </c>
      <c r="N432" s="53" t="s">
        <v>1501</v>
      </c>
      <c r="O432" s="35">
        <v>3</v>
      </c>
      <c r="P432" s="21">
        <v>45295</v>
      </c>
      <c r="Q432" s="21">
        <v>45303</v>
      </c>
      <c r="R432" s="24" t="s">
        <v>1494</v>
      </c>
      <c r="S432" s="63" t="s">
        <v>1502</v>
      </c>
      <c r="T432" s="32">
        <v>3908.04</v>
      </c>
      <c r="U432" s="32">
        <v>3908.04</v>
      </c>
      <c r="V432" s="15" t="s">
        <v>1503</v>
      </c>
      <c r="W432" s="15" t="s">
        <v>1504</v>
      </c>
      <c r="X432" s="14"/>
      <c r="Y432" s="66" t="s">
        <v>89</v>
      </c>
      <c r="Z432" s="14"/>
      <c r="AA432" s="24" t="s">
        <v>1487</v>
      </c>
      <c r="AB432" s="21">
        <v>45383</v>
      </c>
      <c r="AC432" s="16" t="s">
        <v>1488</v>
      </c>
    </row>
    <row r="433" spans="1:29" ht="30" x14ac:dyDescent="0.25">
      <c r="A433" s="14">
        <v>2024</v>
      </c>
      <c r="B433" s="21">
        <v>45292</v>
      </c>
      <c r="C433" s="21">
        <v>45382</v>
      </c>
      <c r="D433" s="26" t="s">
        <v>76</v>
      </c>
      <c r="E433" s="39">
        <v>4</v>
      </c>
      <c r="F433" s="16" t="s">
        <v>1505</v>
      </c>
      <c r="G433" s="26" t="s">
        <v>1477</v>
      </c>
      <c r="H433" s="26" t="s">
        <v>1478</v>
      </c>
      <c r="I433" s="54" t="s">
        <v>84</v>
      </c>
      <c r="J433" s="53" t="s">
        <v>1506</v>
      </c>
      <c r="K433" s="53" t="s">
        <v>587</v>
      </c>
      <c r="L433" s="53" t="s">
        <v>1507</v>
      </c>
      <c r="M433" s="53" t="s">
        <v>87</v>
      </c>
      <c r="N433" s="53" t="s">
        <v>1508</v>
      </c>
      <c r="O433" s="35">
        <v>4</v>
      </c>
      <c r="P433" s="21">
        <v>45301</v>
      </c>
      <c r="Q433" s="21">
        <v>45301</v>
      </c>
      <c r="R433" s="24" t="s">
        <v>1494</v>
      </c>
      <c r="S433" s="63" t="s">
        <v>1509</v>
      </c>
      <c r="T433" s="32">
        <v>2500</v>
      </c>
      <c r="U433" s="32">
        <v>2500</v>
      </c>
      <c r="V433" s="15" t="s">
        <v>1510</v>
      </c>
      <c r="W433" s="15" t="s">
        <v>1511</v>
      </c>
      <c r="X433" s="3"/>
      <c r="Y433" s="67" t="s">
        <v>89</v>
      </c>
      <c r="Z433" s="3"/>
      <c r="AA433" s="24" t="s">
        <v>1487</v>
      </c>
      <c r="AB433" s="21">
        <v>45383</v>
      </c>
      <c r="AC433" s="16" t="s">
        <v>1488</v>
      </c>
    </row>
    <row r="434" spans="1:29" ht="30" x14ac:dyDescent="0.25">
      <c r="A434" s="14">
        <v>2024</v>
      </c>
      <c r="B434" s="21">
        <v>45292</v>
      </c>
      <c r="C434" s="21">
        <v>45382</v>
      </c>
      <c r="D434" s="26" t="s">
        <v>76</v>
      </c>
      <c r="E434" s="39">
        <v>5</v>
      </c>
      <c r="F434" s="16" t="s">
        <v>1512</v>
      </c>
      <c r="G434" s="26" t="s">
        <v>1477</v>
      </c>
      <c r="H434" s="26" t="s">
        <v>1478</v>
      </c>
      <c r="I434" s="54" t="s">
        <v>84</v>
      </c>
      <c r="J434" s="53" t="s">
        <v>1513</v>
      </c>
      <c r="K434" s="53" t="s">
        <v>561</v>
      </c>
      <c r="L434" s="53" t="s">
        <v>1514</v>
      </c>
      <c r="M434" s="53" t="s">
        <v>86</v>
      </c>
      <c r="N434" s="53" t="s">
        <v>1515</v>
      </c>
      <c r="O434" s="35">
        <v>5</v>
      </c>
      <c r="P434" s="21">
        <v>45301</v>
      </c>
      <c r="Q434" s="21">
        <v>45302</v>
      </c>
      <c r="R434" s="24" t="s">
        <v>1494</v>
      </c>
      <c r="S434" s="63" t="s">
        <v>1516</v>
      </c>
      <c r="T434" s="32">
        <v>4640</v>
      </c>
      <c r="U434" s="32">
        <v>4640</v>
      </c>
      <c r="V434" s="15" t="s">
        <v>1517</v>
      </c>
      <c r="W434" s="15" t="s">
        <v>1518</v>
      </c>
      <c r="X434" s="3"/>
      <c r="Y434" s="67" t="s">
        <v>89</v>
      </c>
      <c r="Z434" s="3"/>
      <c r="AA434" s="24" t="s">
        <v>1487</v>
      </c>
      <c r="AB434" s="21">
        <v>45383</v>
      </c>
      <c r="AC434" s="16" t="s">
        <v>1488</v>
      </c>
    </row>
    <row r="435" spans="1:29" ht="30" x14ac:dyDescent="0.25">
      <c r="A435" s="14">
        <v>2024</v>
      </c>
      <c r="B435" s="21">
        <v>45292</v>
      </c>
      <c r="C435" s="21">
        <v>45382</v>
      </c>
      <c r="D435" s="24" t="s">
        <v>76</v>
      </c>
      <c r="E435" s="38">
        <v>6</v>
      </c>
      <c r="F435" s="16" t="s">
        <v>1519</v>
      </c>
      <c r="G435" s="26" t="s">
        <v>1477</v>
      </c>
      <c r="H435" s="26" t="s">
        <v>1478</v>
      </c>
      <c r="I435" s="54" t="s">
        <v>84</v>
      </c>
      <c r="J435" s="53" t="s">
        <v>1520</v>
      </c>
      <c r="K435" s="53" t="s">
        <v>1521</v>
      </c>
      <c r="L435" s="53" t="s">
        <v>638</v>
      </c>
      <c r="M435" s="53" t="s">
        <v>87</v>
      </c>
      <c r="N435" s="53" t="s">
        <v>1522</v>
      </c>
      <c r="O435" s="35">
        <v>6</v>
      </c>
      <c r="P435" s="21">
        <v>45303</v>
      </c>
      <c r="Q435" s="21">
        <v>45303</v>
      </c>
      <c r="R435" s="24" t="s">
        <v>1494</v>
      </c>
      <c r="S435" s="63" t="s">
        <v>1523</v>
      </c>
      <c r="T435" s="32">
        <v>8332</v>
      </c>
      <c r="U435" s="32">
        <v>8332</v>
      </c>
      <c r="V435" s="15" t="s">
        <v>1524</v>
      </c>
      <c r="W435" s="15" t="s">
        <v>1525</v>
      </c>
      <c r="X435" s="3"/>
      <c r="Y435" s="66" t="s">
        <v>89</v>
      </c>
      <c r="Z435" s="3"/>
      <c r="AA435" s="24" t="s">
        <v>1487</v>
      </c>
      <c r="AB435" s="21">
        <v>45383</v>
      </c>
      <c r="AC435" s="16" t="s">
        <v>1488</v>
      </c>
    </row>
    <row r="436" spans="1:29" ht="30" x14ac:dyDescent="0.25">
      <c r="A436" s="14">
        <v>2024</v>
      </c>
      <c r="B436" s="21">
        <v>45292</v>
      </c>
      <c r="C436" s="21">
        <v>45382</v>
      </c>
      <c r="D436" s="24" t="s">
        <v>76</v>
      </c>
      <c r="E436" s="38">
        <v>7</v>
      </c>
      <c r="F436" s="16" t="s">
        <v>1526</v>
      </c>
      <c r="G436" s="26" t="s">
        <v>1477</v>
      </c>
      <c r="H436" s="26" t="s">
        <v>1478</v>
      </c>
      <c r="I436" s="54" t="s">
        <v>84</v>
      </c>
      <c r="J436" s="53" t="s">
        <v>1527</v>
      </c>
      <c r="K436" s="53" t="s">
        <v>1528</v>
      </c>
      <c r="L436" s="53" t="s">
        <v>1529</v>
      </c>
      <c r="M436" s="53" t="s">
        <v>87</v>
      </c>
      <c r="N436" s="53" t="s">
        <v>1530</v>
      </c>
      <c r="O436" s="35">
        <v>7</v>
      </c>
      <c r="P436" s="21">
        <v>45303</v>
      </c>
      <c r="Q436" s="21">
        <v>45303</v>
      </c>
      <c r="R436" s="24" t="s">
        <v>1494</v>
      </c>
      <c r="S436" s="63" t="s">
        <v>1531</v>
      </c>
      <c r="T436" s="32">
        <v>1635.6</v>
      </c>
      <c r="U436" s="32">
        <v>1635.6</v>
      </c>
      <c r="V436" s="15" t="s">
        <v>1532</v>
      </c>
      <c r="W436" s="15" t="s">
        <v>1533</v>
      </c>
      <c r="X436" s="3"/>
      <c r="Y436" s="66" t="s">
        <v>89</v>
      </c>
      <c r="Z436" s="3"/>
      <c r="AA436" s="24" t="s">
        <v>1487</v>
      </c>
      <c r="AB436" s="21">
        <v>45383</v>
      </c>
      <c r="AC436" s="16" t="s">
        <v>1488</v>
      </c>
    </row>
    <row r="437" spans="1:29" ht="30" x14ac:dyDescent="0.25">
      <c r="A437" s="14">
        <v>2024</v>
      </c>
      <c r="B437" s="21">
        <v>45292</v>
      </c>
      <c r="C437" s="21">
        <v>45382</v>
      </c>
      <c r="D437" s="24" t="s">
        <v>76</v>
      </c>
      <c r="E437" s="38">
        <v>8</v>
      </c>
      <c r="F437" s="16" t="s">
        <v>1534</v>
      </c>
      <c r="G437" s="26" t="s">
        <v>1477</v>
      </c>
      <c r="H437" s="26" t="s">
        <v>1478</v>
      </c>
      <c r="I437" s="54" t="s">
        <v>84</v>
      </c>
      <c r="J437" s="53" t="s">
        <v>1535</v>
      </c>
      <c r="K437" s="53" t="s">
        <v>1536</v>
      </c>
      <c r="L437" s="53" t="s">
        <v>474</v>
      </c>
      <c r="M437" s="53" t="s">
        <v>86</v>
      </c>
      <c r="N437" s="53" t="s">
        <v>1537</v>
      </c>
      <c r="O437" s="35">
        <v>8</v>
      </c>
      <c r="P437" s="21">
        <v>45308</v>
      </c>
      <c r="Q437" s="21">
        <v>45308</v>
      </c>
      <c r="R437" s="24" t="s">
        <v>1494</v>
      </c>
      <c r="S437" s="63" t="s">
        <v>1538</v>
      </c>
      <c r="T437" s="32">
        <v>2784</v>
      </c>
      <c r="U437" s="32">
        <v>2784</v>
      </c>
      <c r="V437" s="15" t="s">
        <v>1539</v>
      </c>
      <c r="W437" s="15" t="s">
        <v>1540</v>
      </c>
      <c r="X437" s="3"/>
      <c r="Y437" s="66" t="s">
        <v>89</v>
      </c>
      <c r="Z437" s="3"/>
      <c r="AA437" s="24" t="s">
        <v>1487</v>
      </c>
      <c r="AB437" s="21">
        <v>45383</v>
      </c>
      <c r="AC437" s="16" t="s">
        <v>1488</v>
      </c>
    </row>
    <row r="438" spans="1:29" ht="30" x14ac:dyDescent="0.25">
      <c r="A438" s="14">
        <v>2024</v>
      </c>
      <c r="B438" s="21">
        <v>45292</v>
      </c>
      <c r="C438" s="21">
        <v>45382</v>
      </c>
      <c r="D438" s="24" t="s">
        <v>76</v>
      </c>
      <c r="E438" s="38">
        <v>9</v>
      </c>
      <c r="F438" s="16" t="s">
        <v>1541</v>
      </c>
      <c r="G438" s="26" t="s">
        <v>1477</v>
      </c>
      <c r="H438" s="26" t="s">
        <v>1478</v>
      </c>
      <c r="I438" s="54" t="s">
        <v>84</v>
      </c>
      <c r="J438" s="53" t="s">
        <v>1520</v>
      </c>
      <c r="K438" s="53" t="s">
        <v>1521</v>
      </c>
      <c r="L438" s="53" t="s">
        <v>638</v>
      </c>
      <c r="M438" s="53" t="s">
        <v>87</v>
      </c>
      <c r="N438" s="53" t="s">
        <v>1522</v>
      </c>
      <c r="O438" s="35">
        <v>6</v>
      </c>
      <c r="P438" s="21">
        <v>45307</v>
      </c>
      <c r="Q438" s="21">
        <v>45307</v>
      </c>
      <c r="R438" s="24" t="s">
        <v>1494</v>
      </c>
      <c r="S438" s="63" t="s">
        <v>1542</v>
      </c>
      <c r="T438" s="32">
        <v>1566</v>
      </c>
      <c r="U438" s="32">
        <v>1566</v>
      </c>
      <c r="V438" s="15" t="s">
        <v>1543</v>
      </c>
      <c r="W438" s="15" t="s">
        <v>1544</v>
      </c>
      <c r="X438" s="3"/>
      <c r="Y438" s="66" t="s">
        <v>89</v>
      </c>
      <c r="Z438" s="3"/>
      <c r="AA438" s="24" t="s">
        <v>1487</v>
      </c>
      <c r="AB438" s="21">
        <v>45383</v>
      </c>
      <c r="AC438" s="16" t="s">
        <v>1488</v>
      </c>
    </row>
    <row r="439" spans="1:29" ht="30" x14ac:dyDescent="0.25">
      <c r="A439" s="14">
        <v>2024</v>
      </c>
      <c r="B439" s="21">
        <v>45292</v>
      </c>
      <c r="C439" s="21">
        <v>45382</v>
      </c>
      <c r="D439" s="24" t="s">
        <v>76</v>
      </c>
      <c r="E439" s="38">
        <v>10</v>
      </c>
      <c r="F439" s="16" t="s">
        <v>1545</v>
      </c>
      <c r="G439" s="26" t="s">
        <v>1477</v>
      </c>
      <c r="H439" s="26" t="s">
        <v>1478</v>
      </c>
      <c r="I439" s="54" t="s">
        <v>84</v>
      </c>
      <c r="J439" s="53" t="s">
        <v>1546</v>
      </c>
      <c r="K439" s="53" t="s">
        <v>1547</v>
      </c>
      <c r="L439" s="53" t="s">
        <v>1548</v>
      </c>
      <c r="M439" s="53" t="s">
        <v>87</v>
      </c>
      <c r="N439" s="53" t="s">
        <v>1549</v>
      </c>
      <c r="O439" s="35">
        <v>9</v>
      </c>
      <c r="P439" s="21">
        <v>45309</v>
      </c>
      <c r="Q439" s="21">
        <v>45309</v>
      </c>
      <c r="R439" s="24" t="s">
        <v>1494</v>
      </c>
      <c r="S439" s="63" t="s">
        <v>1550</v>
      </c>
      <c r="T439" s="32">
        <v>3300.01</v>
      </c>
      <c r="U439" s="32">
        <v>3300.01</v>
      </c>
      <c r="V439" s="15" t="s">
        <v>1551</v>
      </c>
      <c r="W439" s="15" t="s">
        <v>1552</v>
      </c>
      <c r="X439" s="3"/>
      <c r="Y439" s="66" t="s">
        <v>89</v>
      </c>
      <c r="Z439" s="3"/>
      <c r="AA439" s="24" t="s">
        <v>1487</v>
      </c>
      <c r="AB439" s="21">
        <v>45383</v>
      </c>
      <c r="AC439" s="16" t="s">
        <v>1488</v>
      </c>
    </row>
    <row r="440" spans="1:29" ht="30" x14ac:dyDescent="0.25">
      <c r="A440" s="14">
        <v>2024</v>
      </c>
      <c r="B440" s="21">
        <v>45292</v>
      </c>
      <c r="C440" s="21">
        <v>45382</v>
      </c>
      <c r="D440" s="24" t="s">
        <v>76</v>
      </c>
      <c r="E440" s="38">
        <v>11</v>
      </c>
      <c r="F440" s="16" t="s">
        <v>1553</v>
      </c>
      <c r="G440" s="26" t="s">
        <v>1477</v>
      </c>
      <c r="H440" s="26" t="s">
        <v>1478</v>
      </c>
      <c r="I440" s="54" t="s">
        <v>84</v>
      </c>
      <c r="J440" s="53" t="s">
        <v>1513</v>
      </c>
      <c r="K440" s="53" t="s">
        <v>561</v>
      </c>
      <c r="L440" s="53" t="s">
        <v>1514</v>
      </c>
      <c r="M440" s="53" t="s">
        <v>86</v>
      </c>
      <c r="N440" s="53" t="s">
        <v>1515</v>
      </c>
      <c r="O440" s="35">
        <v>5</v>
      </c>
      <c r="P440" s="21">
        <v>45315</v>
      </c>
      <c r="Q440" s="21">
        <v>45319</v>
      </c>
      <c r="R440" s="24" t="s">
        <v>1494</v>
      </c>
      <c r="S440" s="63" t="s">
        <v>1554</v>
      </c>
      <c r="T440" s="32">
        <v>2088</v>
      </c>
      <c r="U440" s="32">
        <v>2088</v>
      </c>
      <c r="V440" s="15" t="s">
        <v>1555</v>
      </c>
      <c r="W440" s="15" t="s">
        <v>1556</v>
      </c>
      <c r="X440" s="3"/>
      <c r="Y440" s="66" t="s">
        <v>89</v>
      </c>
      <c r="Z440" s="3"/>
      <c r="AA440" s="24" t="s">
        <v>1487</v>
      </c>
      <c r="AB440" s="21">
        <v>45383</v>
      </c>
      <c r="AC440" s="16" t="s">
        <v>1488</v>
      </c>
    </row>
    <row r="441" spans="1:29" ht="30" x14ac:dyDescent="0.25">
      <c r="A441" s="14">
        <v>2024</v>
      </c>
      <c r="B441" s="21">
        <v>45292</v>
      </c>
      <c r="C441" s="21">
        <v>45382</v>
      </c>
      <c r="D441" s="24" t="s">
        <v>76</v>
      </c>
      <c r="E441" s="38">
        <v>12</v>
      </c>
      <c r="F441" s="16" t="s">
        <v>1557</v>
      </c>
      <c r="G441" s="26" t="s">
        <v>1477</v>
      </c>
      <c r="H441" s="26" t="s">
        <v>1478</v>
      </c>
      <c r="I441" s="54" t="s">
        <v>84</v>
      </c>
      <c r="J441" s="53" t="s">
        <v>1527</v>
      </c>
      <c r="K441" s="53" t="s">
        <v>1528</v>
      </c>
      <c r="L441" s="53" t="s">
        <v>1529</v>
      </c>
      <c r="M441" s="53" t="s">
        <v>87</v>
      </c>
      <c r="N441" s="53" t="s">
        <v>1530</v>
      </c>
      <c r="O441" s="35">
        <v>7</v>
      </c>
      <c r="P441" s="21">
        <v>45317</v>
      </c>
      <c r="Q441" s="21">
        <v>45317</v>
      </c>
      <c r="R441" s="24" t="s">
        <v>1494</v>
      </c>
      <c r="S441" s="63" t="s">
        <v>1558</v>
      </c>
      <c r="T441" s="32">
        <v>2453.4</v>
      </c>
      <c r="U441" s="32">
        <v>2453.4</v>
      </c>
      <c r="V441" s="15" t="s">
        <v>1559</v>
      </c>
      <c r="W441" s="15" t="s">
        <v>1560</v>
      </c>
      <c r="X441" s="3"/>
      <c r="Y441" s="66" t="s">
        <v>89</v>
      </c>
      <c r="Z441" s="3"/>
      <c r="AA441" s="24" t="s">
        <v>1487</v>
      </c>
      <c r="AB441" s="21">
        <v>45383</v>
      </c>
      <c r="AC441" s="16" t="s">
        <v>1488</v>
      </c>
    </row>
    <row r="442" spans="1:29" ht="30" x14ac:dyDescent="0.25">
      <c r="A442" s="14">
        <v>2024</v>
      </c>
      <c r="B442" s="21">
        <v>45292</v>
      </c>
      <c r="C442" s="21">
        <v>45382</v>
      </c>
      <c r="D442" s="24" t="s">
        <v>76</v>
      </c>
      <c r="E442" s="38">
        <v>13</v>
      </c>
      <c r="F442" s="16" t="s">
        <v>1561</v>
      </c>
      <c r="G442" s="26" t="s">
        <v>1477</v>
      </c>
      <c r="H442" s="26" t="s">
        <v>1478</v>
      </c>
      <c r="I442" s="54" t="s">
        <v>84</v>
      </c>
      <c r="J442" s="53" t="s">
        <v>1562</v>
      </c>
      <c r="K442" s="53" t="s">
        <v>1563</v>
      </c>
      <c r="L442" s="53" t="s">
        <v>1481</v>
      </c>
      <c r="M442" s="53" t="s">
        <v>86</v>
      </c>
      <c r="N442" s="53" t="s">
        <v>1564</v>
      </c>
      <c r="O442" s="35">
        <v>10</v>
      </c>
      <c r="P442" s="21">
        <v>45345</v>
      </c>
      <c r="Q442" s="21">
        <v>45345</v>
      </c>
      <c r="R442" s="24" t="s">
        <v>1494</v>
      </c>
      <c r="S442" s="63" t="s">
        <v>1565</v>
      </c>
      <c r="T442" s="32">
        <v>13516.33</v>
      </c>
      <c r="U442" s="32">
        <v>13516.33</v>
      </c>
      <c r="V442" s="15" t="s">
        <v>1566</v>
      </c>
      <c r="W442" s="15" t="s">
        <v>1567</v>
      </c>
      <c r="X442" s="3"/>
      <c r="Y442" s="66" t="s">
        <v>89</v>
      </c>
      <c r="Z442" s="3"/>
      <c r="AA442" s="24" t="s">
        <v>1487</v>
      </c>
      <c r="AB442" s="21">
        <v>45383</v>
      </c>
      <c r="AC442" s="16" t="s">
        <v>1488</v>
      </c>
    </row>
    <row r="443" spans="1:29" ht="30" x14ac:dyDescent="0.25">
      <c r="A443" s="14">
        <v>2024</v>
      </c>
      <c r="B443" s="21">
        <v>45292</v>
      </c>
      <c r="C443" s="21">
        <v>45382</v>
      </c>
      <c r="D443" s="24" t="s">
        <v>76</v>
      </c>
      <c r="E443" s="38">
        <v>14</v>
      </c>
      <c r="F443" s="16" t="s">
        <v>1568</v>
      </c>
      <c r="G443" s="26" t="s">
        <v>1477</v>
      </c>
      <c r="H443" s="26" t="s">
        <v>1478</v>
      </c>
      <c r="I443" s="54" t="s">
        <v>84</v>
      </c>
      <c r="J443" s="53" t="s">
        <v>1506</v>
      </c>
      <c r="K443" s="53" t="s">
        <v>587</v>
      </c>
      <c r="L443" s="53" t="s">
        <v>1507</v>
      </c>
      <c r="M443" s="53" t="s">
        <v>87</v>
      </c>
      <c r="N443" s="53" t="s">
        <v>1508</v>
      </c>
      <c r="O443" s="35">
        <v>4</v>
      </c>
      <c r="P443" s="21">
        <v>45317</v>
      </c>
      <c r="Q443" s="21">
        <v>45317</v>
      </c>
      <c r="R443" s="24" t="s">
        <v>1494</v>
      </c>
      <c r="S443" s="63" t="s">
        <v>1569</v>
      </c>
      <c r="T443" s="32">
        <v>1800</v>
      </c>
      <c r="U443" s="32">
        <v>1800</v>
      </c>
      <c r="V443" s="15" t="s">
        <v>1570</v>
      </c>
      <c r="W443" s="15" t="s">
        <v>1571</v>
      </c>
      <c r="X443" s="3"/>
      <c r="Y443" s="66" t="s">
        <v>89</v>
      </c>
      <c r="Z443" s="3"/>
      <c r="AA443" s="24" t="s">
        <v>1487</v>
      </c>
      <c r="AB443" s="21">
        <v>45383</v>
      </c>
      <c r="AC443" s="16" t="s">
        <v>1488</v>
      </c>
    </row>
    <row r="444" spans="1:29" ht="30" x14ac:dyDescent="0.25">
      <c r="A444" s="14">
        <v>2024</v>
      </c>
      <c r="B444" s="21">
        <v>45292</v>
      </c>
      <c r="C444" s="21">
        <v>45382</v>
      </c>
      <c r="D444" s="24" t="s">
        <v>76</v>
      </c>
      <c r="E444" s="38">
        <v>15</v>
      </c>
      <c r="F444" s="16" t="s">
        <v>1572</v>
      </c>
      <c r="G444" s="26" t="s">
        <v>1477</v>
      </c>
      <c r="H444" s="26" t="s">
        <v>1478</v>
      </c>
      <c r="I444" s="54" t="s">
        <v>84</v>
      </c>
      <c r="J444" s="53" t="s">
        <v>1573</v>
      </c>
      <c r="K444" s="53" t="s">
        <v>647</v>
      </c>
      <c r="L444" s="53" t="s">
        <v>1574</v>
      </c>
      <c r="M444" s="53" t="s">
        <v>87</v>
      </c>
      <c r="N444" s="53" t="s">
        <v>1575</v>
      </c>
      <c r="O444" s="35">
        <v>11</v>
      </c>
      <c r="P444" s="21">
        <v>45321</v>
      </c>
      <c r="Q444" s="21">
        <v>45321</v>
      </c>
      <c r="R444" s="24" t="s">
        <v>1494</v>
      </c>
      <c r="S444" s="63" t="s">
        <v>1576</v>
      </c>
      <c r="T444" s="32">
        <v>3359.36</v>
      </c>
      <c r="U444" s="32">
        <v>3359.36</v>
      </c>
      <c r="V444" s="15" t="s">
        <v>1577</v>
      </c>
      <c r="W444" s="15" t="s">
        <v>1578</v>
      </c>
      <c r="X444" s="3"/>
      <c r="Y444" s="66" t="s">
        <v>89</v>
      </c>
      <c r="Z444" s="3"/>
      <c r="AA444" s="24" t="s">
        <v>1487</v>
      </c>
      <c r="AB444" s="21">
        <v>45383</v>
      </c>
      <c r="AC444" s="16" t="s">
        <v>1488</v>
      </c>
    </row>
    <row r="445" spans="1:29" ht="30" x14ac:dyDescent="0.25">
      <c r="A445" s="14">
        <v>2024</v>
      </c>
      <c r="B445" s="21">
        <v>45292</v>
      </c>
      <c r="C445" s="21">
        <v>45382</v>
      </c>
      <c r="D445" s="24" t="s">
        <v>76</v>
      </c>
      <c r="E445" s="38">
        <v>16</v>
      </c>
      <c r="F445" s="16" t="s">
        <v>1579</v>
      </c>
      <c r="G445" s="26" t="s">
        <v>1477</v>
      </c>
      <c r="H445" s="26" t="s">
        <v>1478</v>
      </c>
      <c r="I445" s="54" t="s">
        <v>84</v>
      </c>
      <c r="J445" s="53" t="s">
        <v>1580</v>
      </c>
      <c r="K445" s="53" t="s">
        <v>1581</v>
      </c>
      <c r="L445" s="53" t="s">
        <v>1582</v>
      </c>
      <c r="M445" s="53" t="s">
        <v>86</v>
      </c>
      <c r="N445" s="53" t="s">
        <v>1583</v>
      </c>
      <c r="O445" s="35">
        <v>12</v>
      </c>
      <c r="P445" s="21">
        <v>45316</v>
      </c>
      <c r="Q445" s="21">
        <v>45316</v>
      </c>
      <c r="R445" s="24" t="s">
        <v>1494</v>
      </c>
      <c r="S445" s="63" t="s">
        <v>1584</v>
      </c>
      <c r="T445" s="32">
        <v>348</v>
      </c>
      <c r="U445" s="32">
        <v>348</v>
      </c>
      <c r="V445" s="15" t="s">
        <v>1585</v>
      </c>
      <c r="W445" s="15" t="s">
        <v>1586</v>
      </c>
      <c r="X445" s="3"/>
      <c r="Y445" s="66" t="s">
        <v>89</v>
      </c>
      <c r="Z445" s="3"/>
      <c r="AA445" s="24" t="s">
        <v>1487</v>
      </c>
      <c r="AB445" s="21">
        <v>45383</v>
      </c>
      <c r="AC445" s="16" t="s">
        <v>1488</v>
      </c>
    </row>
    <row r="446" spans="1:29" ht="30" x14ac:dyDescent="0.25">
      <c r="A446" s="14">
        <v>2024</v>
      </c>
      <c r="B446" s="21">
        <v>45292</v>
      </c>
      <c r="C446" s="21">
        <v>45382</v>
      </c>
      <c r="D446" s="24" t="s">
        <v>76</v>
      </c>
      <c r="E446" s="38">
        <v>17</v>
      </c>
      <c r="F446" s="16" t="s">
        <v>1587</v>
      </c>
      <c r="G446" s="26" t="s">
        <v>1477</v>
      </c>
      <c r="H446" s="26" t="s">
        <v>1478</v>
      </c>
      <c r="I446" s="54" t="s">
        <v>84</v>
      </c>
      <c r="J446" s="53" t="s">
        <v>1513</v>
      </c>
      <c r="K446" s="53" t="s">
        <v>561</v>
      </c>
      <c r="L446" s="53" t="s">
        <v>1514</v>
      </c>
      <c r="M446" s="53" t="s">
        <v>86</v>
      </c>
      <c r="N446" s="53" t="s">
        <v>1515</v>
      </c>
      <c r="O446" s="35">
        <v>5</v>
      </c>
      <c r="P446" s="21">
        <v>45319</v>
      </c>
      <c r="Q446" s="21">
        <v>45320</v>
      </c>
      <c r="R446" s="24" t="s">
        <v>1494</v>
      </c>
      <c r="S446" s="63" t="s">
        <v>1588</v>
      </c>
      <c r="T446" s="32">
        <v>10672</v>
      </c>
      <c r="U446" s="32">
        <v>10672</v>
      </c>
      <c r="V446" s="15" t="s">
        <v>1589</v>
      </c>
      <c r="W446" s="15" t="s">
        <v>1590</v>
      </c>
      <c r="X446" s="3"/>
      <c r="Y446" s="66" t="s">
        <v>89</v>
      </c>
      <c r="Z446" s="3"/>
      <c r="AA446" s="24" t="s">
        <v>1487</v>
      </c>
      <c r="AB446" s="21">
        <v>45383</v>
      </c>
      <c r="AC446" s="16" t="s">
        <v>1488</v>
      </c>
    </row>
    <row r="447" spans="1:29" ht="30" x14ac:dyDescent="0.25">
      <c r="A447" s="14">
        <v>2024</v>
      </c>
      <c r="B447" s="21">
        <v>45292</v>
      </c>
      <c r="C447" s="21">
        <v>45382</v>
      </c>
      <c r="D447" s="24" t="s">
        <v>76</v>
      </c>
      <c r="E447" s="38">
        <v>18</v>
      </c>
      <c r="F447" s="16" t="s">
        <v>1591</v>
      </c>
      <c r="G447" s="26" t="s">
        <v>1477</v>
      </c>
      <c r="H447" s="26" t="s">
        <v>1478</v>
      </c>
      <c r="I447" s="54" t="s">
        <v>84</v>
      </c>
      <c r="J447" s="53" t="s">
        <v>1513</v>
      </c>
      <c r="K447" s="53" t="s">
        <v>561</v>
      </c>
      <c r="L447" s="53" t="s">
        <v>1514</v>
      </c>
      <c r="M447" s="53" t="s">
        <v>86</v>
      </c>
      <c r="N447" s="53" t="s">
        <v>1515</v>
      </c>
      <c r="O447" s="35">
        <v>5</v>
      </c>
      <c r="P447" s="21">
        <v>45325</v>
      </c>
      <c r="Q447" s="21">
        <v>45326</v>
      </c>
      <c r="R447" s="24" t="s">
        <v>1494</v>
      </c>
      <c r="S447" s="63" t="s">
        <v>1592</v>
      </c>
      <c r="T447" s="32">
        <v>5800</v>
      </c>
      <c r="U447" s="32">
        <v>5800</v>
      </c>
      <c r="V447" s="15" t="s">
        <v>1593</v>
      </c>
      <c r="W447" s="15" t="s">
        <v>1594</v>
      </c>
      <c r="X447" s="3"/>
      <c r="Y447" s="66" t="s">
        <v>89</v>
      </c>
      <c r="Z447" s="3"/>
      <c r="AA447" s="24" t="s">
        <v>1487</v>
      </c>
      <c r="AB447" s="21">
        <v>45383</v>
      </c>
      <c r="AC447" s="16" t="s">
        <v>1488</v>
      </c>
    </row>
    <row r="448" spans="1:29" ht="30" x14ac:dyDescent="0.25">
      <c r="A448" s="14">
        <v>2024</v>
      </c>
      <c r="B448" s="21">
        <v>45292</v>
      </c>
      <c r="C448" s="21">
        <v>45382</v>
      </c>
      <c r="D448" s="24" t="s">
        <v>76</v>
      </c>
      <c r="E448" s="38">
        <v>19</v>
      </c>
      <c r="F448" s="16" t="s">
        <v>1595</v>
      </c>
      <c r="G448" s="26" t="s">
        <v>1477</v>
      </c>
      <c r="H448" s="26" t="s">
        <v>1478</v>
      </c>
      <c r="I448" s="54" t="s">
        <v>84</v>
      </c>
      <c r="J448" s="53" t="s">
        <v>1520</v>
      </c>
      <c r="K448" s="53" t="s">
        <v>1521</v>
      </c>
      <c r="L448" s="53" t="s">
        <v>638</v>
      </c>
      <c r="M448" s="53" t="s">
        <v>87</v>
      </c>
      <c r="N448" s="53" t="s">
        <v>1522</v>
      </c>
      <c r="O448" s="35">
        <v>6</v>
      </c>
      <c r="P448" s="21">
        <v>45323</v>
      </c>
      <c r="Q448" s="21">
        <v>45323</v>
      </c>
      <c r="R448" s="24" t="s">
        <v>1494</v>
      </c>
      <c r="S448" s="63" t="s">
        <v>1596</v>
      </c>
      <c r="T448" s="32">
        <v>20250</v>
      </c>
      <c r="U448" s="32">
        <v>20250</v>
      </c>
      <c r="V448" s="15" t="s">
        <v>1597</v>
      </c>
      <c r="W448" s="15" t="s">
        <v>1598</v>
      </c>
      <c r="X448" s="3"/>
      <c r="Y448" s="66" t="s">
        <v>89</v>
      </c>
      <c r="Z448" s="3"/>
      <c r="AA448" s="24" t="s">
        <v>1487</v>
      </c>
      <c r="AB448" s="21">
        <v>45383</v>
      </c>
      <c r="AC448" s="16" t="s">
        <v>1488</v>
      </c>
    </row>
    <row r="449" spans="1:29" ht="30" x14ac:dyDescent="0.25">
      <c r="A449" s="14">
        <v>2024</v>
      </c>
      <c r="B449" s="21">
        <v>45292</v>
      </c>
      <c r="C449" s="21">
        <v>45382</v>
      </c>
      <c r="D449" s="24" t="s">
        <v>76</v>
      </c>
      <c r="E449" s="38">
        <v>20</v>
      </c>
      <c r="F449" s="16" t="s">
        <v>1599</v>
      </c>
      <c r="G449" s="26" t="s">
        <v>1477</v>
      </c>
      <c r="H449" s="26" t="s">
        <v>1478</v>
      </c>
      <c r="I449" s="54" t="s">
        <v>84</v>
      </c>
      <c r="J449" s="53" t="s">
        <v>1520</v>
      </c>
      <c r="K449" s="53" t="s">
        <v>1521</v>
      </c>
      <c r="L449" s="53" t="s">
        <v>638</v>
      </c>
      <c r="M449" s="53" t="s">
        <v>87</v>
      </c>
      <c r="N449" s="53" t="s">
        <v>1522</v>
      </c>
      <c r="O449" s="35">
        <v>6</v>
      </c>
      <c r="P449" s="21">
        <v>45324</v>
      </c>
      <c r="Q449" s="21">
        <v>45324</v>
      </c>
      <c r="R449" s="24" t="s">
        <v>1494</v>
      </c>
      <c r="S449" s="63" t="s">
        <v>1600</v>
      </c>
      <c r="T449" s="32">
        <v>6000</v>
      </c>
      <c r="U449" s="32">
        <v>6000</v>
      </c>
      <c r="V449" s="15" t="s">
        <v>1601</v>
      </c>
      <c r="W449" s="15" t="s">
        <v>1602</v>
      </c>
      <c r="X449" s="3"/>
      <c r="Y449" s="66" t="s">
        <v>89</v>
      </c>
      <c r="Z449" s="3"/>
      <c r="AA449" s="24" t="s">
        <v>1487</v>
      </c>
      <c r="AB449" s="21">
        <v>45383</v>
      </c>
      <c r="AC449" s="16" t="s">
        <v>1488</v>
      </c>
    </row>
    <row r="450" spans="1:29" ht="30" x14ac:dyDescent="0.25">
      <c r="A450" s="14">
        <v>2024</v>
      </c>
      <c r="B450" s="21">
        <v>45292</v>
      </c>
      <c r="C450" s="21">
        <v>45382</v>
      </c>
      <c r="D450" s="24" t="s">
        <v>76</v>
      </c>
      <c r="E450" s="38">
        <v>21</v>
      </c>
      <c r="F450" s="16" t="s">
        <v>1603</v>
      </c>
      <c r="G450" s="26" t="s">
        <v>1477</v>
      </c>
      <c r="H450" s="26" t="s">
        <v>1478</v>
      </c>
      <c r="I450" s="54" t="s">
        <v>84</v>
      </c>
      <c r="J450" s="53" t="s">
        <v>1490</v>
      </c>
      <c r="K450" s="53" t="s">
        <v>1491</v>
      </c>
      <c r="L450" s="53" t="s">
        <v>1492</v>
      </c>
      <c r="M450" s="53" t="s">
        <v>86</v>
      </c>
      <c r="N450" s="53" t="s">
        <v>1493</v>
      </c>
      <c r="O450" s="35">
        <v>2</v>
      </c>
      <c r="P450" s="21">
        <v>45323</v>
      </c>
      <c r="Q450" s="21">
        <v>45323</v>
      </c>
      <c r="R450" s="24" t="s">
        <v>1494</v>
      </c>
      <c r="S450" s="63" t="s">
        <v>1604</v>
      </c>
      <c r="T450" s="32">
        <v>5800</v>
      </c>
      <c r="U450" s="32">
        <v>5800</v>
      </c>
      <c r="V450" s="15" t="s">
        <v>1605</v>
      </c>
      <c r="W450" s="15" t="s">
        <v>1606</v>
      </c>
      <c r="X450" s="3"/>
      <c r="Y450" s="66" t="s">
        <v>89</v>
      </c>
      <c r="Z450" s="3"/>
      <c r="AA450" s="24" t="s">
        <v>1487</v>
      </c>
      <c r="AB450" s="21">
        <v>45383</v>
      </c>
      <c r="AC450" s="16" t="s">
        <v>1488</v>
      </c>
    </row>
    <row r="451" spans="1:29" ht="30" x14ac:dyDescent="0.25">
      <c r="A451" s="14">
        <v>2024</v>
      </c>
      <c r="B451" s="21">
        <v>45292</v>
      </c>
      <c r="C451" s="21">
        <v>45382</v>
      </c>
      <c r="D451" s="24" t="s">
        <v>76</v>
      </c>
      <c r="E451" s="38">
        <v>22</v>
      </c>
      <c r="F451" s="16" t="s">
        <v>1607</v>
      </c>
      <c r="G451" s="26" t="s">
        <v>1477</v>
      </c>
      <c r="H451" s="26" t="s">
        <v>1478</v>
      </c>
      <c r="I451" s="54" t="s">
        <v>84</v>
      </c>
      <c r="J451" s="53" t="s">
        <v>1520</v>
      </c>
      <c r="K451" s="53" t="s">
        <v>1521</v>
      </c>
      <c r="L451" s="53" t="s">
        <v>638</v>
      </c>
      <c r="M451" s="53" t="s">
        <v>87</v>
      </c>
      <c r="N451" s="53" t="s">
        <v>1522</v>
      </c>
      <c r="O451" s="35">
        <v>6</v>
      </c>
      <c r="P451" s="21">
        <v>45322</v>
      </c>
      <c r="Q451" s="21">
        <v>45322</v>
      </c>
      <c r="R451" s="24" t="s">
        <v>1494</v>
      </c>
      <c r="S451" s="63" t="s">
        <v>1608</v>
      </c>
      <c r="T451" s="32">
        <v>1276</v>
      </c>
      <c r="U451" s="32">
        <v>1276</v>
      </c>
      <c r="V451" s="15" t="s">
        <v>1609</v>
      </c>
      <c r="W451" s="15" t="s">
        <v>1610</v>
      </c>
      <c r="X451" s="3"/>
      <c r="Y451" s="66" t="s">
        <v>89</v>
      </c>
      <c r="Z451" s="3"/>
      <c r="AA451" s="24" t="s">
        <v>1487</v>
      </c>
      <c r="AB451" s="21">
        <v>45383</v>
      </c>
      <c r="AC451" s="16" t="s">
        <v>1488</v>
      </c>
    </row>
    <row r="452" spans="1:29" ht="30" x14ac:dyDescent="0.25">
      <c r="A452" s="14">
        <v>2024</v>
      </c>
      <c r="B452" s="21">
        <v>45292</v>
      </c>
      <c r="C452" s="21">
        <v>45382</v>
      </c>
      <c r="D452" s="24" t="s">
        <v>76</v>
      </c>
      <c r="E452" s="38">
        <v>23</v>
      </c>
      <c r="F452" s="16" t="s">
        <v>1611</v>
      </c>
      <c r="G452" s="26" t="s">
        <v>1477</v>
      </c>
      <c r="H452" s="26" t="s">
        <v>1478</v>
      </c>
      <c r="I452" s="54" t="s">
        <v>84</v>
      </c>
      <c r="J452" s="53" t="s">
        <v>1612</v>
      </c>
      <c r="K452" s="53" t="s">
        <v>497</v>
      </c>
      <c r="L452" s="53" t="s">
        <v>582</v>
      </c>
      <c r="M452" s="53" t="s">
        <v>86</v>
      </c>
      <c r="N452" s="53" t="s">
        <v>1613</v>
      </c>
      <c r="O452" s="35">
        <v>13</v>
      </c>
      <c r="P452" s="21">
        <v>45323</v>
      </c>
      <c r="Q452" s="21">
        <v>45326</v>
      </c>
      <c r="R452" s="24" t="s">
        <v>1494</v>
      </c>
      <c r="S452" s="63" t="s">
        <v>1614</v>
      </c>
      <c r="T452" s="32">
        <v>10000</v>
      </c>
      <c r="U452" s="32">
        <v>10000</v>
      </c>
      <c r="V452" s="15" t="s">
        <v>1615</v>
      </c>
      <c r="W452" s="15" t="s">
        <v>1616</v>
      </c>
      <c r="X452" s="3"/>
      <c r="Y452" s="66" t="s">
        <v>89</v>
      </c>
      <c r="Z452" s="3"/>
      <c r="AA452" s="24" t="s">
        <v>1487</v>
      </c>
      <c r="AB452" s="21">
        <v>45383</v>
      </c>
      <c r="AC452" s="16" t="s">
        <v>1488</v>
      </c>
    </row>
    <row r="453" spans="1:29" ht="30" x14ac:dyDescent="0.25">
      <c r="A453" s="14">
        <v>2024</v>
      </c>
      <c r="B453" s="21">
        <v>45292</v>
      </c>
      <c r="C453" s="21">
        <v>45382</v>
      </c>
      <c r="D453" s="24" t="s">
        <v>76</v>
      </c>
      <c r="E453" s="38">
        <v>24</v>
      </c>
      <c r="F453" s="16" t="s">
        <v>1617</v>
      </c>
      <c r="G453" s="26" t="s">
        <v>1477</v>
      </c>
      <c r="H453" s="26" t="s">
        <v>1478</v>
      </c>
      <c r="I453" s="54" t="s">
        <v>84</v>
      </c>
      <c r="J453" s="53" t="s">
        <v>1612</v>
      </c>
      <c r="K453" s="53" t="s">
        <v>497</v>
      </c>
      <c r="L453" s="53" t="s">
        <v>582</v>
      </c>
      <c r="M453" s="53" t="s">
        <v>86</v>
      </c>
      <c r="N453" s="53" t="s">
        <v>1613</v>
      </c>
      <c r="O453" s="35">
        <v>13</v>
      </c>
      <c r="P453" s="21">
        <v>45327</v>
      </c>
      <c r="Q453" s="21">
        <v>45328</v>
      </c>
      <c r="R453" s="24" t="s">
        <v>1494</v>
      </c>
      <c r="S453" s="63" t="s">
        <v>1618</v>
      </c>
      <c r="T453" s="32">
        <v>5000.01</v>
      </c>
      <c r="U453" s="32">
        <v>5000.01</v>
      </c>
      <c r="V453" s="15" t="s">
        <v>1619</v>
      </c>
      <c r="W453" s="15" t="s">
        <v>1620</v>
      </c>
      <c r="X453" s="3"/>
      <c r="Y453" s="66" t="s">
        <v>89</v>
      </c>
      <c r="Z453" s="3"/>
      <c r="AA453" s="24" t="s">
        <v>1487</v>
      </c>
      <c r="AB453" s="21">
        <v>45383</v>
      </c>
      <c r="AC453" s="16" t="s">
        <v>1488</v>
      </c>
    </row>
    <row r="454" spans="1:29" ht="30" x14ac:dyDescent="0.25">
      <c r="A454" s="14">
        <v>2024</v>
      </c>
      <c r="B454" s="21">
        <v>45292</v>
      </c>
      <c r="C454" s="21">
        <v>45382</v>
      </c>
      <c r="D454" s="24" t="s">
        <v>76</v>
      </c>
      <c r="E454" s="38">
        <v>25</v>
      </c>
      <c r="F454" s="16" t="s">
        <v>1621</v>
      </c>
      <c r="G454" s="26" t="s">
        <v>1477</v>
      </c>
      <c r="H454" s="26" t="s">
        <v>1478</v>
      </c>
      <c r="I454" s="54" t="s">
        <v>84</v>
      </c>
      <c r="J454" s="53" t="s">
        <v>1506</v>
      </c>
      <c r="K454" s="53" t="s">
        <v>587</v>
      </c>
      <c r="L454" s="53" t="s">
        <v>1507</v>
      </c>
      <c r="M454" s="53" t="s">
        <v>87</v>
      </c>
      <c r="N454" s="53" t="s">
        <v>1508</v>
      </c>
      <c r="O454" s="35">
        <v>4</v>
      </c>
      <c r="P454" s="21">
        <v>45336</v>
      </c>
      <c r="Q454" s="21">
        <v>45336</v>
      </c>
      <c r="R454" s="24" t="s">
        <v>1494</v>
      </c>
      <c r="S454" s="63" t="s">
        <v>1622</v>
      </c>
      <c r="T454" s="32">
        <v>2500</v>
      </c>
      <c r="U454" s="32">
        <v>2500</v>
      </c>
      <c r="V454" s="15" t="s">
        <v>1623</v>
      </c>
      <c r="W454" s="15" t="s">
        <v>1624</v>
      </c>
      <c r="X454" s="3"/>
      <c r="Y454" s="66" t="s">
        <v>89</v>
      </c>
      <c r="Z454" s="3"/>
      <c r="AA454" s="24" t="s">
        <v>1487</v>
      </c>
      <c r="AB454" s="21">
        <v>45383</v>
      </c>
      <c r="AC454" s="16" t="s">
        <v>1488</v>
      </c>
    </row>
    <row r="455" spans="1:29" ht="30" x14ac:dyDescent="0.25">
      <c r="A455" s="14">
        <v>2024</v>
      </c>
      <c r="B455" s="21">
        <v>45292</v>
      </c>
      <c r="C455" s="21">
        <v>45382</v>
      </c>
      <c r="D455" s="24" t="s">
        <v>76</v>
      </c>
      <c r="E455" s="38">
        <v>26</v>
      </c>
      <c r="F455" s="16" t="s">
        <v>1625</v>
      </c>
      <c r="G455" s="26" t="s">
        <v>1477</v>
      </c>
      <c r="H455" s="26" t="s">
        <v>1478</v>
      </c>
      <c r="I455" s="54" t="s">
        <v>84</v>
      </c>
      <c r="J455" s="53" t="s">
        <v>1527</v>
      </c>
      <c r="K455" s="53" t="s">
        <v>1528</v>
      </c>
      <c r="L455" s="53" t="s">
        <v>1529</v>
      </c>
      <c r="M455" s="53" t="s">
        <v>87</v>
      </c>
      <c r="N455" s="53" t="s">
        <v>1530</v>
      </c>
      <c r="O455" s="35">
        <v>7</v>
      </c>
      <c r="P455" s="21">
        <v>45328</v>
      </c>
      <c r="Q455" s="21">
        <v>45328</v>
      </c>
      <c r="R455" s="24" t="s">
        <v>1494</v>
      </c>
      <c r="S455" s="63" t="s">
        <v>1626</v>
      </c>
      <c r="T455" s="32">
        <v>2998.6</v>
      </c>
      <c r="U455" s="32">
        <v>2998.6</v>
      </c>
      <c r="V455" s="15" t="s">
        <v>1627</v>
      </c>
      <c r="W455" s="15" t="s">
        <v>1628</v>
      </c>
      <c r="X455" s="3"/>
      <c r="Y455" s="66" t="s">
        <v>89</v>
      </c>
      <c r="Z455" s="3"/>
      <c r="AA455" s="24" t="s">
        <v>1487</v>
      </c>
      <c r="AB455" s="21">
        <v>45383</v>
      </c>
      <c r="AC455" s="16" t="s">
        <v>1488</v>
      </c>
    </row>
    <row r="456" spans="1:29" ht="30" x14ac:dyDescent="0.25">
      <c r="A456" s="14">
        <v>2024</v>
      </c>
      <c r="B456" s="21">
        <v>45292</v>
      </c>
      <c r="C456" s="21">
        <v>45382</v>
      </c>
      <c r="D456" s="24" t="s">
        <v>76</v>
      </c>
      <c r="E456" s="38">
        <v>27</v>
      </c>
      <c r="F456" s="16" t="s">
        <v>1629</v>
      </c>
      <c r="G456" s="26" t="s">
        <v>1477</v>
      </c>
      <c r="H456" s="26" t="s">
        <v>1478</v>
      </c>
      <c r="I456" s="54" t="s">
        <v>84</v>
      </c>
      <c r="J456" s="53" t="s">
        <v>1630</v>
      </c>
      <c r="K456" s="53" t="s">
        <v>101</v>
      </c>
      <c r="L456" s="53" t="s">
        <v>563</v>
      </c>
      <c r="M456" s="53" t="s">
        <v>86</v>
      </c>
      <c r="N456" s="53" t="s">
        <v>1631</v>
      </c>
      <c r="O456" s="35">
        <v>14</v>
      </c>
      <c r="P456" s="21">
        <v>45328</v>
      </c>
      <c r="Q456" s="21">
        <v>45328</v>
      </c>
      <c r="R456" s="24" t="s">
        <v>1494</v>
      </c>
      <c r="S456" s="63" t="s">
        <v>1632</v>
      </c>
      <c r="T456" s="32">
        <v>280</v>
      </c>
      <c r="U456" s="32">
        <v>280</v>
      </c>
      <c r="V456" s="15" t="s">
        <v>1633</v>
      </c>
      <c r="W456" s="15" t="s">
        <v>1634</v>
      </c>
      <c r="X456" s="3"/>
      <c r="Y456" s="66" t="s">
        <v>89</v>
      </c>
      <c r="Z456" s="3"/>
      <c r="AA456" s="24" t="s">
        <v>1487</v>
      </c>
      <c r="AB456" s="21">
        <v>45383</v>
      </c>
      <c r="AC456" s="16" t="s">
        <v>1488</v>
      </c>
    </row>
    <row r="457" spans="1:29" ht="30" x14ac:dyDescent="0.25">
      <c r="A457" s="14">
        <v>2024</v>
      </c>
      <c r="B457" s="21">
        <v>45292</v>
      </c>
      <c r="C457" s="21">
        <v>45382</v>
      </c>
      <c r="D457" s="24" t="s">
        <v>76</v>
      </c>
      <c r="E457" s="38">
        <v>28</v>
      </c>
      <c r="F457" s="16" t="s">
        <v>1635</v>
      </c>
      <c r="G457" s="26" t="s">
        <v>1477</v>
      </c>
      <c r="H457" s="26" t="s">
        <v>1478</v>
      </c>
      <c r="I457" s="54" t="s">
        <v>84</v>
      </c>
      <c r="J457" s="53" t="s">
        <v>1513</v>
      </c>
      <c r="K457" s="53" t="s">
        <v>561</v>
      </c>
      <c r="L457" s="53" t="s">
        <v>1514</v>
      </c>
      <c r="M457" s="53" t="s">
        <v>86</v>
      </c>
      <c r="N457" s="53" t="s">
        <v>1515</v>
      </c>
      <c r="O457" s="35">
        <v>5</v>
      </c>
      <c r="P457" s="21">
        <v>45332</v>
      </c>
      <c r="Q457" s="21">
        <v>45336</v>
      </c>
      <c r="R457" s="24" t="s">
        <v>1494</v>
      </c>
      <c r="S457" s="63" t="s">
        <v>1636</v>
      </c>
      <c r="T457" s="32">
        <v>1160</v>
      </c>
      <c r="U457" s="32">
        <v>1160</v>
      </c>
      <c r="V457" s="15" t="s">
        <v>1637</v>
      </c>
      <c r="W457" s="15" t="s">
        <v>1638</v>
      </c>
      <c r="X457" s="3"/>
      <c r="Y457" s="66" t="s">
        <v>89</v>
      </c>
      <c r="Z457" s="3"/>
      <c r="AA457" s="24" t="s">
        <v>1487</v>
      </c>
      <c r="AB457" s="21">
        <v>45383</v>
      </c>
      <c r="AC457" s="16" t="s">
        <v>1488</v>
      </c>
    </row>
    <row r="458" spans="1:29" ht="30" x14ac:dyDescent="0.25">
      <c r="A458" s="14">
        <v>2024</v>
      </c>
      <c r="B458" s="21">
        <v>45292</v>
      </c>
      <c r="C458" s="21">
        <v>45382</v>
      </c>
      <c r="D458" s="24" t="s">
        <v>76</v>
      </c>
      <c r="E458" s="38">
        <v>29</v>
      </c>
      <c r="F458" s="16" t="s">
        <v>1639</v>
      </c>
      <c r="G458" s="26" t="s">
        <v>1477</v>
      </c>
      <c r="H458" s="26" t="s">
        <v>1478</v>
      </c>
      <c r="I458" s="54" t="s">
        <v>84</v>
      </c>
      <c r="J458" s="53" t="s">
        <v>395</v>
      </c>
      <c r="K458" s="53" t="s">
        <v>1548</v>
      </c>
      <c r="L458" s="53" t="s">
        <v>587</v>
      </c>
      <c r="M458" s="53" t="s">
        <v>87</v>
      </c>
      <c r="N458" s="53" t="s">
        <v>1640</v>
      </c>
      <c r="O458" s="35">
        <v>15</v>
      </c>
      <c r="P458" s="21">
        <v>45335</v>
      </c>
      <c r="Q458" s="21">
        <v>45335</v>
      </c>
      <c r="R458" s="24" t="s">
        <v>1494</v>
      </c>
      <c r="S458" s="63" t="s">
        <v>1641</v>
      </c>
      <c r="T458" s="32">
        <v>24360</v>
      </c>
      <c r="U458" s="32">
        <v>24360</v>
      </c>
      <c r="V458" s="15" t="s">
        <v>1642</v>
      </c>
      <c r="W458" s="15" t="s">
        <v>1643</v>
      </c>
      <c r="X458" s="3"/>
      <c r="Y458" s="66" t="s">
        <v>89</v>
      </c>
      <c r="Z458" s="3"/>
      <c r="AA458" s="24" t="s">
        <v>1487</v>
      </c>
      <c r="AB458" s="21">
        <v>45383</v>
      </c>
      <c r="AC458" s="16" t="s">
        <v>1488</v>
      </c>
    </row>
    <row r="459" spans="1:29" ht="30" x14ac:dyDescent="0.25">
      <c r="A459" s="14">
        <v>2024</v>
      </c>
      <c r="B459" s="21">
        <v>45292</v>
      </c>
      <c r="C459" s="21">
        <v>45382</v>
      </c>
      <c r="D459" s="24" t="s">
        <v>76</v>
      </c>
      <c r="E459" s="38">
        <v>30</v>
      </c>
      <c r="F459" s="16" t="s">
        <v>1644</v>
      </c>
      <c r="G459" s="26" t="s">
        <v>1477</v>
      </c>
      <c r="H459" s="26" t="s">
        <v>1478</v>
      </c>
      <c r="I459" s="54" t="s">
        <v>84</v>
      </c>
      <c r="J459" s="53" t="s">
        <v>1520</v>
      </c>
      <c r="K459" s="53" t="s">
        <v>1521</v>
      </c>
      <c r="L459" s="53" t="s">
        <v>638</v>
      </c>
      <c r="M459" s="53" t="s">
        <v>87</v>
      </c>
      <c r="N459" s="53" t="s">
        <v>1522</v>
      </c>
      <c r="O459" s="35">
        <v>6</v>
      </c>
      <c r="P459" s="21">
        <v>45336</v>
      </c>
      <c r="Q459" s="21">
        <v>45336</v>
      </c>
      <c r="R459" s="24" t="s">
        <v>1494</v>
      </c>
      <c r="S459" s="63" t="s">
        <v>1645</v>
      </c>
      <c r="T459" s="32">
        <v>7630.87</v>
      </c>
      <c r="U459" s="32">
        <v>7630.87</v>
      </c>
      <c r="V459" s="15" t="s">
        <v>1646</v>
      </c>
      <c r="W459" s="15" t="s">
        <v>1647</v>
      </c>
      <c r="X459" s="3"/>
      <c r="Y459" s="66" t="s">
        <v>89</v>
      </c>
      <c r="Z459" s="3"/>
      <c r="AA459" s="24" t="s">
        <v>1487</v>
      </c>
      <c r="AB459" s="21">
        <v>45383</v>
      </c>
      <c r="AC459" s="16" t="s">
        <v>1488</v>
      </c>
    </row>
    <row r="460" spans="1:29" ht="30" x14ac:dyDescent="0.25">
      <c r="A460" s="14">
        <v>2024</v>
      </c>
      <c r="B460" s="21">
        <v>45292</v>
      </c>
      <c r="C460" s="21">
        <v>45382</v>
      </c>
      <c r="D460" s="24" t="s">
        <v>76</v>
      </c>
      <c r="E460" s="38">
        <v>31</v>
      </c>
      <c r="F460" s="16" t="s">
        <v>1648</v>
      </c>
      <c r="G460" s="26" t="s">
        <v>1477</v>
      </c>
      <c r="H460" s="26" t="s">
        <v>1478</v>
      </c>
      <c r="I460" s="54" t="s">
        <v>84</v>
      </c>
      <c r="J460" s="53" t="s">
        <v>1513</v>
      </c>
      <c r="K460" s="53" t="s">
        <v>561</v>
      </c>
      <c r="L460" s="53" t="s">
        <v>1514</v>
      </c>
      <c r="M460" s="53" t="s">
        <v>86</v>
      </c>
      <c r="N460" s="53" t="s">
        <v>1515</v>
      </c>
      <c r="O460" s="35">
        <v>5</v>
      </c>
      <c r="P460" s="21">
        <v>45337</v>
      </c>
      <c r="Q460" s="21">
        <v>45343</v>
      </c>
      <c r="R460" s="24" t="s">
        <v>1494</v>
      </c>
      <c r="S460" s="63" t="s">
        <v>1649</v>
      </c>
      <c r="T460" s="32">
        <v>2088</v>
      </c>
      <c r="U460" s="32">
        <v>2088</v>
      </c>
      <c r="V460" s="15" t="s">
        <v>1650</v>
      </c>
      <c r="W460" s="15" t="s">
        <v>1651</v>
      </c>
      <c r="X460" s="3"/>
      <c r="Y460" s="66" t="s">
        <v>89</v>
      </c>
      <c r="Z460" s="3"/>
      <c r="AA460" s="24" t="s">
        <v>1487</v>
      </c>
      <c r="AB460" s="21">
        <v>45383</v>
      </c>
      <c r="AC460" s="16" t="s">
        <v>1488</v>
      </c>
    </row>
    <row r="461" spans="1:29" ht="30" x14ac:dyDescent="0.25">
      <c r="A461" s="14">
        <v>2024</v>
      </c>
      <c r="B461" s="21">
        <v>45292</v>
      </c>
      <c r="C461" s="21">
        <v>45382</v>
      </c>
      <c r="D461" s="24" t="s">
        <v>76</v>
      </c>
      <c r="E461" s="38">
        <v>32</v>
      </c>
      <c r="F461" s="16" t="s">
        <v>1652</v>
      </c>
      <c r="G461" s="26" t="s">
        <v>1477</v>
      </c>
      <c r="H461" s="26" t="s">
        <v>1478</v>
      </c>
      <c r="I461" s="54" t="s">
        <v>84</v>
      </c>
      <c r="J461" s="53" t="s">
        <v>1653</v>
      </c>
      <c r="K461" s="53" t="s">
        <v>1654</v>
      </c>
      <c r="L461" s="53" t="s">
        <v>1655</v>
      </c>
      <c r="M461" s="53" t="s">
        <v>86</v>
      </c>
      <c r="N461" s="53" t="s">
        <v>1656</v>
      </c>
      <c r="O461" s="35">
        <v>16</v>
      </c>
      <c r="P461" s="21">
        <v>45340</v>
      </c>
      <c r="Q461" s="21">
        <v>45340</v>
      </c>
      <c r="R461" s="24" t="s">
        <v>1494</v>
      </c>
      <c r="S461" s="63" t="s">
        <v>1657</v>
      </c>
      <c r="T461" s="32">
        <v>6960</v>
      </c>
      <c r="U461" s="32">
        <v>6960</v>
      </c>
      <c r="V461" s="15" t="s">
        <v>1658</v>
      </c>
      <c r="W461" s="15" t="s">
        <v>1659</v>
      </c>
      <c r="X461" s="3"/>
      <c r="Y461" s="66" t="s">
        <v>89</v>
      </c>
      <c r="Z461" s="3"/>
      <c r="AA461" s="24" t="s">
        <v>1487</v>
      </c>
      <c r="AB461" s="21">
        <v>45383</v>
      </c>
      <c r="AC461" s="16" t="s">
        <v>1488</v>
      </c>
    </row>
    <row r="462" spans="1:29" ht="30" x14ac:dyDescent="0.25">
      <c r="A462" s="14">
        <v>2024</v>
      </c>
      <c r="B462" s="21">
        <v>45292</v>
      </c>
      <c r="C462" s="21">
        <v>45382</v>
      </c>
      <c r="D462" s="24" t="s">
        <v>76</v>
      </c>
      <c r="E462" s="38">
        <v>33</v>
      </c>
      <c r="F462" s="16" t="s">
        <v>1660</v>
      </c>
      <c r="G462" s="26" t="s">
        <v>1477</v>
      </c>
      <c r="H462" s="26" t="s">
        <v>1478</v>
      </c>
      <c r="I462" s="54" t="s">
        <v>84</v>
      </c>
      <c r="J462" s="53" t="s">
        <v>1513</v>
      </c>
      <c r="K462" s="53" t="s">
        <v>561</v>
      </c>
      <c r="L462" s="53" t="s">
        <v>1514</v>
      </c>
      <c r="M462" s="53" t="s">
        <v>86</v>
      </c>
      <c r="N462" s="53" t="s">
        <v>1515</v>
      </c>
      <c r="O462" s="35">
        <v>5</v>
      </c>
      <c r="P462" s="21">
        <v>45341</v>
      </c>
      <c r="Q462" s="21">
        <v>45341</v>
      </c>
      <c r="R462" s="24" t="s">
        <v>1494</v>
      </c>
      <c r="S462" s="63" t="s">
        <v>1661</v>
      </c>
      <c r="T462" s="32">
        <v>4640</v>
      </c>
      <c r="U462" s="32">
        <v>4640</v>
      </c>
      <c r="V462" s="15" t="s">
        <v>1662</v>
      </c>
      <c r="W462" s="15" t="s">
        <v>1663</v>
      </c>
      <c r="X462" s="3"/>
      <c r="Y462" s="66" t="s">
        <v>89</v>
      </c>
      <c r="Z462" s="3"/>
      <c r="AA462" s="24" t="s">
        <v>1487</v>
      </c>
      <c r="AB462" s="21">
        <v>45383</v>
      </c>
      <c r="AC462" s="16" t="s">
        <v>1488</v>
      </c>
    </row>
    <row r="463" spans="1:29" ht="30" x14ac:dyDescent="0.25">
      <c r="A463" s="14">
        <v>2024</v>
      </c>
      <c r="B463" s="21">
        <v>45292</v>
      </c>
      <c r="C463" s="21">
        <v>45382</v>
      </c>
      <c r="D463" s="24" t="s">
        <v>76</v>
      </c>
      <c r="E463" s="38">
        <v>34</v>
      </c>
      <c r="F463" s="16" t="s">
        <v>1664</v>
      </c>
      <c r="G463" s="26" t="s">
        <v>1477</v>
      </c>
      <c r="H463" s="26" t="s">
        <v>1478</v>
      </c>
      <c r="I463" s="54" t="s">
        <v>84</v>
      </c>
      <c r="J463" s="53" t="s">
        <v>1513</v>
      </c>
      <c r="K463" s="53" t="s">
        <v>561</v>
      </c>
      <c r="L463" s="53" t="s">
        <v>1514</v>
      </c>
      <c r="M463" s="53" t="s">
        <v>86</v>
      </c>
      <c r="N463" s="53" t="s">
        <v>1515</v>
      </c>
      <c r="O463" s="35">
        <v>5</v>
      </c>
      <c r="P463" s="21">
        <v>45355</v>
      </c>
      <c r="Q463" s="21">
        <v>45368</v>
      </c>
      <c r="R463" s="24" t="s">
        <v>1494</v>
      </c>
      <c r="S463" s="63" t="s">
        <v>1665</v>
      </c>
      <c r="T463" s="32">
        <v>4176</v>
      </c>
      <c r="U463" s="32">
        <v>4176</v>
      </c>
      <c r="V463" s="15" t="s">
        <v>1666</v>
      </c>
      <c r="W463" s="15" t="s">
        <v>1667</v>
      </c>
      <c r="X463" s="3"/>
      <c r="Y463" s="66" t="s">
        <v>89</v>
      </c>
      <c r="Z463" s="3"/>
      <c r="AA463" s="24" t="s">
        <v>1487</v>
      </c>
      <c r="AB463" s="21">
        <v>45383</v>
      </c>
      <c r="AC463" s="16" t="s">
        <v>1488</v>
      </c>
    </row>
    <row r="464" spans="1:29" ht="30" x14ac:dyDescent="0.25">
      <c r="A464" s="14">
        <v>2024</v>
      </c>
      <c r="B464" s="21">
        <v>45292</v>
      </c>
      <c r="C464" s="21">
        <v>45382</v>
      </c>
      <c r="D464" s="24" t="s">
        <v>76</v>
      </c>
      <c r="E464" s="38">
        <v>35</v>
      </c>
      <c r="F464" s="16" t="s">
        <v>1668</v>
      </c>
      <c r="G464" s="26" t="s">
        <v>1477</v>
      </c>
      <c r="H464" s="26" t="s">
        <v>1478</v>
      </c>
      <c r="I464" s="54" t="s">
        <v>84</v>
      </c>
      <c r="J464" s="53" t="s">
        <v>1520</v>
      </c>
      <c r="K464" s="53" t="s">
        <v>1521</v>
      </c>
      <c r="L464" s="53" t="s">
        <v>638</v>
      </c>
      <c r="M464" s="53" t="s">
        <v>87</v>
      </c>
      <c r="N464" s="53" t="s">
        <v>1522</v>
      </c>
      <c r="O464" s="35">
        <v>6</v>
      </c>
      <c r="P464" s="21">
        <v>45344</v>
      </c>
      <c r="Q464" s="21">
        <v>45344</v>
      </c>
      <c r="R464" s="24" t="s">
        <v>1494</v>
      </c>
      <c r="S464" s="63" t="s">
        <v>1669</v>
      </c>
      <c r="T464" s="32">
        <v>803.25</v>
      </c>
      <c r="U464" s="32">
        <v>803.25</v>
      </c>
      <c r="V464" s="15" t="s">
        <v>1670</v>
      </c>
      <c r="W464" s="15" t="s">
        <v>1671</v>
      </c>
      <c r="X464" s="3"/>
      <c r="Y464" s="66" t="s">
        <v>89</v>
      </c>
      <c r="Z464" s="3"/>
      <c r="AA464" s="24" t="s">
        <v>1487</v>
      </c>
      <c r="AB464" s="21">
        <v>45383</v>
      </c>
      <c r="AC464" s="16" t="s">
        <v>1488</v>
      </c>
    </row>
    <row r="465" spans="1:29" ht="30" x14ac:dyDescent="0.25">
      <c r="A465" s="14">
        <v>2024</v>
      </c>
      <c r="B465" s="21">
        <v>45292</v>
      </c>
      <c r="C465" s="21">
        <v>45382</v>
      </c>
      <c r="D465" s="24" t="s">
        <v>76</v>
      </c>
      <c r="E465" s="38">
        <v>36</v>
      </c>
      <c r="F465" s="16" t="s">
        <v>1672</v>
      </c>
      <c r="G465" s="26" t="s">
        <v>1477</v>
      </c>
      <c r="H465" s="26" t="s">
        <v>1478</v>
      </c>
      <c r="I465" s="54" t="s">
        <v>84</v>
      </c>
      <c r="J465" s="53" t="s">
        <v>1520</v>
      </c>
      <c r="K465" s="53" t="s">
        <v>1521</v>
      </c>
      <c r="L465" s="53" t="s">
        <v>638</v>
      </c>
      <c r="M465" s="53" t="s">
        <v>87</v>
      </c>
      <c r="N465" s="53" t="s">
        <v>1522</v>
      </c>
      <c r="O465" s="35">
        <v>6</v>
      </c>
      <c r="P465" s="21">
        <v>45345</v>
      </c>
      <c r="Q465" s="21">
        <v>45345</v>
      </c>
      <c r="R465" s="24" t="s">
        <v>1494</v>
      </c>
      <c r="S465" s="63" t="s">
        <v>1673</v>
      </c>
      <c r="T465" s="32">
        <v>688.5</v>
      </c>
      <c r="U465" s="32">
        <v>688.5</v>
      </c>
      <c r="V465" s="15" t="s">
        <v>1674</v>
      </c>
      <c r="W465" s="15" t="s">
        <v>1675</v>
      </c>
      <c r="X465" s="3"/>
      <c r="Y465" s="66" t="s">
        <v>89</v>
      </c>
      <c r="Z465" s="3"/>
      <c r="AA465" s="24" t="s">
        <v>1487</v>
      </c>
      <c r="AB465" s="21">
        <v>45383</v>
      </c>
      <c r="AC465" s="16" t="s">
        <v>1488</v>
      </c>
    </row>
    <row r="466" spans="1:29" ht="30" x14ac:dyDescent="0.25">
      <c r="A466" s="14">
        <v>2024</v>
      </c>
      <c r="B466" s="21">
        <v>45292</v>
      </c>
      <c r="C466" s="21">
        <v>45382</v>
      </c>
      <c r="D466" s="24" t="s">
        <v>76</v>
      </c>
      <c r="E466" s="38">
        <v>37</v>
      </c>
      <c r="F466" s="16" t="s">
        <v>1676</v>
      </c>
      <c r="G466" s="26" t="s">
        <v>1477</v>
      </c>
      <c r="H466" s="26" t="s">
        <v>1478</v>
      </c>
      <c r="I466" s="54" t="s">
        <v>84</v>
      </c>
      <c r="J466" s="53" t="s">
        <v>1677</v>
      </c>
      <c r="K466" s="53" t="s">
        <v>1678</v>
      </c>
      <c r="L466" s="53" t="s">
        <v>1679</v>
      </c>
      <c r="M466" s="53" t="s">
        <v>86</v>
      </c>
      <c r="N466" s="53" t="s">
        <v>1680</v>
      </c>
      <c r="O466" s="35">
        <v>17</v>
      </c>
      <c r="P466" s="21">
        <v>45345</v>
      </c>
      <c r="Q466" s="21">
        <v>45349</v>
      </c>
      <c r="R466" s="24" t="s">
        <v>1494</v>
      </c>
      <c r="S466" s="63" t="s">
        <v>1681</v>
      </c>
      <c r="T466" s="32">
        <v>2088</v>
      </c>
      <c r="U466" s="32">
        <v>2088</v>
      </c>
      <c r="V466" s="15" t="s">
        <v>1682</v>
      </c>
      <c r="W466" s="15" t="s">
        <v>1683</v>
      </c>
      <c r="X466" s="3"/>
      <c r="Y466" s="66" t="s">
        <v>89</v>
      </c>
      <c r="Z466" s="3"/>
      <c r="AA466" s="24" t="s">
        <v>1487</v>
      </c>
      <c r="AB466" s="21">
        <v>45383</v>
      </c>
      <c r="AC466" s="16" t="s">
        <v>1488</v>
      </c>
    </row>
    <row r="467" spans="1:29" ht="30" x14ac:dyDescent="0.25">
      <c r="A467" s="14">
        <v>2024</v>
      </c>
      <c r="B467" s="21">
        <v>45292</v>
      </c>
      <c r="C467" s="21">
        <v>45382</v>
      </c>
      <c r="D467" s="24" t="s">
        <v>76</v>
      </c>
      <c r="E467" s="38">
        <v>38</v>
      </c>
      <c r="F467" s="16" t="s">
        <v>1684</v>
      </c>
      <c r="G467" s="26" t="s">
        <v>1477</v>
      </c>
      <c r="H467" s="26" t="s">
        <v>1478</v>
      </c>
      <c r="I467" s="54" t="s">
        <v>84</v>
      </c>
      <c r="J467" s="53" t="s">
        <v>1520</v>
      </c>
      <c r="K467" s="53" t="s">
        <v>1521</v>
      </c>
      <c r="L467" s="53" t="s">
        <v>638</v>
      </c>
      <c r="M467" s="53" t="s">
        <v>87</v>
      </c>
      <c r="N467" s="53" t="s">
        <v>1522</v>
      </c>
      <c r="O467" s="35">
        <v>6</v>
      </c>
      <c r="P467" s="21">
        <v>45346</v>
      </c>
      <c r="Q467" s="21">
        <v>45346</v>
      </c>
      <c r="R467" s="24" t="s">
        <v>1494</v>
      </c>
      <c r="S467" s="63" t="s">
        <v>1685</v>
      </c>
      <c r="T467" s="32">
        <v>8032.5</v>
      </c>
      <c r="U467" s="32">
        <v>8032.5</v>
      </c>
      <c r="V467" s="15" t="s">
        <v>1686</v>
      </c>
      <c r="W467" s="15" t="s">
        <v>1687</v>
      </c>
      <c r="X467" s="3"/>
      <c r="Y467" s="66" t="s">
        <v>89</v>
      </c>
      <c r="Z467" s="3"/>
      <c r="AA467" s="24" t="s">
        <v>1487</v>
      </c>
      <c r="AB467" s="21">
        <v>45383</v>
      </c>
      <c r="AC467" s="16" t="s">
        <v>1488</v>
      </c>
    </row>
    <row r="468" spans="1:29" ht="30" x14ac:dyDescent="0.25">
      <c r="A468" s="14">
        <v>2024</v>
      </c>
      <c r="B468" s="21">
        <v>45292</v>
      </c>
      <c r="C468" s="21">
        <v>45382</v>
      </c>
      <c r="D468" s="24" t="s">
        <v>76</v>
      </c>
      <c r="E468" s="38">
        <v>39</v>
      </c>
      <c r="F468" s="16" t="s">
        <v>1688</v>
      </c>
      <c r="G468" s="26" t="s">
        <v>1477</v>
      </c>
      <c r="H468" s="26" t="s">
        <v>1478</v>
      </c>
      <c r="I468" s="54" t="s">
        <v>84</v>
      </c>
      <c r="J468" s="53" t="s">
        <v>395</v>
      </c>
      <c r="K468" s="53" t="s">
        <v>1548</v>
      </c>
      <c r="L468" s="53" t="s">
        <v>587</v>
      </c>
      <c r="M468" s="53" t="s">
        <v>87</v>
      </c>
      <c r="N468" s="53" t="s">
        <v>1640</v>
      </c>
      <c r="O468" s="35">
        <v>15</v>
      </c>
      <c r="P468" s="21">
        <v>45348</v>
      </c>
      <c r="Q468" s="21">
        <v>45348</v>
      </c>
      <c r="R468" s="24" t="s">
        <v>1494</v>
      </c>
      <c r="S468" s="63" t="s">
        <v>1689</v>
      </c>
      <c r="T468" s="32">
        <v>52200</v>
      </c>
      <c r="U468" s="32">
        <v>52200</v>
      </c>
      <c r="V468" s="15" t="s">
        <v>1690</v>
      </c>
      <c r="W468" s="15" t="s">
        <v>1691</v>
      </c>
      <c r="X468" s="3"/>
      <c r="Y468" s="66" t="s">
        <v>89</v>
      </c>
      <c r="Z468" s="3"/>
      <c r="AA468" s="24" t="s">
        <v>1487</v>
      </c>
      <c r="AB468" s="21">
        <v>45383</v>
      </c>
      <c r="AC468" s="16" t="s">
        <v>1488</v>
      </c>
    </row>
    <row r="469" spans="1:29" ht="30" x14ac:dyDescent="0.25">
      <c r="A469" s="14">
        <v>2024</v>
      </c>
      <c r="B469" s="21">
        <v>45292</v>
      </c>
      <c r="C469" s="21">
        <v>45382</v>
      </c>
      <c r="D469" s="24" t="s">
        <v>76</v>
      </c>
      <c r="E469" s="38">
        <v>40</v>
      </c>
      <c r="F469" s="16" t="s">
        <v>1692</v>
      </c>
      <c r="G469" s="26" t="s">
        <v>1477</v>
      </c>
      <c r="H469" s="26" t="s">
        <v>1478</v>
      </c>
      <c r="I469" s="54" t="s">
        <v>84</v>
      </c>
      <c r="J469" s="53" t="s">
        <v>1520</v>
      </c>
      <c r="K469" s="53" t="s">
        <v>1521</v>
      </c>
      <c r="L469" s="53" t="s">
        <v>638</v>
      </c>
      <c r="M469" s="53" t="s">
        <v>87</v>
      </c>
      <c r="N469" s="53" t="s">
        <v>1522</v>
      </c>
      <c r="O469" s="35">
        <v>6</v>
      </c>
      <c r="P469" s="21">
        <v>45364</v>
      </c>
      <c r="Q469" s="21">
        <v>45364</v>
      </c>
      <c r="R469" s="24" t="s">
        <v>1494</v>
      </c>
      <c r="S469" s="63" t="s">
        <v>1693</v>
      </c>
      <c r="T469" s="32">
        <v>4292</v>
      </c>
      <c r="U469" s="32">
        <v>4292</v>
      </c>
      <c r="V469" s="15" t="s">
        <v>1694</v>
      </c>
      <c r="W469" s="15" t="s">
        <v>1695</v>
      </c>
      <c r="X469" s="3"/>
      <c r="Y469" s="66" t="s">
        <v>89</v>
      </c>
      <c r="Z469" s="3"/>
      <c r="AA469" s="24" t="s">
        <v>1487</v>
      </c>
      <c r="AB469" s="21">
        <v>45383</v>
      </c>
      <c r="AC469" s="16" t="s">
        <v>1488</v>
      </c>
    </row>
    <row r="470" spans="1:29" ht="30" x14ac:dyDescent="0.25">
      <c r="A470" s="14">
        <v>2024</v>
      </c>
      <c r="B470" s="21">
        <v>45292</v>
      </c>
      <c r="C470" s="21">
        <v>45382</v>
      </c>
      <c r="D470" s="24" t="s">
        <v>76</v>
      </c>
      <c r="E470" s="38">
        <v>41</v>
      </c>
      <c r="F470" s="16" t="s">
        <v>1696</v>
      </c>
      <c r="G470" s="26" t="s">
        <v>1477</v>
      </c>
      <c r="H470" s="26" t="s">
        <v>1478</v>
      </c>
      <c r="I470" s="54" t="s">
        <v>84</v>
      </c>
      <c r="J470" s="53" t="s">
        <v>1546</v>
      </c>
      <c r="K470" s="53" t="s">
        <v>1547</v>
      </c>
      <c r="L470" s="53" t="s">
        <v>1548</v>
      </c>
      <c r="M470" s="53" t="s">
        <v>87</v>
      </c>
      <c r="N470" s="53" t="s">
        <v>1549</v>
      </c>
      <c r="O470" s="35">
        <v>9</v>
      </c>
      <c r="P470" s="21">
        <v>45352</v>
      </c>
      <c r="Q470" s="21">
        <v>45352</v>
      </c>
      <c r="R470" s="24" t="s">
        <v>1494</v>
      </c>
      <c r="S470" s="63" t="s">
        <v>1697</v>
      </c>
      <c r="T470" s="32">
        <v>2000</v>
      </c>
      <c r="U470" s="32">
        <v>2000</v>
      </c>
      <c r="V470" s="15" t="s">
        <v>1698</v>
      </c>
      <c r="W470" s="15" t="s">
        <v>1699</v>
      </c>
      <c r="X470" s="3"/>
      <c r="Y470" s="66" t="s">
        <v>89</v>
      </c>
      <c r="Z470" s="3"/>
      <c r="AA470" s="24" t="s">
        <v>1487</v>
      </c>
      <c r="AB470" s="21">
        <v>45383</v>
      </c>
      <c r="AC470" s="16" t="s">
        <v>1488</v>
      </c>
    </row>
    <row r="471" spans="1:29" ht="30" x14ac:dyDescent="0.25">
      <c r="A471" s="14">
        <v>2024</v>
      </c>
      <c r="B471" s="21">
        <v>45292</v>
      </c>
      <c r="C471" s="21">
        <v>45382</v>
      </c>
      <c r="D471" s="24" t="s">
        <v>76</v>
      </c>
      <c r="E471" s="38">
        <v>42</v>
      </c>
      <c r="F471" s="16" t="s">
        <v>1700</v>
      </c>
      <c r="G471" s="26" t="s">
        <v>1477</v>
      </c>
      <c r="H471" s="26" t="s">
        <v>1478</v>
      </c>
      <c r="I471" s="54" t="s">
        <v>84</v>
      </c>
      <c r="J471" s="53" t="s">
        <v>1520</v>
      </c>
      <c r="K471" s="53" t="s">
        <v>1521</v>
      </c>
      <c r="L471" s="53" t="s">
        <v>638</v>
      </c>
      <c r="M471" s="53" t="s">
        <v>87</v>
      </c>
      <c r="N471" s="53" t="s">
        <v>1522</v>
      </c>
      <c r="O471" s="35">
        <v>6</v>
      </c>
      <c r="P471" s="21">
        <v>45362</v>
      </c>
      <c r="Q471" s="21">
        <v>45362</v>
      </c>
      <c r="R471" s="24" t="s">
        <v>1494</v>
      </c>
      <c r="S471" s="63" t="s">
        <v>1701</v>
      </c>
      <c r="T471" s="32">
        <v>835.21</v>
      </c>
      <c r="U471" s="32">
        <v>835.21</v>
      </c>
      <c r="V471" s="15" t="s">
        <v>1702</v>
      </c>
      <c r="W471" s="15" t="s">
        <v>1703</v>
      </c>
      <c r="X471" s="3"/>
      <c r="Y471" s="66" t="s">
        <v>89</v>
      </c>
      <c r="Z471" s="3"/>
      <c r="AA471" s="24" t="s">
        <v>1487</v>
      </c>
      <c r="AB471" s="21">
        <v>45383</v>
      </c>
      <c r="AC471" s="16" t="s">
        <v>1488</v>
      </c>
    </row>
    <row r="472" spans="1:29" ht="30" x14ac:dyDescent="0.25">
      <c r="A472" s="14">
        <v>2024</v>
      </c>
      <c r="B472" s="21">
        <v>45292</v>
      </c>
      <c r="C472" s="21">
        <v>45382</v>
      </c>
      <c r="D472" s="24" t="s">
        <v>76</v>
      </c>
      <c r="E472" s="38">
        <v>43</v>
      </c>
      <c r="F472" s="16" t="s">
        <v>1704</v>
      </c>
      <c r="G472" s="26" t="s">
        <v>1477</v>
      </c>
      <c r="H472" s="26" t="s">
        <v>1478</v>
      </c>
      <c r="I472" s="54" t="s">
        <v>84</v>
      </c>
      <c r="J472" s="53" t="s">
        <v>1520</v>
      </c>
      <c r="K472" s="53" t="s">
        <v>1521</v>
      </c>
      <c r="L472" s="53" t="s">
        <v>638</v>
      </c>
      <c r="M472" s="53" t="s">
        <v>87</v>
      </c>
      <c r="N472" s="53" t="s">
        <v>1522</v>
      </c>
      <c r="O472" s="35">
        <v>6</v>
      </c>
      <c r="P472" s="21">
        <v>45358</v>
      </c>
      <c r="Q472" s="21">
        <v>45358</v>
      </c>
      <c r="R472" s="24" t="s">
        <v>1494</v>
      </c>
      <c r="S472" s="63" t="s">
        <v>1705</v>
      </c>
      <c r="T472" s="32">
        <v>6472.79</v>
      </c>
      <c r="U472" s="32">
        <v>6472.79</v>
      </c>
      <c r="V472" s="15" t="s">
        <v>1706</v>
      </c>
      <c r="W472" s="15" t="s">
        <v>1707</v>
      </c>
      <c r="X472" s="3"/>
      <c r="Y472" s="66" t="s">
        <v>89</v>
      </c>
      <c r="Z472" s="3"/>
      <c r="AA472" s="24" t="s">
        <v>1487</v>
      </c>
      <c r="AB472" s="21">
        <v>45383</v>
      </c>
      <c r="AC472" s="16" t="s">
        <v>1488</v>
      </c>
    </row>
    <row r="473" spans="1:29" ht="30" x14ac:dyDescent="0.25">
      <c r="A473" s="14">
        <v>2024</v>
      </c>
      <c r="B473" s="21">
        <v>45292</v>
      </c>
      <c r="C473" s="21">
        <v>45382</v>
      </c>
      <c r="D473" s="24" t="s">
        <v>76</v>
      </c>
      <c r="E473" s="38">
        <v>44</v>
      </c>
      <c r="F473" s="16" t="s">
        <v>1708</v>
      </c>
      <c r="G473" s="26" t="s">
        <v>1477</v>
      </c>
      <c r="H473" s="26" t="s">
        <v>1478</v>
      </c>
      <c r="I473" s="54" t="s">
        <v>84</v>
      </c>
      <c r="J473" s="53" t="s">
        <v>1490</v>
      </c>
      <c r="K473" s="53" t="s">
        <v>1491</v>
      </c>
      <c r="L473" s="53" t="s">
        <v>1492</v>
      </c>
      <c r="M473" s="53" t="s">
        <v>86</v>
      </c>
      <c r="N473" s="53" t="s">
        <v>1493</v>
      </c>
      <c r="O473" s="35">
        <v>2</v>
      </c>
      <c r="P473" s="21">
        <v>45358</v>
      </c>
      <c r="Q473" s="21">
        <v>45358</v>
      </c>
      <c r="R473" s="24" t="s">
        <v>1494</v>
      </c>
      <c r="S473" s="63" t="s">
        <v>1709</v>
      </c>
      <c r="T473" s="32">
        <v>5800</v>
      </c>
      <c r="U473" s="32">
        <v>5800</v>
      </c>
      <c r="V473" s="15" t="s">
        <v>1710</v>
      </c>
      <c r="W473" s="15" t="s">
        <v>1711</v>
      </c>
      <c r="X473" s="3"/>
      <c r="Y473" s="66" t="s">
        <v>89</v>
      </c>
      <c r="Z473" s="3"/>
      <c r="AA473" s="24" t="s">
        <v>1487</v>
      </c>
      <c r="AB473" s="21">
        <v>45383</v>
      </c>
      <c r="AC473" s="16" t="s">
        <v>1488</v>
      </c>
    </row>
    <row r="474" spans="1:29" ht="30" x14ac:dyDescent="0.25">
      <c r="A474" s="14">
        <v>2024</v>
      </c>
      <c r="B474" s="21">
        <v>45292</v>
      </c>
      <c r="C474" s="21">
        <v>45382</v>
      </c>
      <c r="D474" s="24" t="s">
        <v>76</v>
      </c>
      <c r="E474" s="38">
        <v>45</v>
      </c>
      <c r="F474" s="16" t="s">
        <v>1712</v>
      </c>
      <c r="G474" s="26" t="s">
        <v>1477</v>
      </c>
      <c r="H474" s="26" t="s">
        <v>1478</v>
      </c>
      <c r="I474" s="54" t="s">
        <v>84</v>
      </c>
      <c r="J474" s="53" t="s">
        <v>1506</v>
      </c>
      <c r="K474" s="53" t="s">
        <v>587</v>
      </c>
      <c r="L474" s="53" t="s">
        <v>1507</v>
      </c>
      <c r="M474" s="53" t="s">
        <v>87</v>
      </c>
      <c r="N474" s="53" t="s">
        <v>1508</v>
      </c>
      <c r="O474" s="35">
        <v>4</v>
      </c>
      <c r="P474" s="21">
        <v>45364</v>
      </c>
      <c r="Q474" s="21">
        <v>45364</v>
      </c>
      <c r="R474" s="24" t="s">
        <v>1494</v>
      </c>
      <c r="S474" s="63" t="s">
        <v>1713</v>
      </c>
      <c r="T474" s="32">
        <v>2500</v>
      </c>
      <c r="U474" s="32">
        <v>2500</v>
      </c>
      <c r="V474" s="15" t="s">
        <v>1714</v>
      </c>
      <c r="W474" s="15" t="s">
        <v>1715</v>
      </c>
      <c r="X474" s="3"/>
      <c r="Y474" s="66" t="s">
        <v>89</v>
      </c>
      <c r="Z474" s="3"/>
      <c r="AA474" s="24" t="s">
        <v>1487</v>
      </c>
      <c r="AB474" s="21">
        <v>45383</v>
      </c>
      <c r="AC474" s="16" t="s">
        <v>1488</v>
      </c>
    </row>
    <row r="475" spans="1:29" x14ac:dyDescent="0.25">
      <c r="A475" s="3">
        <v>2024</v>
      </c>
      <c r="B475" s="12">
        <v>45292</v>
      </c>
      <c r="C475" s="12">
        <v>45382</v>
      </c>
      <c r="D475" s="23" t="s">
        <v>77</v>
      </c>
      <c r="E475" s="37"/>
      <c r="F475" s="23" t="s">
        <v>1716</v>
      </c>
      <c r="G475" s="23" t="s">
        <v>1717</v>
      </c>
      <c r="H475" s="23" t="s">
        <v>1718</v>
      </c>
      <c r="I475" s="41" t="s">
        <v>84</v>
      </c>
      <c r="J475" s="41" t="s">
        <v>1719</v>
      </c>
      <c r="K475" s="41" t="s">
        <v>1720</v>
      </c>
      <c r="L475" s="41" t="s">
        <v>1721</v>
      </c>
      <c r="M475" s="41" t="s">
        <v>86</v>
      </c>
      <c r="N475" s="41" t="s">
        <v>1722</v>
      </c>
      <c r="O475" s="34">
        <v>1</v>
      </c>
      <c r="P475" s="12">
        <v>43160</v>
      </c>
      <c r="Q475" s="12">
        <v>45536</v>
      </c>
      <c r="R475" s="23" t="s">
        <v>1723</v>
      </c>
      <c r="S475" s="23" t="s">
        <v>1724</v>
      </c>
      <c r="T475" s="27"/>
      <c r="U475" s="27"/>
      <c r="V475" s="3"/>
      <c r="W475" s="3"/>
      <c r="X475" s="3"/>
      <c r="Y475" s="65" t="s">
        <v>89</v>
      </c>
      <c r="Z475" s="3"/>
      <c r="AA475" s="23" t="s">
        <v>1725</v>
      </c>
      <c r="AB475" s="12">
        <v>45392</v>
      </c>
      <c r="AC475" s="3" t="s">
        <v>1726</v>
      </c>
    </row>
    <row r="476" spans="1:29" ht="75" x14ac:dyDescent="0.25">
      <c r="A476" s="3">
        <v>2024</v>
      </c>
      <c r="B476" s="12">
        <v>45292</v>
      </c>
      <c r="C476" s="12">
        <v>45382</v>
      </c>
      <c r="D476" s="23" t="s">
        <v>77</v>
      </c>
      <c r="E476" s="37"/>
      <c r="F476" s="23" t="s">
        <v>1727</v>
      </c>
      <c r="G476" s="23" t="s">
        <v>1728</v>
      </c>
      <c r="H476" s="23" t="s">
        <v>1729</v>
      </c>
      <c r="I476" s="41" t="s">
        <v>84</v>
      </c>
      <c r="J476" s="41" t="s">
        <v>1730</v>
      </c>
      <c r="K476" s="41" t="s">
        <v>1731</v>
      </c>
      <c r="L476" s="41" t="s">
        <v>1732</v>
      </c>
      <c r="M476" s="41" t="s">
        <v>87</v>
      </c>
      <c r="N476" s="41" t="s">
        <v>1733</v>
      </c>
      <c r="O476" s="34">
        <v>1</v>
      </c>
      <c r="P476" s="12">
        <v>44426</v>
      </c>
      <c r="Q476" s="12">
        <v>45540</v>
      </c>
      <c r="R476" s="23" t="s">
        <v>1734</v>
      </c>
      <c r="S476" s="62" t="s">
        <v>1735</v>
      </c>
      <c r="T476" s="27"/>
      <c r="U476" s="27"/>
      <c r="V476" s="3"/>
      <c r="W476" s="3"/>
      <c r="X476" s="3"/>
      <c r="Y476" s="65" t="s">
        <v>89</v>
      </c>
      <c r="Z476" s="3"/>
      <c r="AA476" s="23" t="s">
        <v>1729</v>
      </c>
      <c r="AB476" s="12">
        <v>45386</v>
      </c>
      <c r="AC476" s="17" t="s">
        <v>1736</v>
      </c>
    </row>
    <row r="477" spans="1:29" x14ac:dyDescent="0.25">
      <c r="A477" s="3">
        <v>2024</v>
      </c>
      <c r="B477" s="12">
        <v>45292</v>
      </c>
      <c r="C477" s="12">
        <v>45382</v>
      </c>
      <c r="D477" s="23" t="s">
        <v>77</v>
      </c>
      <c r="E477" s="37"/>
      <c r="F477" s="23" t="s">
        <v>1737</v>
      </c>
      <c r="G477" s="23" t="s">
        <v>1738</v>
      </c>
      <c r="H477" s="23" t="s">
        <v>1739</v>
      </c>
      <c r="I477" s="41" t="s">
        <v>84</v>
      </c>
      <c r="J477" s="41" t="s">
        <v>1740</v>
      </c>
      <c r="K477" s="41" t="s">
        <v>1741</v>
      </c>
      <c r="L477" s="41" t="s">
        <v>584</v>
      </c>
      <c r="M477" s="41" t="s">
        <v>86</v>
      </c>
      <c r="N477" s="41" t="s">
        <v>1739</v>
      </c>
      <c r="O477" s="34"/>
      <c r="P477" s="12">
        <v>45200</v>
      </c>
      <c r="Q477" s="12">
        <v>45657</v>
      </c>
      <c r="R477" s="23" t="s">
        <v>1742</v>
      </c>
      <c r="S477" s="23" t="s">
        <v>1743</v>
      </c>
      <c r="T477" s="27"/>
      <c r="U477" s="27"/>
      <c r="V477" s="3"/>
      <c r="W477" s="3"/>
      <c r="X477" s="3"/>
      <c r="Y477" s="65" t="s">
        <v>89</v>
      </c>
      <c r="Z477" s="3"/>
      <c r="AA477" s="23" t="s">
        <v>1744</v>
      </c>
      <c r="AB477" s="12">
        <v>45392</v>
      </c>
      <c r="AC477" s="3" t="s">
        <v>1745</v>
      </c>
    </row>
    <row r="478" spans="1:29" x14ac:dyDescent="0.25">
      <c r="A478" s="3">
        <v>2024</v>
      </c>
      <c r="B478" s="12">
        <v>45292</v>
      </c>
      <c r="C478" s="12">
        <v>45382</v>
      </c>
      <c r="D478" s="23" t="s">
        <v>76</v>
      </c>
      <c r="E478" s="37"/>
      <c r="F478" s="23" t="s">
        <v>1737</v>
      </c>
      <c r="G478" s="23" t="s">
        <v>1738</v>
      </c>
      <c r="H478" s="23" t="s">
        <v>1746</v>
      </c>
      <c r="I478" s="41" t="s">
        <v>83</v>
      </c>
      <c r="J478" s="41" t="s">
        <v>1747</v>
      </c>
      <c r="K478" s="41" t="s">
        <v>1748</v>
      </c>
      <c r="L478" s="41" t="s">
        <v>1749</v>
      </c>
      <c r="M478" s="41" t="s">
        <v>86</v>
      </c>
      <c r="N478" s="41" t="s">
        <v>1746</v>
      </c>
      <c r="O478" s="34"/>
      <c r="P478" s="12">
        <v>44630</v>
      </c>
      <c r="Q478" s="12">
        <v>46091</v>
      </c>
      <c r="R478" s="23" t="s">
        <v>1742</v>
      </c>
      <c r="S478" s="23" t="s">
        <v>1750</v>
      </c>
      <c r="T478" s="27"/>
      <c r="U478" s="27"/>
      <c r="V478" s="3"/>
      <c r="W478" s="3"/>
      <c r="X478" s="3"/>
      <c r="Y478" s="65" t="s">
        <v>89</v>
      </c>
      <c r="Z478" s="3"/>
      <c r="AA478" s="23" t="s">
        <v>1744</v>
      </c>
      <c r="AB478" s="12">
        <v>45392</v>
      </c>
      <c r="AC478" s="3" t="s">
        <v>1751</v>
      </c>
    </row>
    <row r="479" spans="1:29" x14ac:dyDescent="0.25">
      <c r="A479" s="3">
        <v>2024</v>
      </c>
      <c r="B479" s="12">
        <v>45292</v>
      </c>
      <c r="C479" s="12">
        <v>45382</v>
      </c>
      <c r="D479" s="23" t="s">
        <v>77</v>
      </c>
      <c r="E479" s="37"/>
      <c r="F479" s="23" t="s">
        <v>1737</v>
      </c>
      <c r="G479" s="23" t="s">
        <v>1738</v>
      </c>
      <c r="H479" s="23" t="s">
        <v>1752</v>
      </c>
      <c r="I479" s="41" t="s">
        <v>84</v>
      </c>
      <c r="J479" s="41" t="s">
        <v>1753</v>
      </c>
      <c r="K479" s="41" t="s">
        <v>1754</v>
      </c>
      <c r="L479" s="41" t="s">
        <v>572</v>
      </c>
      <c r="M479" s="41" t="s">
        <v>86</v>
      </c>
      <c r="N479" s="41" t="s">
        <v>1755</v>
      </c>
      <c r="O479" s="34"/>
      <c r="P479" s="12">
        <v>45200</v>
      </c>
      <c r="Q479" s="12">
        <v>45657</v>
      </c>
      <c r="R479" s="23" t="s">
        <v>1742</v>
      </c>
      <c r="S479" s="23" t="s">
        <v>1756</v>
      </c>
      <c r="T479" s="27"/>
      <c r="U479" s="27"/>
      <c r="V479" s="3"/>
      <c r="W479" s="3"/>
      <c r="X479" s="3"/>
      <c r="Y479" s="65" t="s">
        <v>89</v>
      </c>
      <c r="Z479" s="3"/>
      <c r="AA479" s="23" t="s">
        <v>1744</v>
      </c>
      <c r="AB479" s="12">
        <v>45392</v>
      </c>
      <c r="AC479" s="3" t="s">
        <v>1751</v>
      </c>
    </row>
    <row r="480" spans="1:29" ht="63.75" x14ac:dyDescent="0.25">
      <c r="A480" s="18">
        <v>2024</v>
      </c>
      <c r="B480" s="22">
        <v>45292</v>
      </c>
      <c r="C480" s="22">
        <v>45382</v>
      </c>
      <c r="D480" s="24" t="s">
        <v>75</v>
      </c>
      <c r="E480" s="36" t="s">
        <v>1757</v>
      </c>
      <c r="F480" s="25" t="s">
        <v>1758</v>
      </c>
      <c r="G480" s="25" t="s">
        <v>1858</v>
      </c>
      <c r="H480" s="25" t="s">
        <v>1759</v>
      </c>
      <c r="I480" s="53" t="s">
        <v>84</v>
      </c>
      <c r="J480" s="40" t="s">
        <v>1760</v>
      </c>
      <c r="K480" s="40" t="s">
        <v>1761</v>
      </c>
      <c r="L480" s="40" t="s">
        <v>1762</v>
      </c>
      <c r="M480" s="53" t="s">
        <v>86</v>
      </c>
      <c r="N480" s="55"/>
      <c r="O480" s="35">
        <v>1</v>
      </c>
      <c r="P480" s="59">
        <v>45374</v>
      </c>
      <c r="Q480" s="60">
        <v>45739</v>
      </c>
      <c r="R480" s="40" t="s">
        <v>1763</v>
      </c>
      <c r="S480" s="64" t="s">
        <v>1764</v>
      </c>
      <c r="T480" s="33">
        <v>4216.3999999999996</v>
      </c>
      <c r="U480" s="33">
        <v>4216.3999999999996</v>
      </c>
      <c r="V480" s="20" t="s">
        <v>1765</v>
      </c>
      <c r="W480" s="14"/>
      <c r="X480" s="14"/>
      <c r="Y480" s="66" t="s">
        <v>89</v>
      </c>
      <c r="Z480" s="14"/>
      <c r="AA480" s="25" t="s">
        <v>1766</v>
      </c>
      <c r="AB480" s="22">
        <v>45383</v>
      </c>
      <c r="AC480" s="18" t="s">
        <v>1767</v>
      </c>
    </row>
    <row r="481" spans="1:29" ht="63.75" x14ac:dyDescent="0.25">
      <c r="A481" s="18">
        <v>2024</v>
      </c>
      <c r="B481" s="22">
        <v>45292</v>
      </c>
      <c r="C481" s="22">
        <v>45382</v>
      </c>
      <c r="D481" s="24" t="s">
        <v>75</v>
      </c>
      <c r="E481" s="36" t="s">
        <v>1768</v>
      </c>
      <c r="F481" s="25" t="s">
        <v>1758</v>
      </c>
      <c r="G481" s="25" t="s">
        <v>1858</v>
      </c>
      <c r="H481" s="25" t="s">
        <v>1759</v>
      </c>
      <c r="I481" s="53" t="s">
        <v>84</v>
      </c>
      <c r="J481" s="40" t="s">
        <v>1769</v>
      </c>
      <c r="K481" s="40" t="s">
        <v>1770</v>
      </c>
      <c r="L481" s="40" t="s">
        <v>1771</v>
      </c>
      <c r="M481" s="53" t="s">
        <v>87</v>
      </c>
      <c r="N481" s="55"/>
      <c r="O481" s="35">
        <v>2</v>
      </c>
      <c r="P481" s="59">
        <v>45360</v>
      </c>
      <c r="Q481" s="60">
        <v>45544</v>
      </c>
      <c r="R481" s="40" t="s">
        <v>1772</v>
      </c>
      <c r="S481" s="64" t="s">
        <v>1764</v>
      </c>
      <c r="T481" s="33">
        <v>583.44000000000005</v>
      </c>
      <c r="U481" s="33">
        <v>583.44000000000005</v>
      </c>
      <c r="V481" s="20" t="s">
        <v>1765</v>
      </c>
      <c r="W481" s="14"/>
      <c r="X481" s="14"/>
      <c r="Y481" s="66" t="s">
        <v>89</v>
      </c>
      <c r="Z481" s="14"/>
      <c r="AA481" s="25" t="s">
        <v>1766</v>
      </c>
      <c r="AB481" s="22">
        <v>45383</v>
      </c>
      <c r="AC481" s="18" t="s">
        <v>1767</v>
      </c>
    </row>
    <row r="482" spans="1:29" ht="63.75" x14ac:dyDescent="0.25">
      <c r="A482" s="18">
        <v>2024</v>
      </c>
      <c r="B482" s="22">
        <v>45292</v>
      </c>
      <c r="C482" s="22">
        <v>45382</v>
      </c>
      <c r="D482" s="24" t="s">
        <v>75</v>
      </c>
      <c r="E482" s="36" t="s">
        <v>1773</v>
      </c>
      <c r="F482" s="25" t="s">
        <v>1758</v>
      </c>
      <c r="G482" s="25" t="s">
        <v>1858</v>
      </c>
      <c r="H482" s="25" t="s">
        <v>1759</v>
      </c>
      <c r="I482" s="53" t="s">
        <v>84</v>
      </c>
      <c r="J482" s="40" t="s">
        <v>1774</v>
      </c>
      <c r="K482" s="40" t="s">
        <v>1775</v>
      </c>
      <c r="L482" s="40" t="s">
        <v>485</v>
      </c>
      <c r="M482" s="53" t="s">
        <v>87</v>
      </c>
      <c r="N482" s="55"/>
      <c r="O482" s="35">
        <v>3</v>
      </c>
      <c r="P482" s="59">
        <v>45371</v>
      </c>
      <c r="Q482" s="60">
        <v>45736</v>
      </c>
      <c r="R482" s="40" t="s">
        <v>1763</v>
      </c>
      <c r="S482" s="64" t="s">
        <v>1764</v>
      </c>
      <c r="T482" s="33">
        <v>3520.8</v>
      </c>
      <c r="U482" s="33">
        <v>3520.8</v>
      </c>
      <c r="V482" s="20" t="s">
        <v>1765</v>
      </c>
      <c r="W482" s="14"/>
      <c r="X482" s="14"/>
      <c r="Y482" s="66" t="s">
        <v>89</v>
      </c>
      <c r="Z482" s="14"/>
      <c r="AA482" s="25" t="s">
        <v>1766</v>
      </c>
      <c r="AB482" s="22">
        <v>45383</v>
      </c>
      <c r="AC482" s="18" t="s">
        <v>1767</v>
      </c>
    </row>
    <row r="483" spans="1:29" ht="63.75" x14ac:dyDescent="0.25">
      <c r="A483" s="18">
        <v>2024</v>
      </c>
      <c r="B483" s="22">
        <v>45292</v>
      </c>
      <c r="C483" s="22">
        <v>45382</v>
      </c>
      <c r="D483" s="24" t="s">
        <v>75</v>
      </c>
      <c r="E483" s="36" t="s">
        <v>1776</v>
      </c>
      <c r="F483" s="25" t="s">
        <v>1758</v>
      </c>
      <c r="G483" s="25" t="s">
        <v>1858</v>
      </c>
      <c r="H483" s="25" t="s">
        <v>1759</v>
      </c>
      <c r="I483" s="53" t="s">
        <v>84</v>
      </c>
      <c r="J483" s="40" t="s">
        <v>1777</v>
      </c>
      <c r="K483" s="40" t="s">
        <v>420</v>
      </c>
      <c r="L483" s="40" t="s">
        <v>417</v>
      </c>
      <c r="M483" s="53" t="s">
        <v>86</v>
      </c>
      <c r="N483" s="55"/>
      <c r="O483" s="35">
        <v>4</v>
      </c>
      <c r="P483" s="59">
        <v>45363</v>
      </c>
      <c r="Q483" s="60">
        <v>45728</v>
      </c>
      <c r="R483" s="40" t="s">
        <v>1763</v>
      </c>
      <c r="S483" s="64" t="s">
        <v>1764</v>
      </c>
      <c r="T483" s="33">
        <v>1118.1400000000001</v>
      </c>
      <c r="U483" s="33">
        <v>1118.1400000000001</v>
      </c>
      <c r="V483" s="20" t="s">
        <v>1765</v>
      </c>
      <c r="W483" s="14"/>
      <c r="X483" s="14"/>
      <c r="Y483" s="66" t="s">
        <v>89</v>
      </c>
      <c r="Z483" s="14"/>
      <c r="AA483" s="25" t="s">
        <v>1766</v>
      </c>
      <c r="AB483" s="22">
        <v>45383</v>
      </c>
      <c r="AC483" s="18" t="s">
        <v>1767</v>
      </c>
    </row>
    <row r="484" spans="1:29" ht="63.75" x14ac:dyDescent="0.25">
      <c r="A484" s="18">
        <v>2024</v>
      </c>
      <c r="B484" s="22">
        <v>45292</v>
      </c>
      <c r="C484" s="22">
        <v>45382</v>
      </c>
      <c r="D484" s="24" t="s">
        <v>75</v>
      </c>
      <c r="E484" s="36" t="s">
        <v>1778</v>
      </c>
      <c r="F484" s="25" t="s">
        <v>1758</v>
      </c>
      <c r="G484" s="25" t="s">
        <v>1858</v>
      </c>
      <c r="H484" s="25" t="s">
        <v>1759</v>
      </c>
      <c r="I484" s="53" t="s">
        <v>84</v>
      </c>
      <c r="J484" s="40" t="s">
        <v>1779</v>
      </c>
      <c r="K484" s="40" t="s">
        <v>631</v>
      </c>
      <c r="L484" s="40" t="s">
        <v>1780</v>
      </c>
      <c r="M484" s="53" t="s">
        <v>86</v>
      </c>
      <c r="N484" s="55"/>
      <c r="O484" s="35">
        <v>5</v>
      </c>
      <c r="P484" s="59">
        <v>45364</v>
      </c>
      <c r="Q484" s="60">
        <v>45548</v>
      </c>
      <c r="R484" s="40" t="s">
        <v>1772</v>
      </c>
      <c r="S484" s="64" t="s">
        <v>1764</v>
      </c>
      <c r="T484" s="33">
        <v>1767.09</v>
      </c>
      <c r="U484" s="33">
        <v>1767.09</v>
      </c>
      <c r="V484" s="20" t="s">
        <v>1765</v>
      </c>
      <c r="W484" s="14"/>
      <c r="X484" s="14"/>
      <c r="Y484" s="66" t="s">
        <v>89</v>
      </c>
      <c r="Z484" s="14"/>
      <c r="AA484" s="25" t="s">
        <v>1766</v>
      </c>
      <c r="AB484" s="22">
        <v>45383</v>
      </c>
      <c r="AC484" s="18" t="s">
        <v>1767</v>
      </c>
    </row>
    <row r="485" spans="1:29" ht="63.75" x14ac:dyDescent="0.25">
      <c r="A485" s="18">
        <v>2024</v>
      </c>
      <c r="B485" s="22">
        <v>45292</v>
      </c>
      <c r="C485" s="22">
        <v>45382</v>
      </c>
      <c r="D485" s="24" t="s">
        <v>75</v>
      </c>
      <c r="E485" s="36" t="s">
        <v>1781</v>
      </c>
      <c r="F485" s="25" t="s">
        <v>1758</v>
      </c>
      <c r="G485" s="25" t="s">
        <v>1858</v>
      </c>
      <c r="H485" s="25" t="s">
        <v>1759</v>
      </c>
      <c r="I485" s="53" t="s">
        <v>84</v>
      </c>
      <c r="J485" s="40" t="s">
        <v>139</v>
      </c>
      <c r="K485" s="40" t="s">
        <v>430</v>
      </c>
      <c r="L485" s="40" t="s">
        <v>1491</v>
      </c>
      <c r="M485" s="53" t="s">
        <v>87</v>
      </c>
      <c r="N485" s="55"/>
      <c r="O485" s="35">
        <v>6</v>
      </c>
      <c r="P485" s="59">
        <v>45356</v>
      </c>
      <c r="Q485" s="60">
        <v>45540</v>
      </c>
      <c r="R485" s="40" t="s">
        <v>1772</v>
      </c>
      <c r="S485" s="64" t="s">
        <v>1764</v>
      </c>
      <c r="T485" s="33">
        <v>246.64</v>
      </c>
      <c r="U485" s="33">
        <v>246.64</v>
      </c>
      <c r="V485" s="20" t="s">
        <v>1765</v>
      </c>
      <c r="W485" s="14"/>
      <c r="X485" s="14"/>
      <c r="Y485" s="66" t="s">
        <v>89</v>
      </c>
      <c r="Z485" s="14"/>
      <c r="AA485" s="25" t="s">
        <v>1766</v>
      </c>
      <c r="AB485" s="22">
        <v>45383</v>
      </c>
      <c r="AC485" s="18" t="s">
        <v>1767</v>
      </c>
    </row>
    <row r="486" spans="1:29" ht="63.75" x14ac:dyDescent="0.25">
      <c r="A486" s="18">
        <v>2024</v>
      </c>
      <c r="B486" s="22">
        <v>45292</v>
      </c>
      <c r="C486" s="22">
        <v>45382</v>
      </c>
      <c r="D486" s="24" t="s">
        <v>75</v>
      </c>
      <c r="E486" s="36" t="s">
        <v>1782</v>
      </c>
      <c r="F486" s="25" t="s">
        <v>1758</v>
      </c>
      <c r="G486" s="25" t="s">
        <v>1858</v>
      </c>
      <c r="H486" s="25" t="s">
        <v>1759</v>
      </c>
      <c r="I486" s="53" t="s">
        <v>84</v>
      </c>
      <c r="J486" s="40" t="s">
        <v>336</v>
      </c>
      <c r="K486" s="40" t="s">
        <v>443</v>
      </c>
      <c r="L486" s="40" t="s">
        <v>433</v>
      </c>
      <c r="M486" s="53" t="s">
        <v>86</v>
      </c>
      <c r="N486" s="55"/>
      <c r="O486" s="35">
        <v>7</v>
      </c>
      <c r="P486" s="59">
        <v>45351</v>
      </c>
      <c r="Q486" s="61" t="s">
        <v>1783</v>
      </c>
      <c r="R486" s="40" t="s">
        <v>1763</v>
      </c>
      <c r="S486" s="64" t="s">
        <v>1764</v>
      </c>
      <c r="T486" s="33">
        <v>16697.13</v>
      </c>
      <c r="U486" s="33">
        <v>16697.13</v>
      </c>
      <c r="V486" s="20" t="s">
        <v>1765</v>
      </c>
      <c r="W486" s="14"/>
      <c r="X486" s="14"/>
      <c r="Y486" s="66" t="s">
        <v>89</v>
      </c>
      <c r="Z486" s="14"/>
      <c r="AA486" s="25" t="s">
        <v>1766</v>
      </c>
      <c r="AB486" s="22">
        <v>45383</v>
      </c>
      <c r="AC486" s="18" t="s">
        <v>1767</v>
      </c>
    </row>
    <row r="487" spans="1:29" ht="63.75" x14ac:dyDescent="0.25">
      <c r="A487" s="18">
        <v>2024</v>
      </c>
      <c r="B487" s="22">
        <v>45292</v>
      </c>
      <c r="C487" s="22">
        <v>45382</v>
      </c>
      <c r="D487" s="24" t="s">
        <v>75</v>
      </c>
      <c r="E487" s="36" t="s">
        <v>1784</v>
      </c>
      <c r="F487" s="25" t="s">
        <v>1758</v>
      </c>
      <c r="G487" s="25" t="s">
        <v>1858</v>
      </c>
      <c r="H487" s="25" t="s">
        <v>1759</v>
      </c>
      <c r="I487" s="53" t="s">
        <v>84</v>
      </c>
      <c r="J487" s="40" t="s">
        <v>1785</v>
      </c>
      <c r="K487" s="40" t="s">
        <v>1786</v>
      </c>
      <c r="L487" s="40" t="s">
        <v>1787</v>
      </c>
      <c r="M487" s="53" t="s">
        <v>86</v>
      </c>
      <c r="N487" s="55"/>
      <c r="O487" s="35">
        <v>8</v>
      </c>
      <c r="P487" s="59">
        <v>45351</v>
      </c>
      <c r="Q487" s="61" t="s">
        <v>1783</v>
      </c>
      <c r="R487" s="40" t="s">
        <v>1763</v>
      </c>
      <c r="S487" s="64" t="s">
        <v>1764</v>
      </c>
      <c r="T487" s="33">
        <v>3428.37</v>
      </c>
      <c r="U487" s="33">
        <v>3428.37</v>
      </c>
      <c r="V487" s="20" t="s">
        <v>1765</v>
      </c>
      <c r="W487" s="14"/>
      <c r="X487" s="14"/>
      <c r="Y487" s="66" t="s">
        <v>89</v>
      </c>
      <c r="Z487" s="14"/>
      <c r="AA487" s="25" t="s">
        <v>1766</v>
      </c>
      <c r="AB487" s="22">
        <v>45383</v>
      </c>
      <c r="AC487" s="18" t="s">
        <v>1767</v>
      </c>
    </row>
    <row r="488" spans="1:29" ht="63.75" x14ac:dyDescent="0.25">
      <c r="A488" s="18">
        <v>2024</v>
      </c>
      <c r="B488" s="22">
        <v>45292</v>
      </c>
      <c r="C488" s="22">
        <v>45382</v>
      </c>
      <c r="D488" s="24" t="s">
        <v>75</v>
      </c>
      <c r="E488" s="36" t="s">
        <v>1788</v>
      </c>
      <c r="F488" s="25" t="s">
        <v>1758</v>
      </c>
      <c r="G488" s="25" t="s">
        <v>1858</v>
      </c>
      <c r="H488" s="25" t="s">
        <v>1759</v>
      </c>
      <c r="I488" s="53" t="s">
        <v>84</v>
      </c>
      <c r="J488" s="40" t="s">
        <v>1789</v>
      </c>
      <c r="K488" s="40" t="s">
        <v>1790</v>
      </c>
      <c r="L488" s="40" t="s">
        <v>1791</v>
      </c>
      <c r="M488" s="53" t="s">
        <v>87</v>
      </c>
      <c r="N488" s="55"/>
      <c r="O488" s="35">
        <v>9</v>
      </c>
      <c r="P488" s="59">
        <v>45349</v>
      </c>
      <c r="Q488" s="60">
        <v>45531</v>
      </c>
      <c r="R488" s="40" t="s">
        <v>1772</v>
      </c>
      <c r="S488" s="64" t="s">
        <v>1764</v>
      </c>
      <c r="T488" s="33">
        <v>881.37</v>
      </c>
      <c r="U488" s="33">
        <v>881.37</v>
      </c>
      <c r="V488" s="20" t="s">
        <v>1765</v>
      </c>
      <c r="W488" s="14"/>
      <c r="X488" s="14"/>
      <c r="Y488" s="66" t="s">
        <v>89</v>
      </c>
      <c r="Z488" s="14"/>
      <c r="AA488" s="25" t="s">
        <v>1766</v>
      </c>
      <c r="AB488" s="22">
        <v>45383</v>
      </c>
      <c r="AC488" s="18" t="s">
        <v>1767</v>
      </c>
    </row>
    <row r="489" spans="1:29" ht="63.75" x14ac:dyDescent="0.25">
      <c r="A489" s="18">
        <v>2024</v>
      </c>
      <c r="B489" s="22">
        <v>45292</v>
      </c>
      <c r="C489" s="22">
        <v>45382</v>
      </c>
      <c r="D489" s="24" t="s">
        <v>75</v>
      </c>
      <c r="E489" s="36" t="s">
        <v>1792</v>
      </c>
      <c r="F489" s="25" t="s">
        <v>1758</v>
      </c>
      <c r="G489" s="25" t="s">
        <v>1858</v>
      </c>
      <c r="H489" s="25" t="s">
        <v>1759</v>
      </c>
      <c r="I489" s="53" t="s">
        <v>84</v>
      </c>
      <c r="J489" s="40" t="s">
        <v>1793</v>
      </c>
      <c r="K489" s="40" t="s">
        <v>486</v>
      </c>
      <c r="L489" s="40" t="s">
        <v>1791</v>
      </c>
      <c r="M489" s="53" t="s">
        <v>86</v>
      </c>
      <c r="N489" s="55"/>
      <c r="O489" s="35">
        <v>10</v>
      </c>
      <c r="P489" s="59">
        <v>45337</v>
      </c>
      <c r="Q489" s="60">
        <v>45703</v>
      </c>
      <c r="R489" s="40" t="s">
        <v>1763</v>
      </c>
      <c r="S489" s="64" t="s">
        <v>1764</v>
      </c>
      <c r="T489" s="33">
        <v>2431</v>
      </c>
      <c r="U489" s="33">
        <v>2431</v>
      </c>
      <c r="V489" s="20" t="s">
        <v>1765</v>
      </c>
      <c r="W489" s="14"/>
      <c r="X489" s="14"/>
      <c r="Y489" s="66" t="s">
        <v>89</v>
      </c>
      <c r="Z489" s="14"/>
      <c r="AA489" s="25" t="s">
        <v>1766</v>
      </c>
      <c r="AB489" s="22">
        <v>45383</v>
      </c>
      <c r="AC489" s="18" t="s">
        <v>1767</v>
      </c>
    </row>
    <row r="490" spans="1:29" ht="63.75" x14ac:dyDescent="0.25">
      <c r="A490" s="18">
        <v>2024</v>
      </c>
      <c r="B490" s="22">
        <v>45292</v>
      </c>
      <c r="C490" s="22">
        <v>45382</v>
      </c>
      <c r="D490" s="24" t="s">
        <v>75</v>
      </c>
      <c r="E490" s="36" t="s">
        <v>1794</v>
      </c>
      <c r="F490" s="25" t="s">
        <v>1758</v>
      </c>
      <c r="G490" s="25" t="s">
        <v>1858</v>
      </c>
      <c r="H490" s="25" t="s">
        <v>1759</v>
      </c>
      <c r="I490" s="53" t="s">
        <v>84</v>
      </c>
      <c r="J490" s="55"/>
      <c r="K490" s="40"/>
      <c r="L490" s="40"/>
      <c r="M490" s="53" t="s">
        <v>86</v>
      </c>
      <c r="N490" s="40" t="s">
        <v>1795</v>
      </c>
      <c r="O490" s="35">
        <v>11</v>
      </c>
      <c r="P490" s="59">
        <v>45344</v>
      </c>
      <c r="Q490" s="60">
        <v>45710</v>
      </c>
      <c r="R490" s="40" t="s">
        <v>1763</v>
      </c>
      <c r="S490" s="64" t="s">
        <v>1764</v>
      </c>
      <c r="T490" s="33">
        <v>101813.68</v>
      </c>
      <c r="U490" s="33">
        <v>101813.68</v>
      </c>
      <c r="V490" s="20" t="s">
        <v>1765</v>
      </c>
      <c r="W490" s="14"/>
      <c r="X490" s="14"/>
      <c r="Y490" s="66" t="s">
        <v>89</v>
      </c>
      <c r="Z490" s="14"/>
      <c r="AA490" s="25" t="s">
        <v>1766</v>
      </c>
      <c r="AB490" s="22">
        <v>45383</v>
      </c>
      <c r="AC490" s="18" t="s">
        <v>1796</v>
      </c>
    </row>
    <row r="491" spans="1:29" ht="63.75" x14ac:dyDescent="0.25">
      <c r="A491" s="18">
        <v>2024</v>
      </c>
      <c r="B491" s="22">
        <v>45292</v>
      </c>
      <c r="C491" s="22">
        <v>45382</v>
      </c>
      <c r="D491" s="24" t="s">
        <v>75</v>
      </c>
      <c r="E491" s="36" t="s">
        <v>1797</v>
      </c>
      <c r="F491" s="25" t="s">
        <v>1758</v>
      </c>
      <c r="G491" s="25" t="s">
        <v>1858</v>
      </c>
      <c r="H491" s="25" t="s">
        <v>1759</v>
      </c>
      <c r="I491" s="53" t="s">
        <v>84</v>
      </c>
      <c r="J491" s="55"/>
      <c r="K491" s="40"/>
      <c r="L491" s="40"/>
      <c r="M491" s="53" t="s">
        <v>86</v>
      </c>
      <c r="N491" s="40" t="s">
        <v>1798</v>
      </c>
      <c r="O491" s="35">
        <v>12</v>
      </c>
      <c r="P491" s="59">
        <v>45303</v>
      </c>
      <c r="Q491" s="60">
        <v>45669</v>
      </c>
      <c r="R491" s="40" t="s">
        <v>1763</v>
      </c>
      <c r="S491" s="64" t="s">
        <v>1764</v>
      </c>
      <c r="T491" s="33">
        <v>170.07</v>
      </c>
      <c r="U491" s="33">
        <v>170.07</v>
      </c>
      <c r="V491" s="20" t="s">
        <v>1765</v>
      </c>
      <c r="W491" s="14"/>
      <c r="X491" s="14"/>
      <c r="Y491" s="66" t="s">
        <v>89</v>
      </c>
      <c r="Z491" s="14"/>
      <c r="AA491" s="25" t="s">
        <v>1766</v>
      </c>
      <c r="AB491" s="22">
        <v>45383</v>
      </c>
      <c r="AC491" s="18" t="s">
        <v>1796</v>
      </c>
    </row>
    <row r="492" spans="1:29" ht="63.75" x14ac:dyDescent="0.25">
      <c r="A492" s="18">
        <v>2024</v>
      </c>
      <c r="B492" s="22">
        <v>45292</v>
      </c>
      <c r="C492" s="22">
        <v>45382</v>
      </c>
      <c r="D492" s="24" t="s">
        <v>75</v>
      </c>
      <c r="E492" s="36" t="s">
        <v>1799</v>
      </c>
      <c r="F492" s="25" t="s">
        <v>1758</v>
      </c>
      <c r="G492" s="25" t="s">
        <v>1858</v>
      </c>
      <c r="H492" s="25" t="s">
        <v>1759</v>
      </c>
      <c r="I492" s="53" t="s">
        <v>84</v>
      </c>
      <c r="J492" s="40" t="s">
        <v>1800</v>
      </c>
      <c r="K492" s="40" t="s">
        <v>430</v>
      </c>
      <c r="L492" s="40" t="s">
        <v>1771</v>
      </c>
      <c r="M492" s="40" t="s">
        <v>86</v>
      </c>
      <c r="N492" s="55"/>
      <c r="O492" s="35">
        <v>13</v>
      </c>
      <c r="P492" s="59">
        <v>45337</v>
      </c>
      <c r="Q492" s="60">
        <v>45703</v>
      </c>
      <c r="R492" s="40" t="s">
        <v>1763</v>
      </c>
      <c r="S492" s="64" t="s">
        <v>1764</v>
      </c>
      <c r="T492" s="33">
        <v>100382.01</v>
      </c>
      <c r="U492" s="33">
        <v>100382.01</v>
      </c>
      <c r="V492" s="20" t="s">
        <v>1765</v>
      </c>
      <c r="W492" s="14"/>
      <c r="X492" s="14"/>
      <c r="Y492" s="66" t="s">
        <v>89</v>
      </c>
      <c r="Z492" s="14"/>
      <c r="AA492" s="25" t="s">
        <v>1766</v>
      </c>
      <c r="AB492" s="22">
        <v>45383</v>
      </c>
      <c r="AC492" s="18" t="s">
        <v>1767</v>
      </c>
    </row>
    <row r="493" spans="1:29" ht="63.75" x14ac:dyDescent="0.25">
      <c r="A493" s="18">
        <v>2024</v>
      </c>
      <c r="B493" s="22">
        <v>45292</v>
      </c>
      <c r="C493" s="22">
        <v>45382</v>
      </c>
      <c r="D493" s="24" t="s">
        <v>75</v>
      </c>
      <c r="E493" s="36" t="s">
        <v>1801</v>
      </c>
      <c r="F493" s="25" t="s">
        <v>1758</v>
      </c>
      <c r="G493" s="25" t="s">
        <v>1858</v>
      </c>
      <c r="H493" s="25" t="s">
        <v>1759</v>
      </c>
      <c r="I493" s="53" t="s">
        <v>84</v>
      </c>
      <c r="J493" s="40" t="s">
        <v>1802</v>
      </c>
      <c r="K493" s="40" t="s">
        <v>1803</v>
      </c>
      <c r="L493" s="40" t="s">
        <v>451</v>
      </c>
      <c r="M493" s="40" t="s">
        <v>86</v>
      </c>
      <c r="N493" s="55"/>
      <c r="O493" s="35">
        <v>14</v>
      </c>
      <c r="P493" s="59">
        <v>45338</v>
      </c>
      <c r="Q493" s="60">
        <v>45704</v>
      </c>
      <c r="R493" s="40" t="s">
        <v>1763</v>
      </c>
      <c r="S493" s="64" t="s">
        <v>1764</v>
      </c>
      <c r="T493" s="33">
        <v>5540.64</v>
      </c>
      <c r="U493" s="33">
        <v>5540.64</v>
      </c>
      <c r="V493" s="20" t="s">
        <v>1765</v>
      </c>
      <c r="W493" s="14"/>
      <c r="X493" s="14"/>
      <c r="Y493" s="66" t="s">
        <v>89</v>
      </c>
      <c r="Z493" s="14"/>
      <c r="AA493" s="25" t="s">
        <v>1766</v>
      </c>
      <c r="AB493" s="22">
        <v>45383</v>
      </c>
      <c r="AC493" s="18" t="s">
        <v>1767</v>
      </c>
    </row>
    <row r="494" spans="1:29" ht="63.75" x14ac:dyDescent="0.25">
      <c r="A494" s="18">
        <v>2024</v>
      </c>
      <c r="B494" s="22">
        <v>45292</v>
      </c>
      <c r="C494" s="22">
        <v>45382</v>
      </c>
      <c r="D494" s="24" t="s">
        <v>75</v>
      </c>
      <c r="E494" s="36" t="s">
        <v>1804</v>
      </c>
      <c r="F494" s="25" t="s">
        <v>1758</v>
      </c>
      <c r="G494" s="25" t="s">
        <v>1858</v>
      </c>
      <c r="H494" s="25" t="s">
        <v>1759</v>
      </c>
      <c r="I494" s="53" t="s">
        <v>84</v>
      </c>
      <c r="J494" s="40" t="s">
        <v>1805</v>
      </c>
      <c r="K494" s="40" t="s">
        <v>1803</v>
      </c>
      <c r="L494" s="40" t="s">
        <v>451</v>
      </c>
      <c r="M494" s="40" t="s">
        <v>87</v>
      </c>
      <c r="N494" s="55"/>
      <c r="O494" s="35">
        <v>15</v>
      </c>
      <c r="P494" s="59">
        <v>45338</v>
      </c>
      <c r="Q494" s="60">
        <v>45704</v>
      </c>
      <c r="R494" s="40" t="s">
        <v>1763</v>
      </c>
      <c r="S494" s="64" t="s">
        <v>1764</v>
      </c>
      <c r="T494" s="33">
        <v>5540.64</v>
      </c>
      <c r="U494" s="33">
        <v>5540.64</v>
      </c>
      <c r="V494" s="20" t="s">
        <v>1765</v>
      </c>
      <c r="W494" s="14"/>
      <c r="X494" s="14"/>
      <c r="Y494" s="66" t="s">
        <v>89</v>
      </c>
      <c r="Z494" s="14"/>
      <c r="AA494" s="25" t="s">
        <v>1766</v>
      </c>
      <c r="AB494" s="22">
        <v>45383</v>
      </c>
      <c r="AC494" s="18" t="s">
        <v>1767</v>
      </c>
    </row>
    <row r="495" spans="1:29" ht="63.75" x14ac:dyDescent="0.25">
      <c r="A495" s="18">
        <v>2024</v>
      </c>
      <c r="B495" s="22">
        <v>45292</v>
      </c>
      <c r="C495" s="22">
        <v>45382</v>
      </c>
      <c r="D495" s="24" t="s">
        <v>75</v>
      </c>
      <c r="E495" s="36" t="s">
        <v>1806</v>
      </c>
      <c r="F495" s="25" t="s">
        <v>1758</v>
      </c>
      <c r="G495" s="25" t="s">
        <v>1858</v>
      </c>
      <c r="H495" s="25" t="s">
        <v>1759</v>
      </c>
      <c r="I495" s="53" t="s">
        <v>84</v>
      </c>
      <c r="J495" s="40" t="s">
        <v>1807</v>
      </c>
      <c r="K495" s="40" t="s">
        <v>1803</v>
      </c>
      <c r="L495" s="40" t="s">
        <v>451</v>
      </c>
      <c r="M495" s="40" t="s">
        <v>87</v>
      </c>
      <c r="N495" s="55"/>
      <c r="O495" s="35">
        <v>16</v>
      </c>
      <c r="P495" s="59">
        <v>45338</v>
      </c>
      <c r="Q495" s="60">
        <v>45704</v>
      </c>
      <c r="R495" s="40" t="s">
        <v>1763</v>
      </c>
      <c r="S495" s="64" t="s">
        <v>1764</v>
      </c>
      <c r="T495" s="33">
        <v>5540.64</v>
      </c>
      <c r="U495" s="33">
        <v>5540.64</v>
      </c>
      <c r="V495" s="20" t="s">
        <v>1765</v>
      </c>
      <c r="W495" s="14"/>
      <c r="X495" s="14"/>
      <c r="Y495" s="66" t="s">
        <v>89</v>
      </c>
      <c r="Z495" s="14"/>
      <c r="AA495" s="25" t="s">
        <v>1766</v>
      </c>
      <c r="AB495" s="22">
        <v>45383</v>
      </c>
      <c r="AC495" s="18" t="s">
        <v>1767</v>
      </c>
    </row>
    <row r="496" spans="1:29" ht="63.75" x14ac:dyDescent="0.25">
      <c r="A496" s="18">
        <v>2024</v>
      </c>
      <c r="B496" s="22">
        <v>45292</v>
      </c>
      <c r="C496" s="22">
        <v>45382</v>
      </c>
      <c r="D496" s="24" t="s">
        <v>75</v>
      </c>
      <c r="E496" s="36" t="s">
        <v>1808</v>
      </c>
      <c r="F496" s="25" t="s">
        <v>1758</v>
      </c>
      <c r="G496" s="25" t="s">
        <v>1858</v>
      </c>
      <c r="H496" s="25" t="s">
        <v>1759</v>
      </c>
      <c r="I496" s="53" t="s">
        <v>84</v>
      </c>
      <c r="J496" s="40" t="s">
        <v>1809</v>
      </c>
      <c r="K496" s="40" t="s">
        <v>104</v>
      </c>
      <c r="L496" s="40"/>
      <c r="M496" s="40" t="s">
        <v>87</v>
      </c>
      <c r="N496" s="55"/>
      <c r="O496" s="35">
        <v>17</v>
      </c>
      <c r="P496" s="59">
        <v>45331</v>
      </c>
      <c r="Q496" s="60">
        <v>45513</v>
      </c>
      <c r="R496" s="40" t="s">
        <v>1772</v>
      </c>
      <c r="S496" s="64" t="s">
        <v>1764</v>
      </c>
      <c r="T496" s="33">
        <v>308.07</v>
      </c>
      <c r="U496" s="33">
        <v>308.07</v>
      </c>
      <c r="V496" s="20" t="s">
        <v>1765</v>
      </c>
      <c r="W496" s="14"/>
      <c r="X496" s="14"/>
      <c r="Y496" s="66" t="s">
        <v>89</v>
      </c>
      <c r="Z496" s="14"/>
      <c r="AA496" s="25" t="s">
        <v>1766</v>
      </c>
      <c r="AB496" s="22">
        <v>45383</v>
      </c>
      <c r="AC496" s="18" t="s">
        <v>1767</v>
      </c>
    </row>
    <row r="497" spans="1:29" ht="63.75" x14ac:dyDescent="0.25">
      <c r="A497" s="18">
        <v>2024</v>
      </c>
      <c r="B497" s="22">
        <v>45292</v>
      </c>
      <c r="C497" s="22">
        <v>45382</v>
      </c>
      <c r="D497" s="24" t="s">
        <v>75</v>
      </c>
      <c r="E497" s="36" t="s">
        <v>1810</v>
      </c>
      <c r="F497" s="25" t="s">
        <v>1758</v>
      </c>
      <c r="G497" s="25" t="s">
        <v>1858</v>
      </c>
      <c r="H497" s="25" t="s">
        <v>1759</v>
      </c>
      <c r="I497" s="53" t="s">
        <v>84</v>
      </c>
      <c r="J497" s="40" t="s">
        <v>1811</v>
      </c>
      <c r="K497" s="40" t="s">
        <v>1812</v>
      </c>
      <c r="L497" s="40" t="s">
        <v>1813</v>
      </c>
      <c r="M497" s="40" t="s">
        <v>87</v>
      </c>
      <c r="N497" s="55"/>
      <c r="O497" s="35">
        <v>18</v>
      </c>
      <c r="P497" s="59">
        <v>45330</v>
      </c>
      <c r="Q497" s="60">
        <v>45512</v>
      </c>
      <c r="R497" s="40" t="s">
        <v>1772</v>
      </c>
      <c r="S497" s="64" t="s">
        <v>1764</v>
      </c>
      <c r="T497" s="33">
        <v>1038.6300000000001</v>
      </c>
      <c r="U497" s="33">
        <v>1038.6300000000001</v>
      </c>
      <c r="V497" s="20" t="s">
        <v>1765</v>
      </c>
      <c r="W497" s="14"/>
      <c r="X497" s="14"/>
      <c r="Y497" s="66" t="s">
        <v>89</v>
      </c>
      <c r="Z497" s="14"/>
      <c r="AA497" s="25" t="s">
        <v>1766</v>
      </c>
      <c r="AB497" s="22">
        <v>45383</v>
      </c>
      <c r="AC497" s="18" t="s">
        <v>1767</v>
      </c>
    </row>
    <row r="498" spans="1:29" ht="63.75" x14ac:dyDescent="0.25">
      <c r="A498" s="18">
        <v>2024</v>
      </c>
      <c r="B498" s="22">
        <v>45292</v>
      </c>
      <c r="C498" s="22">
        <v>45382</v>
      </c>
      <c r="D498" s="24" t="s">
        <v>75</v>
      </c>
      <c r="E498" s="36" t="s">
        <v>1814</v>
      </c>
      <c r="F498" s="25" t="s">
        <v>1758</v>
      </c>
      <c r="G498" s="25" t="s">
        <v>1858</v>
      </c>
      <c r="H498" s="25" t="s">
        <v>1759</v>
      </c>
      <c r="I498" s="53" t="s">
        <v>84</v>
      </c>
      <c r="J498" s="40" t="s">
        <v>1815</v>
      </c>
      <c r="K498" s="40" t="s">
        <v>421</v>
      </c>
      <c r="L498" s="40" t="s">
        <v>1022</v>
      </c>
      <c r="M498" s="40" t="s">
        <v>86</v>
      </c>
      <c r="N498" s="55"/>
      <c r="O498" s="35">
        <v>19</v>
      </c>
      <c r="P498" s="59">
        <v>45330</v>
      </c>
      <c r="Q498" s="60">
        <v>45696</v>
      </c>
      <c r="R498" s="40" t="s">
        <v>1763</v>
      </c>
      <c r="S498" s="64" t="s">
        <v>1764</v>
      </c>
      <c r="T498" s="33">
        <v>7188.7</v>
      </c>
      <c r="U498" s="33">
        <v>7188.7</v>
      </c>
      <c r="V498" s="20" t="s">
        <v>1765</v>
      </c>
      <c r="W498" s="14"/>
      <c r="X498" s="14"/>
      <c r="Y498" s="66" t="s">
        <v>89</v>
      </c>
      <c r="Z498" s="14"/>
      <c r="AA498" s="25" t="s">
        <v>1766</v>
      </c>
      <c r="AB498" s="22">
        <v>45383</v>
      </c>
      <c r="AC498" s="18" t="s">
        <v>1767</v>
      </c>
    </row>
    <row r="499" spans="1:29" ht="63.75" x14ac:dyDescent="0.25">
      <c r="A499" s="18">
        <v>2024</v>
      </c>
      <c r="B499" s="22">
        <v>45292</v>
      </c>
      <c r="C499" s="22">
        <v>45382</v>
      </c>
      <c r="D499" s="24" t="s">
        <v>75</v>
      </c>
      <c r="E499" s="36" t="s">
        <v>1816</v>
      </c>
      <c r="F499" s="25" t="s">
        <v>1758</v>
      </c>
      <c r="G499" s="25" t="s">
        <v>1858</v>
      </c>
      <c r="H499" s="25" t="s">
        <v>1759</v>
      </c>
      <c r="I499" s="53" t="s">
        <v>84</v>
      </c>
      <c r="J499" s="40" t="s">
        <v>391</v>
      </c>
      <c r="K499" s="40" t="s">
        <v>655</v>
      </c>
      <c r="L499" s="40" t="s">
        <v>1817</v>
      </c>
      <c r="M499" s="40" t="s">
        <v>86</v>
      </c>
      <c r="N499" s="55"/>
      <c r="O499" s="35">
        <v>20</v>
      </c>
      <c r="P499" s="59">
        <v>45328</v>
      </c>
      <c r="Q499" s="60">
        <v>45510</v>
      </c>
      <c r="R499" s="40" t="s">
        <v>1772</v>
      </c>
      <c r="S499" s="64" t="s">
        <v>1764</v>
      </c>
      <c r="T499" s="33">
        <v>1320.3</v>
      </c>
      <c r="U499" s="33">
        <v>1320.3</v>
      </c>
      <c r="V499" s="20" t="s">
        <v>1765</v>
      </c>
      <c r="W499" s="14"/>
      <c r="X499" s="14"/>
      <c r="Y499" s="66" t="s">
        <v>89</v>
      </c>
      <c r="Z499" s="14"/>
      <c r="AA499" s="25" t="s">
        <v>1766</v>
      </c>
      <c r="AB499" s="22">
        <v>45383</v>
      </c>
      <c r="AC499" s="18" t="s">
        <v>1767</v>
      </c>
    </row>
    <row r="500" spans="1:29" ht="63.75" x14ac:dyDescent="0.25">
      <c r="A500" s="18">
        <v>2024</v>
      </c>
      <c r="B500" s="22">
        <v>45292</v>
      </c>
      <c r="C500" s="22">
        <v>45382</v>
      </c>
      <c r="D500" s="24" t="s">
        <v>75</v>
      </c>
      <c r="E500" s="36" t="s">
        <v>1818</v>
      </c>
      <c r="F500" s="25" t="s">
        <v>1758</v>
      </c>
      <c r="G500" s="25" t="s">
        <v>1858</v>
      </c>
      <c r="H500" s="25" t="s">
        <v>1759</v>
      </c>
      <c r="I500" s="53" t="s">
        <v>84</v>
      </c>
      <c r="J500" s="40" t="s">
        <v>1819</v>
      </c>
      <c r="K500" s="40" t="s">
        <v>1786</v>
      </c>
      <c r="L500" s="40" t="s">
        <v>433</v>
      </c>
      <c r="M500" s="40" t="s">
        <v>87</v>
      </c>
      <c r="N500" s="55"/>
      <c r="O500" s="35">
        <v>21</v>
      </c>
      <c r="P500" s="59">
        <v>45324</v>
      </c>
      <c r="Q500" s="60">
        <v>45690</v>
      </c>
      <c r="R500" s="40" t="s">
        <v>1763</v>
      </c>
      <c r="S500" s="64" t="s">
        <v>1764</v>
      </c>
      <c r="T500" s="33">
        <v>1173.5999999999999</v>
      </c>
      <c r="U500" s="33">
        <v>1173.5999999999999</v>
      </c>
      <c r="V500" s="20" t="s">
        <v>1765</v>
      </c>
      <c r="W500" s="14"/>
      <c r="X500" s="14"/>
      <c r="Y500" s="66" t="s">
        <v>89</v>
      </c>
      <c r="Z500" s="14"/>
      <c r="AA500" s="25" t="s">
        <v>1766</v>
      </c>
      <c r="AB500" s="22">
        <v>45383</v>
      </c>
      <c r="AC500" s="18" t="s">
        <v>1767</v>
      </c>
    </row>
    <row r="501" spans="1:29" ht="63.75" x14ac:dyDescent="0.25">
      <c r="A501" s="18">
        <v>2024</v>
      </c>
      <c r="B501" s="22">
        <v>45292</v>
      </c>
      <c r="C501" s="22">
        <v>45382</v>
      </c>
      <c r="D501" s="24" t="s">
        <v>75</v>
      </c>
      <c r="E501" s="36" t="s">
        <v>1820</v>
      </c>
      <c r="F501" s="25" t="s">
        <v>1758</v>
      </c>
      <c r="G501" s="25" t="s">
        <v>1858</v>
      </c>
      <c r="H501" s="25" t="s">
        <v>1759</v>
      </c>
      <c r="I501" s="53" t="s">
        <v>84</v>
      </c>
      <c r="J501" s="40" t="s">
        <v>1821</v>
      </c>
      <c r="K501" s="40" t="s">
        <v>486</v>
      </c>
      <c r="L501" s="40" t="s">
        <v>1822</v>
      </c>
      <c r="M501" s="40" t="s">
        <v>86</v>
      </c>
      <c r="N501" s="55"/>
      <c r="O501" s="35">
        <v>22</v>
      </c>
      <c r="P501" s="59">
        <v>45323</v>
      </c>
      <c r="Q501" s="60">
        <v>45505</v>
      </c>
      <c r="R501" s="40" t="s">
        <v>1772</v>
      </c>
      <c r="S501" s="64" t="s">
        <v>1764</v>
      </c>
      <c r="T501" s="33">
        <v>336.26</v>
      </c>
      <c r="U501" s="33">
        <v>336.26</v>
      </c>
      <c r="V501" s="20" t="s">
        <v>1765</v>
      </c>
      <c r="W501" s="14"/>
      <c r="X501" s="14"/>
      <c r="Y501" s="66" t="s">
        <v>89</v>
      </c>
      <c r="Z501" s="14"/>
      <c r="AA501" s="25" t="s">
        <v>1766</v>
      </c>
      <c r="AB501" s="22">
        <v>45383</v>
      </c>
      <c r="AC501" s="18" t="s">
        <v>1767</v>
      </c>
    </row>
    <row r="502" spans="1:29" ht="63.75" x14ac:dyDescent="0.25">
      <c r="A502" s="18">
        <v>2024</v>
      </c>
      <c r="B502" s="22">
        <v>45292</v>
      </c>
      <c r="C502" s="22">
        <v>45382</v>
      </c>
      <c r="D502" s="24" t="s">
        <v>75</v>
      </c>
      <c r="E502" s="36" t="s">
        <v>1823</v>
      </c>
      <c r="F502" s="25" t="s">
        <v>1758</v>
      </c>
      <c r="G502" s="25" t="s">
        <v>1858</v>
      </c>
      <c r="H502" s="25" t="s">
        <v>1759</v>
      </c>
      <c r="I502" s="53" t="s">
        <v>84</v>
      </c>
      <c r="J502" s="40" t="s">
        <v>1824</v>
      </c>
      <c r="K502" s="40" t="s">
        <v>411</v>
      </c>
      <c r="L502" s="40" t="s">
        <v>420</v>
      </c>
      <c r="M502" s="40" t="s">
        <v>86</v>
      </c>
      <c r="N502" s="55"/>
      <c r="O502" s="35">
        <v>23</v>
      </c>
      <c r="P502" s="59">
        <v>45321</v>
      </c>
      <c r="Q502" s="60">
        <v>45503</v>
      </c>
      <c r="R502" s="40" t="s">
        <v>1772</v>
      </c>
      <c r="S502" s="64" t="s">
        <v>1764</v>
      </c>
      <c r="T502" s="33">
        <v>1140.73</v>
      </c>
      <c r="U502" s="33">
        <v>1140.73</v>
      </c>
      <c r="V502" s="20" t="s">
        <v>1765</v>
      </c>
      <c r="W502" s="14"/>
      <c r="X502" s="14"/>
      <c r="Y502" s="66" t="s">
        <v>89</v>
      </c>
      <c r="Z502" s="14"/>
      <c r="AA502" s="25" t="s">
        <v>1766</v>
      </c>
      <c r="AB502" s="22">
        <v>45383</v>
      </c>
      <c r="AC502" s="18" t="s">
        <v>1767</v>
      </c>
    </row>
    <row r="503" spans="1:29" ht="63.75" x14ac:dyDescent="0.25">
      <c r="A503" s="18">
        <v>2024</v>
      </c>
      <c r="B503" s="22">
        <v>45292</v>
      </c>
      <c r="C503" s="22">
        <v>45382</v>
      </c>
      <c r="D503" s="24" t="s">
        <v>75</v>
      </c>
      <c r="E503" s="36" t="s">
        <v>1825</v>
      </c>
      <c r="F503" s="25" t="s">
        <v>1758</v>
      </c>
      <c r="G503" s="25" t="s">
        <v>1858</v>
      </c>
      <c r="H503" s="25" t="s">
        <v>1759</v>
      </c>
      <c r="I503" s="53" t="s">
        <v>84</v>
      </c>
      <c r="J503" s="40" t="s">
        <v>1826</v>
      </c>
      <c r="K503" s="40" t="s">
        <v>433</v>
      </c>
      <c r="L503" s="40" t="s">
        <v>1827</v>
      </c>
      <c r="M503" s="40" t="s">
        <v>87</v>
      </c>
      <c r="N503" s="55"/>
      <c r="O503" s="35">
        <v>24</v>
      </c>
      <c r="P503" s="59">
        <v>45316</v>
      </c>
      <c r="Q503" s="60">
        <v>45498</v>
      </c>
      <c r="R503" s="40" t="s">
        <v>1772</v>
      </c>
      <c r="S503" s="64" t="s">
        <v>1764</v>
      </c>
      <c r="T503" s="33">
        <v>1163.5999999999999</v>
      </c>
      <c r="U503" s="33">
        <v>1163.5999999999999</v>
      </c>
      <c r="V503" s="20" t="s">
        <v>1765</v>
      </c>
      <c r="W503" s="14"/>
      <c r="X503" s="14"/>
      <c r="Y503" s="66" t="s">
        <v>89</v>
      </c>
      <c r="Z503" s="14"/>
      <c r="AA503" s="25" t="s">
        <v>1766</v>
      </c>
      <c r="AB503" s="22">
        <v>45383</v>
      </c>
      <c r="AC503" s="18" t="s">
        <v>1767</v>
      </c>
    </row>
    <row r="504" spans="1:29" ht="63.75" x14ac:dyDescent="0.25">
      <c r="A504" s="18">
        <v>2024</v>
      </c>
      <c r="B504" s="22">
        <v>45292</v>
      </c>
      <c r="C504" s="22">
        <v>45382</v>
      </c>
      <c r="D504" s="24" t="s">
        <v>75</v>
      </c>
      <c r="E504" s="36" t="s">
        <v>1828</v>
      </c>
      <c r="F504" s="25" t="s">
        <v>1758</v>
      </c>
      <c r="G504" s="25" t="s">
        <v>1858</v>
      </c>
      <c r="H504" s="25" t="s">
        <v>1759</v>
      </c>
      <c r="I504" s="53" t="s">
        <v>84</v>
      </c>
      <c r="J504" s="40"/>
      <c r="K504" s="55"/>
      <c r="L504" s="55"/>
      <c r="M504" s="40" t="s">
        <v>86</v>
      </c>
      <c r="N504" s="40" t="s">
        <v>1829</v>
      </c>
      <c r="O504" s="35">
        <v>25</v>
      </c>
      <c r="P504" s="59">
        <v>45315</v>
      </c>
      <c r="Q504" s="60">
        <v>45406</v>
      </c>
      <c r="R504" s="40" t="s">
        <v>1830</v>
      </c>
      <c r="S504" s="64" t="s">
        <v>1764</v>
      </c>
      <c r="T504" s="33"/>
      <c r="U504" s="33"/>
      <c r="V504" s="20" t="s">
        <v>1765</v>
      </c>
      <c r="W504" s="14"/>
      <c r="X504" s="14"/>
      <c r="Y504" s="66" t="s">
        <v>89</v>
      </c>
      <c r="Z504" s="14"/>
      <c r="AA504" s="25" t="s">
        <v>1766</v>
      </c>
      <c r="AB504" s="22">
        <v>45383</v>
      </c>
      <c r="AC504" s="18" t="s">
        <v>1796</v>
      </c>
    </row>
    <row r="505" spans="1:29" ht="63.75" x14ac:dyDescent="0.25">
      <c r="A505" s="18">
        <v>2024</v>
      </c>
      <c r="B505" s="22">
        <v>45292</v>
      </c>
      <c r="C505" s="22">
        <v>45382</v>
      </c>
      <c r="D505" s="24" t="s">
        <v>75</v>
      </c>
      <c r="E505" s="36" t="s">
        <v>1831</v>
      </c>
      <c r="F505" s="25" t="s">
        <v>1758</v>
      </c>
      <c r="G505" s="25" t="s">
        <v>1858</v>
      </c>
      <c r="H505" s="25" t="s">
        <v>1759</v>
      </c>
      <c r="I505" s="53" t="s">
        <v>84</v>
      </c>
      <c r="J505" s="40"/>
      <c r="K505" s="55"/>
      <c r="L505" s="55"/>
      <c r="M505" s="40" t="s">
        <v>86</v>
      </c>
      <c r="N505" s="40" t="s">
        <v>1829</v>
      </c>
      <c r="O505" s="35">
        <v>26</v>
      </c>
      <c r="P505" s="59">
        <v>45315</v>
      </c>
      <c r="Q505" s="60">
        <v>45406</v>
      </c>
      <c r="R505" s="40" t="s">
        <v>1830</v>
      </c>
      <c r="S505" s="64" t="s">
        <v>1764</v>
      </c>
      <c r="T505" s="33"/>
      <c r="U505" s="33"/>
      <c r="V505" s="20" t="s">
        <v>1765</v>
      </c>
      <c r="W505" s="14"/>
      <c r="X505" s="14"/>
      <c r="Y505" s="66" t="s">
        <v>89</v>
      </c>
      <c r="Z505" s="14"/>
      <c r="AA505" s="25" t="s">
        <v>1766</v>
      </c>
      <c r="AB505" s="22">
        <v>45383</v>
      </c>
      <c r="AC505" s="18" t="s">
        <v>1796</v>
      </c>
    </row>
    <row r="506" spans="1:29" ht="63.75" x14ac:dyDescent="0.25">
      <c r="A506" s="18">
        <v>2024</v>
      </c>
      <c r="B506" s="22">
        <v>45292</v>
      </c>
      <c r="C506" s="22">
        <v>45382</v>
      </c>
      <c r="D506" s="24" t="s">
        <v>75</v>
      </c>
      <c r="E506" s="36" t="s">
        <v>1832</v>
      </c>
      <c r="F506" s="25" t="s">
        <v>1758</v>
      </c>
      <c r="G506" s="25" t="s">
        <v>1858</v>
      </c>
      <c r="H506" s="25" t="s">
        <v>1759</v>
      </c>
      <c r="I506" s="53" t="s">
        <v>84</v>
      </c>
      <c r="J506" s="40"/>
      <c r="K506" s="40"/>
      <c r="L506" s="40"/>
      <c r="M506" s="40" t="s">
        <v>86</v>
      </c>
      <c r="N506" s="40" t="s">
        <v>1829</v>
      </c>
      <c r="O506" s="35">
        <v>27</v>
      </c>
      <c r="P506" s="59">
        <v>45315</v>
      </c>
      <c r="Q506" s="60">
        <v>45406</v>
      </c>
      <c r="R506" s="40" t="s">
        <v>1830</v>
      </c>
      <c r="S506" s="64" t="s">
        <v>1764</v>
      </c>
      <c r="T506" s="33"/>
      <c r="U506" s="33"/>
      <c r="V506" s="20" t="s">
        <v>1765</v>
      </c>
      <c r="W506" s="14"/>
      <c r="X506" s="14"/>
      <c r="Y506" s="66" t="s">
        <v>89</v>
      </c>
      <c r="Z506" s="14"/>
      <c r="AA506" s="25" t="s">
        <v>1766</v>
      </c>
      <c r="AB506" s="22">
        <v>45383</v>
      </c>
      <c r="AC506" s="18" t="s">
        <v>1796</v>
      </c>
    </row>
    <row r="507" spans="1:29" ht="63.75" x14ac:dyDescent="0.25">
      <c r="A507" s="18">
        <v>2024</v>
      </c>
      <c r="B507" s="22">
        <v>45292</v>
      </c>
      <c r="C507" s="22">
        <v>45382</v>
      </c>
      <c r="D507" s="24" t="s">
        <v>75</v>
      </c>
      <c r="E507" s="36" t="s">
        <v>1833</v>
      </c>
      <c r="F507" s="25" t="s">
        <v>1758</v>
      </c>
      <c r="G507" s="25" t="s">
        <v>1858</v>
      </c>
      <c r="H507" s="25" t="s">
        <v>1759</v>
      </c>
      <c r="I507" s="53" t="s">
        <v>84</v>
      </c>
      <c r="J507" s="40"/>
      <c r="K507" s="40"/>
      <c r="L507" s="40"/>
      <c r="M507" s="40" t="s">
        <v>86</v>
      </c>
      <c r="N507" s="40" t="s">
        <v>1834</v>
      </c>
      <c r="O507" s="35">
        <v>28</v>
      </c>
      <c r="P507" s="59">
        <v>45315</v>
      </c>
      <c r="Q507" s="60">
        <v>45406</v>
      </c>
      <c r="R507" s="40" t="s">
        <v>1830</v>
      </c>
      <c r="S507" s="64" t="s">
        <v>1764</v>
      </c>
      <c r="T507" s="33"/>
      <c r="U507" s="33"/>
      <c r="V507" s="20" t="s">
        <v>1765</v>
      </c>
      <c r="W507" s="14"/>
      <c r="X507" s="14"/>
      <c r="Y507" s="66" t="s">
        <v>89</v>
      </c>
      <c r="Z507" s="14"/>
      <c r="AA507" s="25" t="s">
        <v>1766</v>
      </c>
      <c r="AB507" s="22">
        <v>45383</v>
      </c>
      <c r="AC507" s="18" t="s">
        <v>1796</v>
      </c>
    </row>
    <row r="508" spans="1:29" ht="63.75" x14ac:dyDescent="0.25">
      <c r="A508" s="18">
        <v>2024</v>
      </c>
      <c r="B508" s="22">
        <v>45292</v>
      </c>
      <c r="C508" s="22">
        <v>45382</v>
      </c>
      <c r="D508" s="24" t="s">
        <v>75</v>
      </c>
      <c r="E508" s="36" t="s">
        <v>1835</v>
      </c>
      <c r="F508" s="25" t="s">
        <v>1758</v>
      </c>
      <c r="G508" s="25" t="s">
        <v>1858</v>
      </c>
      <c r="H508" s="25" t="s">
        <v>1759</v>
      </c>
      <c r="I508" s="53" t="s">
        <v>84</v>
      </c>
      <c r="J508" s="40" t="s">
        <v>1836</v>
      </c>
      <c r="K508" s="40" t="s">
        <v>488</v>
      </c>
      <c r="L508" s="40" t="s">
        <v>577</v>
      </c>
      <c r="M508" s="40" t="s">
        <v>87</v>
      </c>
      <c r="N508" s="55"/>
      <c r="O508" s="35">
        <v>29</v>
      </c>
      <c r="P508" s="59">
        <v>45315</v>
      </c>
      <c r="Q508" s="60">
        <v>45497</v>
      </c>
      <c r="R508" s="40" t="s">
        <v>1772</v>
      </c>
      <c r="S508" s="64" t="s">
        <v>1764</v>
      </c>
      <c r="T508" s="33">
        <v>704.1</v>
      </c>
      <c r="U508" s="33">
        <v>704.1</v>
      </c>
      <c r="V508" s="20" t="s">
        <v>1765</v>
      </c>
      <c r="W508" s="14"/>
      <c r="X508" s="14"/>
      <c r="Y508" s="66" t="s">
        <v>89</v>
      </c>
      <c r="Z508" s="14"/>
      <c r="AA508" s="25" t="s">
        <v>1766</v>
      </c>
      <c r="AB508" s="22">
        <v>45383</v>
      </c>
      <c r="AC508" s="18" t="s">
        <v>1767</v>
      </c>
    </row>
    <row r="509" spans="1:29" ht="63.75" x14ac:dyDescent="0.25">
      <c r="A509" s="18">
        <v>2024</v>
      </c>
      <c r="B509" s="22">
        <v>45292</v>
      </c>
      <c r="C509" s="22">
        <v>45382</v>
      </c>
      <c r="D509" s="24" t="s">
        <v>75</v>
      </c>
      <c r="E509" s="36" t="s">
        <v>1837</v>
      </c>
      <c r="F509" s="25" t="s">
        <v>1758</v>
      </c>
      <c r="G509" s="25" t="s">
        <v>1858</v>
      </c>
      <c r="H509" s="25" t="s">
        <v>1759</v>
      </c>
      <c r="I509" s="53" t="s">
        <v>84</v>
      </c>
      <c r="J509" s="40" t="s">
        <v>1838</v>
      </c>
      <c r="K509" s="40" t="s">
        <v>651</v>
      </c>
      <c r="L509" s="40" t="s">
        <v>528</v>
      </c>
      <c r="M509" s="40" t="s">
        <v>87</v>
      </c>
      <c r="N509" s="55"/>
      <c r="O509" s="35">
        <v>30</v>
      </c>
      <c r="P509" s="59">
        <v>45309</v>
      </c>
      <c r="Q509" s="60">
        <v>45675</v>
      </c>
      <c r="R509" s="40" t="s">
        <v>1763</v>
      </c>
      <c r="S509" s="64" t="s">
        <v>1764</v>
      </c>
      <c r="T509" s="33">
        <v>9359.4599999999991</v>
      </c>
      <c r="U509" s="33">
        <v>9359.4599999999991</v>
      </c>
      <c r="V509" s="20" t="s">
        <v>1765</v>
      </c>
      <c r="W509" s="14"/>
      <c r="X509" s="14"/>
      <c r="Y509" s="66" t="s">
        <v>89</v>
      </c>
      <c r="Z509" s="14"/>
      <c r="AA509" s="25" t="s">
        <v>1766</v>
      </c>
      <c r="AB509" s="22">
        <v>45383</v>
      </c>
      <c r="AC509" s="18" t="s">
        <v>1767</v>
      </c>
    </row>
    <row r="510" spans="1:29" ht="63.75" x14ac:dyDescent="0.25">
      <c r="A510" s="18">
        <v>2024</v>
      </c>
      <c r="B510" s="22">
        <v>45292</v>
      </c>
      <c r="C510" s="22">
        <v>45382</v>
      </c>
      <c r="D510" s="24" t="s">
        <v>75</v>
      </c>
      <c r="E510" s="36" t="s">
        <v>1839</v>
      </c>
      <c r="F510" s="25" t="s">
        <v>1758</v>
      </c>
      <c r="G510" s="25" t="s">
        <v>1858</v>
      </c>
      <c r="H510" s="25" t="s">
        <v>1759</v>
      </c>
      <c r="I510" s="53" t="s">
        <v>84</v>
      </c>
      <c r="J510" s="40" t="s">
        <v>1840</v>
      </c>
      <c r="K510" s="40" t="s">
        <v>1813</v>
      </c>
      <c r="L510" s="40" t="s">
        <v>1841</v>
      </c>
      <c r="M510" s="40" t="s">
        <v>87</v>
      </c>
      <c r="N510" s="55"/>
      <c r="O510" s="35">
        <v>31</v>
      </c>
      <c r="P510" s="59">
        <v>45309</v>
      </c>
      <c r="Q510" s="60">
        <v>45675</v>
      </c>
      <c r="R510" s="40" t="s">
        <v>1763</v>
      </c>
      <c r="S510" s="64" t="s">
        <v>1764</v>
      </c>
      <c r="T510" s="33">
        <v>2081.96</v>
      </c>
      <c r="U510" s="33">
        <v>2081.96</v>
      </c>
      <c r="V510" s="20" t="s">
        <v>1765</v>
      </c>
      <c r="W510" s="14"/>
      <c r="X510" s="14"/>
      <c r="Y510" s="66" t="s">
        <v>89</v>
      </c>
      <c r="Z510" s="14"/>
      <c r="AA510" s="25" t="s">
        <v>1766</v>
      </c>
      <c r="AB510" s="22">
        <v>45383</v>
      </c>
      <c r="AC510" s="18" t="s">
        <v>1767</v>
      </c>
    </row>
    <row r="511" spans="1:29" ht="63.75" x14ac:dyDescent="0.25">
      <c r="A511" s="18">
        <v>2024</v>
      </c>
      <c r="B511" s="22">
        <v>45292</v>
      </c>
      <c r="C511" s="22">
        <v>45382</v>
      </c>
      <c r="D511" s="24" t="s">
        <v>75</v>
      </c>
      <c r="E511" s="36" t="s">
        <v>1842</v>
      </c>
      <c r="F511" s="25" t="s">
        <v>1758</v>
      </c>
      <c r="G511" s="25" t="s">
        <v>1858</v>
      </c>
      <c r="H511" s="25" t="s">
        <v>1759</v>
      </c>
      <c r="I511" s="53" t="s">
        <v>84</v>
      </c>
      <c r="J511" s="40" t="s">
        <v>216</v>
      </c>
      <c r="K511" s="40" t="s">
        <v>429</v>
      </c>
      <c r="L511" s="40" t="s">
        <v>447</v>
      </c>
      <c r="M511" s="40" t="s">
        <v>86</v>
      </c>
      <c r="N511" s="55"/>
      <c r="O511" s="35">
        <v>32</v>
      </c>
      <c r="P511" s="59">
        <v>45309</v>
      </c>
      <c r="Q511" s="60">
        <v>45491</v>
      </c>
      <c r="R511" s="40" t="s">
        <v>1772</v>
      </c>
      <c r="S511" s="64" t="s">
        <v>1764</v>
      </c>
      <c r="T511" s="33">
        <v>970.56</v>
      </c>
      <c r="U511" s="33">
        <v>970.56</v>
      </c>
      <c r="V511" s="20" t="s">
        <v>1765</v>
      </c>
      <c r="W511" s="14"/>
      <c r="X511" s="14"/>
      <c r="Y511" s="66" t="s">
        <v>89</v>
      </c>
      <c r="Z511" s="14"/>
      <c r="AA511" s="25" t="s">
        <v>1766</v>
      </c>
      <c r="AB511" s="22">
        <v>45383</v>
      </c>
      <c r="AC511" s="18" t="s">
        <v>1767</v>
      </c>
    </row>
    <row r="512" spans="1:29" ht="63.75" x14ac:dyDescent="0.25">
      <c r="A512" s="18">
        <v>2024</v>
      </c>
      <c r="B512" s="22">
        <v>45292</v>
      </c>
      <c r="C512" s="22">
        <v>45382</v>
      </c>
      <c r="D512" s="24" t="s">
        <v>75</v>
      </c>
      <c r="E512" s="36" t="s">
        <v>1843</v>
      </c>
      <c r="F512" s="25" t="s">
        <v>1758</v>
      </c>
      <c r="G512" s="25" t="s">
        <v>1858</v>
      </c>
      <c r="H512" s="25" t="s">
        <v>1759</v>
      </c>
      <c r="I512" s="53" t="s">
        <v>84</v>
      </c>
      <c r="J512" s="40" t="s">
        <v>1844</v>
      </c>
      <c r="K512" s="40" t="s">
        <v>483</v>
      </c>
      <c r="L512" s="40" t="s">
        <v>478</v>
      </c>
      <c r="M512" s="40" t="s">
        <v>87</v>
      </c>
      <c r="N512" s="55"/>
      <c r="O512" s="35">
        <v>33</v>
      </c>
      <c r="P512" s="59">
        <v>45308</v>
      </c>
      <c r="Q512" s="60">
        <v>45490</v>
      </c>
      <c r="R512" s="40" t="s">
        <v>1772</v>
      </c>
      <c r="S512" s="64" t="s">
        <v>1764</v>
      </c>
      <c r="T512" s="33">
        <v>1290.96</v>
      </c>
      <c r="U512" s="33">
        <v>1290.96</v>
      </c>
      <c r="V512" s="20" t="s">
        <v>1765</v>
      </c>
      <c r="W512" s="14"/>
      <c r="X512" s="14"/>
      <c r="Y512" s="66" t="s">
        <v>89</v>
      </c>
      <c r="Z512" s="14"/>
      <c r="AA512" s="25" t="s">
        <v>1766</v>
      </c>
      <c r="AB512" s="22">
        <v>45383</v>
      </c>
      <c r="AC512" s="18" t="s">
        <v>1767</v>
      </c>
    </row>
    <row r="513" spans="1:29" ht="63.75" x14ac:dyDescent="0.25">
      <c r="A513" s="18">
        <v>2024</v>
      </c>
      <c r="B513" s="22">
        <v>45292</v>
      </c>
      <c r="C513" s="22">
        <v>45382</v>
      </c>
      <c r="D513" s="24" t="s">
        <v>75</v>
      </c>
      <c r="E513" s="36" t="s">
        <v>1845</v>
      </c>
      <c r="F513" s="25" t="s">
        <v>1758</v>
      </c>
      <c r="G513" s="25" t="s">
        <v>1858</v>
      </c>
      <c r="H513" s="25" t="s">
        <v>1759</v>
      </c>
      <c r="I513" s="53" t="s">
        <v>84</v>
      </c>
      <c r="J513" s="40" t="s">
        <v>1846</v>
      </c>
      <c r="K513" s="40" t="s">
        <v>448</v>
      </c>
      <c r="L513" s="40" t="s">
        <v>1847</v>
      </c>
      <c r="M513" s="40" t="s">
        <v>87</v>
      </c>
      <c r="N513" s="55"/>
      <c r="O513" s="35">
        <v>34</v>
      </c>
      <c r="P513" s="59">
        <v>45308</v>
      </c>
      <c r="Q513" s="60">
        <v>45490</v>
      </c>
      <c r="R513" s="40" t="s">
        <v>1772</v>
      </c>
      <c r="S513" s="64" t="s">
        <v>1764</v>
      </c>
      <c r="T513" s="33">
        <v>291.72000000000003</v>
      </c>
      <c r="U513" s="33">
        <v>291.72000000000003</v>
      </c>
      <c r="V513" s="20" t="s">
        <v>1765</v>
      </c>
      <c r="W513" s="14"/>
      <c r="X513" s="14"/>
      <c r="Y513" s="66" t="s">
        <v>89</v>
      </c>
      <c r="Z513" s="14"/>
      <c r="AA513" s="25" t="s">
        <v>1766</v>
      </c>
      <c r="AB513" s="22">
        <v>45383</v>
      </c>
      <c r="AC513" s="18" t="s">
        <v>1767</v>
      </c>
    </row>
    <row r="514" spans="1:29" ht="63.75" x14ac:dyDescent="0.25">
      <c r="A514" s="18">
        <v>2024</v>
      </c>
      <c r="B514" s="22">
        <v>45292</v>
      </c>
      <c r="C514" s="22">
        <v>45382</v>
      </c>
      <c r="D514" s="24" t="s">
        <v>75</v>
      </c>
      <c r="E514" s="36" t="s">
        <v>1848</v>
      </c>
      <c r="F514" s="25" t="s">
        <v>1758</v>
      </c>
      <c r="G514" s="25" t="s">
        <v>1858</v>
      </c>
      <c r="H514" s="25" t="s">
        <v>1759</v>
      </c>
      <c r="I514" s="53" t="s">
        <v>84</v>
      </c>
      <c r="J514" s="40" t="s">
        <v>1849</v>
      </c>
      <c r="K514" s="40" t="s">
        <v>637</v>
      </c>
      <c r="L514" s="40" t="s">
        <v>572</v>
      </c>
      <c r="M514" s="40" t="s">
        <v>87</v>
      </c>
      <c r="N514" s="55"/>
      <c r="O514" s="35">
        <v>35</v>
      </c>
      <c r="P514" s="59">
        <v>45307</v>
      </c>
      <c r="Q514" s="60">
        <v>45489</v>
      </c>
      <c r="R514" s="40" t="s">
        <v>1772</v>
      </c>
      <c r="S514" s="64" t="s">
        <v>1764</v>
      </c>
      <c r="T514" s="33">
        <v>1320.3</v>
      </c>
      <c r="U514" s="33">
        <v>1320.3</v>
      </c>
      <c r="V514" s="20" t="s">
        <v>1765</v>
      </c>
      <c r="W514" s="14"/>
      <c r="X514" s="14"/>
      <c r="Y514" s="66" t="s">
        <v>89</v>
      </c>
      <c r="Z514" s="14"/>
      <c r="AA514" s="25" t="s">
        <v>1766</v>
      </c>
      <c r="AB514" s="22">
        <v>45383</v>
      </c>
      <c r="AC514" s="18" t="s">
        <v>1767</v>
      </c>
    </row>
    <row r="515" spans="1:29" ht="63.75" x14ac:dyDescent="0.25">
      <c r="A515" s="18">
        <v>2024</v>
      </c>
      <c r="B515" s="22">
        <v>45292</v>
      </c>
      <c r="C515" s="22">
        <v>45382</v>
      </c>
      <c r="D515" s="24" t="s">
        <v>75</v>
      </c>
      <c r="E515" s="36" t="s">
        <v>1850</v>
      </c>
      <c r="F515" s="25" t="s">
        <v>1758</v>
      </c>
      <c r="G515" s="25" t="s">
        <v>1858</v>
      </c>
      <c r="H515" s="25" t="s">
        <v>1759</v>
      </c>
      <c r="I515" s="53" t="s">
        <v>84</v>
      </c>
      <c r="J515" s="40" t="s">
        <v>374</v>
      </c>
      <c r="K515" s="40" t="s">
        <v>418</v>
      </c>
      <c r="L515" s="40" t="s">
        <v>1813</v>
      </c>
      <c r="M515" s="40" t="s">
        <v>87</v>
      </c>
      <c r="N515" s="55"/>
      <c r="O515" s="35">
        <v>36</v>
      </c>
      <c r="P515" s="59">
        <v>45302</v>
      </c>
      <c r="Q515" s="60">
        <v>45484</v>
      </c>
      <c r="R515" s="40" t="s">
        <v>1772</v>
      </c>
      <c r="S515" s="64" t="s">
        <v>1764</v>
      </c>
      <c r="T515" s="33">
        <v>364.65</v>
      </c>
      <c r="U515" s="33">
        <v>364.65</v>
      </c>
      <c r="V515" s="20" t="s">
        <v>1765</v>
      </c>
      <c r="W515" s="14"/>
      <c r="X515" s="14"/>
      <c r="Y515" s="66" t="s">
        <v>89</v>
      </c>
      <c r="Z515" s="14"/>
      <c r="AA515" s="25" t="s">
        <v>1766</v>
      </c>
      <c r="AB515" s="22">
        <v>45383</v>
      </c>
      <c r="AC515" s="18" t="s">
        <v>1767</v>
      </c>
    </row>
    <row r="516" spans="1:29" ht="63.75" x14ac:dyDescent="0.25">
      <c r="A516" s="18">
        <v>2024</v>
      </c>
      <c r="B516" s="22">
        <v>45292</v>
      </c>
      <c r="C516" s="22">
        <v>45382</v>
      </c>
      <c r="D516" s="24" t="s">
        <v>75</v>
      </c>
      <c r="E516" s="36" t="s">
        <v>1851</v>
      </c>
      <c r="F516" s="25" t="s">
        <v>1758</v>
      </c>
      <c r="G516" s="25" t="s">
        <v>1858</v>
      </c>
      <c r="H516" s="25" t="s">
        <v>1759</v>
      </c>
      <c r="I516" s="53" t="s">
        <v>84</v>
      </c>
      <c r="J516" s="40" t="s">
        <v>1852</v>
      </c>
      <c r="K516" s="40" t="s">
        <v>442</v>
      </c>
      <c r="L516" s="40" t="s">
        <v>1813</v>
      </c>
      <c r="M516" s="40" t="s">
        <v>86</v>
      </c>
      <c r="N516" s="55"/>
      <c r="O516" s="35">
        <v>37</v>
      </c>
      <c r="P516" s="59">
        <v>45303</v>
      </c>
      <c r="Q516" s="60">
        <v>45669</v>
      </c>
      <c r="R516" s="40" t="s">
        <v>1763</v>
      </c>
      <c r="S516" s="64" t="s">
        <v>1764</v>
      </c>
      <c r="T516" s="33">
        <v>2975.36</v>
      </c>
      <c r="U516" s="33">
        <v>2975.36</v>
      </c>
      <c r="V516" s="20" t="s">
        <v>1765</v>
      </c>
      <c r="W516" s="14"/>
      <c r="X516" s="14"/>
      <c r="Y516" s="66" t="s">
        <v>89</v>
      </c>
      <c r="Z516" s="14"/>
      <c r="AA516" s="25" t="s">
        <v>1766</v>
      </c>
      <c r="AB516" s="22">
        <v>45383</v>
      </c>
      <c r="AC516" s="18" t="s">
        <v>1767</v>
      </c>
    </row>
    <row r="517" spans="1:29" ht="63.75" x14ac:dyDescent="0.25">
      <c r="A517" s="18">
        <v>2024</v>
      </c>
      <c r="B517" s="22">
        <v>45292</v>
      </c>
      <c r="C517" s="22">
        <v>45382</v>
      </c>
      <c r="D517" s="24" t="s">
        <v>75</v>
      </c>
      <c r="E517" s="36" t="s">
        <v>1853</v>
      </c>
      <c r="F517" s="25" t="s">
        <v>1758</v>
      </c>
      <c r="G517" s="25" t="s">
        <v>1858</v>
      </c>
      <c r="H517" s="25" t="s">
        <v>1759</v>
      </c>
      <c r="I517" s="53" t="s">
        <v>84</v>
      </c>
      <c r="J517" s="40" t="s">
        <v>1854</v>
      </c>
      <c r="K517" s="40" t="s">
        <v>427</v>
      </c>
      <c r="L517" s="40" t="s">
        <v>1855</v>
      </c>
      <c r="M517" s="40" t="s">
        <v>86</v>
      </c>
      <c r="N517" s="55"/>
      <c r="O517" s="35">
        <v>38</v>
      </c>
      <c r="P517" s="59">
        <v>45300</v>
      </c>
      <c r="Q517" s="60">
        <v>45666</v>
      </c>
      <c r="R517" s="40" t="s">
        <v>1763</v>
      </c>
      <c r="S517" s="64" t="s">
        <v>1764</v>
      </c>
      <c r="T517" s="33">
        <v>5848</v>
      </c>
      <c r="U517" s="33">
        <v>5848</v>
      </c>
      <c r="V517" s="20" t="s">
        <v>1765</v>
      </c>
      <c r="W517" s="14"/>
      <c r="X517" s="14"/>
      <c r="Y517" s="66" t="s">
        <v>89</v>
      </c>
      <c r="Z517" s="14"/>
      <c r="AA517" s="25" t="s">
        <v>1766</v>
      </c>
      <c r="AB517" s="22">
        <v>45383</v>
      </c>
      <c r="AC517" s="18" t="s">
        <v>1767</v>
      </c>
    </row>
    <row r="518" spans="1:29" ht="63.75" x14ac:dyDescent="0.25">
      <c r="A518" s="18">
        <v>2024</v>
      </c>
      <c r="B518" s="22">
        <v>45292</v>
      </c>
      <c r="C518" s="22">
        <v>45382</v>
      </c>
      <c r="D518" s="24" t="s">
        <v>75</v>
      </c>
      <c r="E518" s="36" t="s">
        <v>1856</v>
      </c>
      <c r="F518" s="25" t="s">
        <v>1758</v>
      </c>
      <c r="G518" s="25" t="s">
        <v>1858</v>
      </c>
      <c r="H518" s="25" t="s">
        <v>1759</v>
      </c>
      <c r="I518" s="53" t="s">
        <v>84</v>
      </c>
      <c r="J518" s="55"/>
      <c r="K518" s="40"/>
      <c r="L518" s="40"/>
      <c r="M518" s="40" t="s">
        <v>86</v>
      </c>
      <c r="N518" s="40" t="s">
        <v>1798</v>
      </c>
      <c r="O518" s="35">
        <v>39</v>
      </c>
      <c r="P518" s="59">
        <v>45296</v>
      </c>
      <c r="Q518" s="60">
        <v>45478</v>
      </c>
      <c r="R518" s="40" t="s">
        <v>1772</v>
      </c>
      <c r="S518" s="64" t="s">
        <v>1764</v>
      </c>
      <c r="T518" s="33">
        <v>192.52</v>
      </c>
      <c r="U518" s="33">
        <v>192.52</v>
      </c>
      <c r="V518" s="20" t="s">
        <v>1765</v>
      </c>
      <c r="W518" s="14"/>
      <c r="X518" s="14"/>
      <c r="Y518" s="66" t="s">
        <v>89</v>
      </c>
      <c r="Z518" s="14"/>
      <c r="AA518" s="25" t="s">
        <v>1766</v>
      </c>
      <c r="AB518" s="22">
        <v>45383</v>
      </c>
      <c r="AC518" s="18" t="s">
        <v>1796</v>
      </c>
    </row>
    <row r="519" spans="1:29" ht="63.75" x14ac:dyDescent="0.25">
      <c r="A519" s="18">
        <v>2024</v>
      </c>
      <c r="B519" s="22">
        <v>45292</v>
      </c>
      <c r="C519" s="22">
        <v>45382</v>
      </c>
      <c r="D519" s="24" t="s">
        <v>75</v>
      </c>
      <c r="E519" s="36" t="s">
        <v>1857</v>
      </c>
      <c r="F519" s="25" t="s">
        <v>1758</v>
      </c>
      <c r="G519" s="25" t="s">
        <v>1858</v>
      </c>
      <c r="H519" s="25" t="s">
        <v>1759</v>
      </c>
      <c r="I519" s="53" t="s">
        <v>84</v>
      </c>
      <c r="J519" s="40" t="s">
        <v>1836</v>
      </c>
      <c r="K519" s="40" t="s">
        <v>464</v>
      </c>
      <c r="L519" s="40" t="s">
        <v>468</v>
      </c>
      <c r="M519" s="40" t="s">
        <v>86</v>
      </c>
      <c r="N519" s="19"/>
      <c r="O519" s="35">
        <v>40</v>
      </c>
      <c r="P519" s="59">
        <v>45294</v>
      </c>
      <c r="Q519" s="60">
        <v>45385</v>
      </c>
      <c r="R519" s="40" t="s">
        <v>1772</v>
      </c>
      <c r="S519" s="64" t="s">
        <v>1764</v>
      </c>
      <c r="T519" s="33">
        <v>149.05000000000001</v>
      </c>
      <c r="U519" s="33">
        <v>149.05000000000001</v>
      </c>
      <c r="V519" s="20" t="s">
        <v>1765</v>
      </c>
      <c r="W519" s="14"/>
      <c r="X519" s="14"/>
      <c r="Y519" s="66" t="s">
        <v>89</v>
      </c>
      <c r="Z519" s="14"/>
      <c r="AA519" s="25" t="s">
        <v>1766</v>
      </c>
      <c r="AB519" s="22">
        <v>45383</v>
      </c>
      <c r="AC519" s="18" t="s">
        <v>1767</v>
      </c>
    </row>
  </sheetData>
  <mergeCells count="7">
    <mergeCell ref="A6:AC6"/>
    <mergeCell ref="A2:C2"/>
    <mergeCell ref="D2:F2"/>
    <mergeCell ref="G2:I2"/>
    <mergeCell ref="A3:C3"/>
    <mergeCell ref="D3:F3"/>
    <mergeCell ref="G3:I3"/>
  </mergeCells>
  <dataValidations count="4">
    <dataValidation type="list" allowBlank="1" showErrorMessage="1" sqref="D8:D474 D476 D480:D519" xr:uid="{00000000-0002-0000-0000-000000000000}">
      <formula1>Hidden_13</formula1>
    </dataValidation>
    <dataValidation type="list" allowBlank="1" showErrorMessage="1" sqref="I8:I474 I476 I480:I519" xr:uid="{00000000-0002-0000-0000-000001000000}">
      <formula1>Hidden_28</formula1>
    </dataValidation>
    <dataValidation type="list" allowBlank="1" showErrorMessage="1" sqref="M8:M404 M430:M474 M476 M480:M519" xr:uid="{00000000-0002-0000-0000-000002000000}">
      <formula1>Hidden_312</formula1>
    </dataValidation>
    <dataValidation type="list" allowBlank="1" showErrorMessage="1" sqref="Y8:Y474 Y476 Y480:Y519" xr:uid="{00000000-0002-0000-0000-000003000000}">
      <formula1>Hidden_424</formula1>
    </dataValidation>
  </dataValidations>
  <hyperlinks>
    <hyperlink ref="S8" r:id="rId1" xr:uid="{00000000-0004-0000-0000-000000000000}"/>
    <hyperlink ref="S9" r:id="rId2" xr:uid="{00000000-0004-0000-0000-000001000000}"/>
    <hyperlink ref="S10" r:id="rId3" xr:uid="{00000000-0004-0000-0000-000002000000}"/>
    <hyperlink ref="S11" r:id="rId4" xr:uid="{00000000-0004-0000-0000-000003000000}"/>
    <hyperlink ref="S12" r:id="rId5" xr:uid="{00000000-0004-0000-0000-000004000000}"/>
    <hyperlink ref="S13" r:id="rId6" xr:uid="{00000000-0004-0000-0000-000005000000}"/>
    <hyperlink ref="S14" r:id="rId7" xr:uid="{00000000-0004-0000-0000-000006000000}"/>
    <hyperlink ref="S15" r:id="rId8" xr:uid="{00000000-0004-0000-0000-000007000000}"/>
    <hyperlink ref="S35" r:id="rId9" xr:uid="{00000000-0004-0000-0000-000008000000}"/>
    <hyperlink ref="S36" r:id="rId10" xr:uid="{00000000-0004-0000-0000-000009000000}"/>
    <hyperlink ref="S37" r:id="rId11" xr:uid="{00000000-0004-0000-0000-00000A000000}"/>
    <hyperlink ref="S69" r:id="rId12" xr:uid="{00000000-0004-0000-0000-00000B000000}"/>
    <hyperlink ref="S70" r:id="rId13" xr:uid="{00000000-0004-0000-0000-00000C000000}"/>
    <hyperlink ref="S104" r:id="rId14" xr:uid="{00000000-0004-0000-0000-00000D000000}"/>
    <hyperlink ref="S16" r:id="rId15" xr:uid="{00000000-0004-0000-0000-00000E000000}"/>
    <hyperlink ref="S17" r:id="rId16" xr:uid="{00000000-0004-0000-0000-00000F000000}"/>
    <hyperlink ref="S18" r:id="rId17" xr:uid="{00000000-0004-0000-0000-000010000000}"/>
    <hyperlink ref="S19" r:id="rId18" xr:uid="{00000000-0004-0000-0000-000011000000}"/>
    <hyperlink ref="S20" r:id="rId19" xr:uid="{00000000-0004-0000-0000-000012000000}"/>
    <hyperlink ref="S21" r:id="rId20" xr:uid="{00000000-0004-0000-0000-000013000000}"/>
    <hyperlink ref="S22" r:id="rId21" xr:uid="{00000000-0004-0000-0000-000014000000}"/>
    <hyperlink ref="S23" r:id="rId22" xr:uid="{00000000-0004-0000-0000-000015000000}"/>
    <hyperlink ref="S24" r:id="rId23" xr:uid="{00000000-0004-0000-0000-000016000000}"/>
    <hyperlink ref="S25" r:id="rId24" xr:uid="{00000000-0004-0000-0000-000017000000}"/>
    <hyperlink ref="S26" r:id="rId25" xr:uid="{00000000-0004-0000-0000-000018000000}"/>
    <hyperlink ref="S27" r:id="rId26" xr:uid="{00000000-0004-0000-0000-000019000000}"/>
    <hyperlink ref="S28" r:id="rId27" xr:uid="{00000000-0004-0000-0000-00001A000000}"/>
    <hyperlink ref="S29" r:id="rId28" xr:uid="{00000000-0004-0000-0000-00001B000000}"/>
    <hyperlink ref="S30" r:id="rId29" xr:uid="{00000000-0004-0000-0000-00001C000000}"/>
    <hyperlink ref="S31" r:id="rId30" xr:uid="{00000000-0004-0000-0000-00001D000000}"/>
    <hyperlink ref="S32" r:id="rId31" xr:uid="{00000000-0004-0000-0000-00001E000000}"/>
    <hyperlink ref="S33" r:id="rId32" xr:uid="{00000000-0004-0000-0000-00001F000000}"/>
    <hyperlink ref="S34" r:id="rId33" xr:uid="{00000000-0004-0000-0000-000020000000}"/>
    <hyperlink ref="S38" r:id="rId34" xr:uid="{00000000-0004-0000-0000-000021000000}"/>
    <hyperlink ref="S39" r:id="rId35" xr:uid="{00000000-0004-0000-0000-000022000000}"/>
    <hyperlink ref="S40" r:id="rId36" xr:uid="{00000000-0004-0000-0000-000023000000}"/>
    <hyperlink ref="S41" r:id="rId37" xr:uid="{00000000-0004-0000-0000-000024000000}"/>
    <hyperlink ref="S42" r:id="rId38" xr:uid="{00000000-0004-0000-0000-000025000000}"/>
    <hyperlink ref="S43" r:id="rId39" xr:uid="{00000000-0004-0000-0000-000026000000}"/>
    <hyperlink ref="S44" r:id="rId40" xr:uid="{00000000-0004-0000-0000-000027000000}"/>
    <hyperlink ref="S45" r:id="rId41" xr:uid="{00000000-0004-0000-0000-000028000000}"/>
    <hyperlink ref="S46" r:id="rId42" xr:uid="{00000000-0004-0000-0000-000029000000}"/>
    <hyperlink ref="S47" r:id="rId43" xr:uid="{00000000-0004-0000-0000-00002A000000}"/>
    <hyperlink ref="S48" r:id="rId44" xr:uid="{00000000-0004-0000-0000-00002B000000}"/>
    <hyperlink ref="S49" r:id="rId45" xr:uid="{00000000-0004-0000-0000-00002C000000}"/>
    <hyperlink ref="S50" r:id="rId46" xr:uid="{00000000-0004-0000-0000-00002D000000}"/>
    <hyperlink ref="S51" r:id="rId47" xr:uid="{00000000-0004-0000-0000-00002E000000}"/>
    <hyperlink ref="S52" r:id="rId48" xr:uid="{00000000-0004-0000-0000-00002F000000}"/>
    <hyperlink ref="S53" r:id="rId49" xr:uid="{00000000-0004-0000-0000-000030000000}"/>
    <hyperlink ref="S54" r:id="rId50" xr:uid="{00000000-0004-0000-0000-000031000000}"/>
    <hyperlink ref="S55" r:id="rId51" xr:uid="{00000000-0004-0000-0000-000032000000}"/>
    <hyperlink ref="S56" r:id="rId52" xr:uid="{00000000-0004-0000-0000-000033000000}"/>
    <hyperlink ref="S57" r:id="rId53" xr:uid="{00000000-0004-0000-0000-000034000000}"/>
    <hyperlink ref="S58" r:id="rId54" xr:uid="{00000000-0004-0000-0000-000035000000}"/>
    <hyperlink ref="S59" r:id="rId55" xr:uid="{00000000-0004-0000-0000-000036000000}"/>
    <hyperlink ref="S60" r:id="rId56" xr:uid="{00000000-0004-0000-0000-000037000000}"/>
    <hyperlink ref="S61" r:id="rId57" xr:uid="{00000000-0004-0000-0000-000038000000}"/>
    <hyperlink ref="S62" r:id="rId58" xr:uid="{00000000-0004-0000-0000-000039000000}"/>
    <hyperlink ref="S63" r:id="rId59" xr:uid="{00000000-0004-0000-0000-00003A000000}"/>
    <hyperlink ref="S64" r:id="rId60" xr:uid="{00000000-0004-0000-0000-00003B000000}"/>
    <hyperlink ref="S65" r:id="rId61" xr:uid="{00000000-0004-0000-0000-00003C000000}"/>
    <hyperlink ref="S66" r:id="rId62" xr:uid="{00000000-0004-0000-0000-00003D000000}"/>
    <hyperlink ref="S67" r:id="rId63" xr:uid="{00000000-0004-0000-0000-00003E000000}"/>
    <hyperlink ref="S68" r:id="rId64" xr:uid="{00000000-0004-0000-0000-00003F000000}"/>
    <hyperlink ref="S71" r:id="rId65" xr:uid="{00000000-0004-0000-0000-000040000000}"/>
    <hyperlink ref="S72" r:id="rId66" xr:uid="{00000000-0004-0000-0000-000041000000}"/>
    <hyperlink ref="S73" r:id="rId67" xr:uid="{00000000-0004-0000-0000-000042000000}"/>
    <hyperlink ref="S74" r:id="rId68" xr:uid="{00000000-0004-0000-0000-000043000000}"/>
    <hyperlink ref="S75" r:id="rId69" xr:uid="{00000000-0004-0000-0000-000044000000}"/>
    <hyperlink ref="S76" r:id="rId70" xr:uid="{00000000-0004-0000-0000-000045000000}"/>
    <hyperlink ref="S77" r:id="rId71" xr:uid="{00000000-0004-0000-0000-000046000000}"/>
    <hyperlink ref="S78" r:id="rId72" xr:uid="{00000000-0004-0000-0000-000047000000}"/>
    <hyperlink ref="S79" r:id="rId73" xr:uid="{00000000-0004-0000-0000-000048000000}"/>
    <hyperlink ref="S80" r:id="rId74" xr:uid="{00000000-0004-0000-0000-000049000000}"/>
    <hyperlink ref="S81" r:id="rId75" xr:uid="{00000000-0004-0000-0000-00004A000000}"/>
    <hyperlink ref="S82" r:id="rId76" xr:uid="{00000000-0004-0000-0000-00004B000000}"/>
    <hyperlink ref="S83" r:id="rId77" xr:uid="{00000000-0004-0000-0000-00004C000000}"/>
    <hyperlink ref="S84" r:id="rId78" xr:uid="{00000000-0004-0000-0000-00004D000000}"/>
    <hyperlink ref="S85" r:id="rId79" xr:uid="{00000000-0004-0000-0000-00004E000000}"/>
    <hyperlink ref="S86" r:id="rId80" xr:uid="{00000000-0004-0000-0000-00004F000000}"/>
    <hyperlink ref="S87" r:id="rId81" xr:uid="{00000000-0004-0000-0000-000050000000}"/>
    <hyperlink ref="S88" r:id="rId82" xr:uid="{00000000-0004-0000-0000-000051000000}"/>
    <hyperlink ref="S89" r:id="rId83" xr:uid="{00000000-0004-0000-0000-000052000000}"/>
    <hyperlink ref="S90" r:id="rId84" xr:uid="{00000000-0004-0000-0000-000053000000}"/>
    <hyperlink ref="S91" r:id="rId85" xr:uid="{00000000-0004-0000-0000-000054000000}"/>
    <hyperlink ref="S92" r:id="rId86" xr:uid="{00000000-0004-0000-0000-000055000000}"/>
    <hyperlink ref="S93" r:id="rId87" xr:uid="{00000000-0004-0000-0000-000056000000}"/>
    <hyperlink ref="S94" r:id="rId88" xr:uid="{00000000-0004-0000-0000-000057000000}"/>
    <hyperlink ref="S95" r:id="rId89" xr:uid="{00000000-0004-0000-0000-000058000000}"/>
    <hyperlink ref="S96" r:id="rId90" xr:uid="{00000000-0004-0000-0000-000059000000}"/>
    <hyperlink ref="S97" r:id="rId91" xr:uid="{00000000-0004-0000-0000-00005A000000}"/>
    <hyperlink ref="S98" r:id="rId92" xr:uid="{00000000-0004-0000-0000-00005B000000}"/>
    <hyperlink ref="S99" r:id="rId93" xr:uid="{00000000-0004-0000-0000-00005C000000}"/>
    <hyperlink ref="S100" r:id="rId94" xr:uid="{00000000-0004-0000-0000-00005D000000}"/>
    <hyperlink ref="S101" r:id="rId95" xr:uid="{00000000-0004-0000-0000-00005E000000}"/>
    <hyperlink ref="S102" r:id="rId96" xr:uid="{00000000-0004-0000-0000-00005F000000}"/>
    <hyperlink ref="S103" r:id="rId97" xr:uid="{00000000-0004-0000-0000-000060000000}"/>
    <hyperlink ref="S105" r:id="rId98" xr:uid="{00000000-0004-0000-0000-000061000000}"/>
    <hyperlink ref="S106" r:id="rId99" xr:uid="{00000000-0004-0000-0000-000062000000}"/>
    <hyperlink ref="S107" r:id="rId100" xr:uid="{00000000-0004-0000-0000-000063000000}"/>
    <hyperlink ref="S108" r:id="rId101" xr:uid="{00000000-0004-0000-0000-000064000000}"/>
    <hyperlink ref="S109" r:id="rId102" xr:uid="{00000000-0004-0000-0000-000065000000}"/>
    <hyperlink ref="S110" r:id="rId103" xr:uid="{00000000-0004-0000-0000-000066000000}"/>
    <hyperlink ref="S111" r:id="rId104" xr:uid="{00000000-0004-0000-0000-000067000000}"/>
    <hyperlink ref="S112" r:id="rId105" xr:uid="{00000000-0004-0000-0000-000068000000}"/>
    <hyperlink ref="S113" r:id="rId106" xr:uid="{00000000-0004-0000-0000-000069000000}"/>
    <hyperlink ref="S114" r:id="rId107" xr:uid="{00000000-0004-0000-0000-00006A000000}"/>
    <hyperlink ref="S115" r:id="rId108" xr:uid="{00000000-0004-0000-0000-00006B000000}"/>
    <hyperlink ref="S116" r:id="rId109" xr:uid="{00000000-0004-0000-0000-00006C000000}"/>
    <hyperlink ref="S117" r:id="rId110" xr:uid="{00000000-0004-0000-0000-00006D000000}"/>
    <hyperlink ref="S118" r:id="rId111" xr:uid="{00000000-0004-0000-0000-00006E000000}"/>
    <hyperlink ref="S119" r:id="rId112" xr:uid="{00000000-0004-0000-0000-00006F000000}"/>
    <hyperlink ref="S120" r:id="rId113" xr:uid="{00000000-0004-0000-0000-000070000000}"/>
    <hyperlink ref="S121" r:id="rId114" xr:uid="{00000000-0004-0000-0000-000071000000}"/>
    <hyperlink ref="S122" r:id="rId115" xr:uid="{00000000-0004-0000-0000-000072000000}"/>
    <hyperlink ref="S123" r:id="rId116" xr:uid="{00000000-0004-0000-0000-000073000000}"/>
    <hyperlink ref="S124" r:id="rId117" xr:uid="{00000000-0004-0000-0000-000074000000}"/>
    <hyperlink ref="S125" r:id="rId118" xr:uid="{00000000-0004-0000-0000-000075000000}"/>
    <hyperlink ref="S126" r:id="rId119" xr:uid="{00000000-0004-0000-0000-000076000000}"/>
    <hyperlink ref="S127" r:id="rId120" xr:uid="{00000000-0004-0000-0000-000077000000}"/>
    <hyperlink ref="S128" r:id="rId121" xr:uid="{00000000-0004-0000-0000-000078000000}"/>
    <hyperlink ref="S129" r:id="rId122" xr:uid="{00000000-0004-0000-0000-000079000000}"/>
    <hyperlink ref="S130" r:id="rId123" xr:uid="{00000000-0004-0000-0000-00007A000000}"/>
    <hyperlink ref="S131" r:id="rId124" xr:uid="{00000000-0004-0000-0000-00007B000000}"/>
    <hyperlink ref="S132" r:id="rId125" xr:uid="{00000000-0004-0000-0000-00007C000000}"/>
    <hyperlink ref="S133" r:id="rId126" xr:uid="{00000000-0004-0000-0000-00007D000000}"/>
    <hyperlink ref="S134" r:id="rId127" xr:uid="{00000000-0004-0000-0000-00007E000000}"/>
    <hyperlink ref="S135" r:id="rId128" xr:uid="{00000000-0004-0000-0000-00007F000000}"/>
    <hyperlink ref="S136" r:id="rId129" xr:uid="{00000000-0004-0000-0000-000080000000}"/>
    <hyperlink ref="S137" r:id="rId130" xr:uid="{00000000-0004-0000-0000-000081000000}"/>
    <hyperlink ref="S138" r:id="rId131" xr:uid="{00000000-0004-0000-0000-000082000000}"/>
    <hyperlink ref="S139" r:id="rId132" xr:uid="{00000000-0004-0000-0000-000083000000}"/>
    <hyperlink ref="S140" r:id="rId133" xr:uid="{00000000-0004-0000-0000-000084000000}"/>
    <hyperlink ref="S141" r:id="rId134" xr:uid="{00000000-0004-0000-0000-000085000000}"/>
    <hyperlink ref="S142" r:id="rId135" xr:uid="{00000000-0004-0000-0000-000086000000}"/>
    <hyperlink ref="S143" r:id="rId136" xr:uid="{00000000-0004-0000-0000-000087000000}"/>
    <hyperlink ref="S144" r:id="rId137" xr:uid="{00000000-0004-0000-0000-000088000000}"/>
    <hyperlink ref="S145" r:id="rId138" xr:uid="{00000000-0004-0000-0000-000089000000}"/>
    <hyperlink ref="S146" r:id="rId139" xr:uid="{00000000-0004-0000-0000-00008A000000}"/>
    <hyperlink ref="S147" r:id="rId140" xr:uid="{00000000-0004-0000-0000-00008B000000}"/>
    <hyperlink ref="S148" r:id="rId141" xr:uid="{00000000-0004-0000-0000-00008C000000}"/>
    <hyperlink ref="S149" r:id="rId142" xr:uid="{00000000-0004-0000-0000-00008D000000}"/>
    <hyperlink ref="S150" r:id="rId143" xr:uid="{00000000-0004-0000-0000-00008E000000}"/>
    <hyperlink ref="S151" r:id="rId144" xr:uid="{00000000-0004-0000-0000-00008F000000}"/>
    <hyperlink ref="S152" r:id="rId145" xr:uid="{00000000-0004-0000-0000-000090000000}"/>
    <hyperlink ref="S153" r:id="rId146" xr:uid="{00000000-0004-0000-0000-000091000000}"/>
    <hyperlink ref="S154" r:id="rId147" xr:uid="{00000000-0004-0000-0000-000092000000}"/>
    <hyperlink ref="S155" r:id="rId148" xr:uid="{00000000-0004-0000-0000-000093000000}"/>
    <hyperlink ref="S156" r:id="rId149" xr:uid="{00000000-0004-0000-0000-000094000000}"/>
    <hyperlink ref="S157" r:id="rId150" xr:uid="{00000000-0004-0000-0000-000095000000}"/>
    <hyperlink ref="S158" r:id="rId151" xr:uid="{00000000-0004-0000-0000-000096000000}"/>
    <hyperlink ref="S159" r:id="rId152" xr:uid="{00000000-0004-0000-0000-000097000000}"/>
    <hyperlink ref="S160" r:id="rId153" xr:uid="{00000000-0004-0000-0000-000098000000}"/>
    <hyperlink ref="S161" r:id="rId154" xr:uid="{00000000-0004-0000-0000-000099000000}"/>
    <hyperlink ref="S162" r:id="rId155" xr:uid="{00000000-0004-0000-0000-00009A000000}"/>
    <hyperlink ref="S163" r:id="rId156" xr:uid="{00000000-0004-0000-0000-00009B000000}"/>
    <hyperlink ref="S164" r:id="rId157" xr:uid="{00000000-0004-0000-0000-00009C000000}"/>
    <hyperlink ref="S165" r:id="rId158" xr:uid="{00000000-0004-0000-0000-00009D000000}"/>
    <hyperlink ref="S166" r:id="rId159" xr:uid="{00000000-0004-0000-0000-00009E000000}"/>
    <hyperlink ref="S167" r:id="rId160" xr:uid="{00000000-0004-0000-0000-00009F000000}"/>
    <hyperlink ref="S168" r:id="rId161" xr:uid="{00000000-0004-0000-0000-0000A0000000}"/>
    <hyperlink ref="S169" r:id="rId162" xr:uid="{00000000-0004-0000-0000-0000A1000000}"/>
    <hyperlink ref="S170" r:id="rId163" xr:uid="{00000000-0004-0000-0000-0000A2000000}"/>
    <hyperlink ref="S171" r:id="rId164" xr:uid="{00000000-0004-0000-0000-0000A3000000}"/>
    <hyperlink ref="S172" r:id="rId165" xr:uid="{00000000-0004-0000-0000-0000A4000000}"/>
    <hyperlink ref="S173" r:id="rId166" xr:uid="{00000000-0004-0000-0000-0000A5000000}"/>
    <hyperlink ref="S174" r:id="rId167" xr:uid="{00000000-0004-0000-0000-0000A6000000}"/>
    <hyperlink ref="S175" r:id="rId168" xr:uid="{00000000-0004-0000-0000-0000A7000000}"/>
    <hyperlink ref="S176" r:id="rId169" xr:uid="{00000000-0004-0000-0000-0000A8000000}"/>
    <hyperlink ref="S177" r:id="rId170" xr:uid="{00000000-0004-0000-0000-0000A9000000}"/>
    <hyperlink ref="S178" r:id="rId171" xr:uid="{00000000-0004-0000-0000-0000AA000000}"/>
    <hyperlink ref="S179" r:id="rId172" xr:uid="{00000000-0004-0000-0000-0000AB000000}"/>
    <hyperlink ref="S180" r:id="rId173" xr:uid="{00000000-0004-0000-0000-0000AC000000}"/>
    <hyperlink ref="S181" r:id="rId174" xr:uid="{00000000-0004-0000-0000-0000AD000000}"/>
    <hyperlink ref="S182" r:id="rId175" xr:uid="{00000000-0004-0000-0000-0000AE000000}"/>
    <hyperlink ref="S183" r:id="rId176" xr:uid="{00000000-0004-0000-0000-0000AF000000}"/>
    <hyperlink ref="S184" r:id="rId177" xr:uid="{00000000-0004-0000-0000-0000B0000000}"/>
    <hyperlink ref="S185" r:id="rId178" xr:uid="{00000000-0004-0000-0000-0000B1000000}"/>
    <hyperlink ref="S186" r:id="rId179" xr:uid="{00000000-0004-0000-0000-0000B2000000}"/>
    <hyperlink ref="S187" r:id="rId180" xr:uid="{00000000-0004-0000-0000-0000B3000000}"/>
    <hyperlink ref="S188" r:id="rId181" xr:uid="{00000000-0004-0000-0000-0000B4000000}"/>
    <hyperlink ref="S189" r:id="rId182" xr:uid="{00000000-0004-0000-0000-0000B5000000}"/>
    <hyperlink ref="S190" r:id="rId183" xr:uid="{00000000-0004-0000-0000-0000B6000000}"/>
    <hyperlink ref="S191" r:id="rId184" xr:uid="{00000000-0004-0000-0000-0000B7000000}"/>
    <hyperlink ref="S192" r:id="rId185" xr:uid="{00000000-0004-0000-0000-0000B8000000}"/>
    <hyperlink ref="S193" r:id="rId186" xr:uid="{00000000-0004-0000-0000-0000B9000000}"/>
    <hyperlink ref="S194" r:id="rId187" xr:uid="{00000000-0004-0000-0000-0000BA000000}"/>
    <hyperlink ref="S195" r:id="rId188" xr:uid="{00000000-0004-0000-0000-0000BB000000}"/>
    <hyperlink ref="S196" r:id="rId189" xr:uid="{00000000-0004-0000-0000-0000BC000000}"/>
    <hyperlink ref="S197" r:id="rId190" xr:uid="{00000000-0004-0000-0000-0000BD000000}"/>
    <hyperlink ref="S198" r:id="rId191" xr:uid="{00000000-0004-0000-0000-0000BE000000}"/>
    <hyperlink ref="S199" r:id="rId192" xr:uid="{00000000-0004-0000-0000-0000BF000000}"/>
    <hyperlink ref="S200" r:id="rId193" xr:uid="{00000000-0004-0000-0000-0000C0000000}"/>
    <hyperlink ref="S201" r:id="rId194" xr:uid="{00000000-0004-0000-0000-0000C1000000}"/>
    <hyperlink ref="S202" r:id="rId195" xr:uid="{00000000-0004-0000-0000-0000C2000000}"/>
    <hyperlink ref="S203" r:id="rId196" xr:uid="{00000000-0004-0000-0000-0000C3000000}"/>
    <hyperlink ref="S204" r:id="rId197" xr:uid="{00000000-0004-0000-0000-0000C4000000}"/>
    <hyperlink ref="S205" r:id="rId198" xr:uid="{00000000-0004-0000-0000-0000C5000000}"/>
    <hyperlink ref="S206" r:id="rId199" xr:uid="{00000000-0004-0000-0000-0000C6000000}"/>
    <hyperlink ref="S207" r:id="rId200" xr:uid="{00000000-0004-0000-0000-0000C7000000}"/>
    <hyperlink ref="S208" r:id="rId201" xr:uid="{00000000-0004-0000-0000-0000C8000000}"/>
    <hyperlink ref="S209" r:id="rId202" xr:uid="{00000000-0004-0000-0000-0000C9000000}"/>
    <hyperlink ref="S210" r:id="rId203" xr:uid="{00000000-0004-0000-0000-0000CA000000}"/>
    <hyperlink ref="S211" r:id="rId204" xr:uid="{00000000-0004-0000-0000-0000CB000000}"/>
    <hyperlink ref="S212" r:id="rId205" xr:uid="{00000000-0004-0000-0000-0000CC000000}"/>
    <hyperlink ref="S213" r:id="rId206" xr:uid="{00000000-0004-0000-0000-0000CD000000}"/>
    <hyperlink ref="S214" r:id="rId207" xr:uid="{00000000-0004-0000-0000-0000CE000000}"/>
    <hyperlink ref="S215" r:id="rId208" xr:uid="{00000000-0004-0000-0000-0000CF000000}"/>
    <hyperlink ref="S216" r:id="rId209" xr:uid="{00000000-0004-0000-0000-0000D0000000}"/>
    <hyperlink ref="S217" r:id="rId210" xr:uid="{00000000-0004-0000-0000-0000D1000000}"/>
    <hyperlink ref="S218" r:id="rId211" xr:uid="{00000000-0004-0000-0000-0000D2000000}"/>
    <hyperlink ref="S219" r:id="rId212" xr:uid="{00000000-0004-0000-0000-0000D3000000}"/>
    <hyperlink ref="S220" r:id="rId213" xr:uid="{00000000-0004-0000-0000-0000D4000000}"/>
    <hyperlink ref="S221" r:id="rId214" xr:uid="{00000000-0004-0000-0000-0000D5000000}"/>
    <hyperlink ref="S222" r:id="rId215" xr:uid="{00000000-0004-0000-0000-0000D6000000}"/>
    <hyperlink ref="S223" r:id="rId216" xr:uid="{00000000-0004-0000-0000-0000D7000000}"/>
    <hyperlink ref="S224" r:id="rId217" xr:uid="{00000000-0004-0000-0000-0000D8000000}"/>
    <hyperlink ref="S225" r:id="rId218" xr:uid="{00000000-0004-0000-0000-0000D9000000}"/>
    <hyperlink ref="S226" r:id="rId219" xr:uid="{00000000-0004-0000-0000-0000DA000000}"/>
    <hyperlink ref="S227" r:id="rId220" xr:uid="{00000000-0004-0000-0000-0000DB000000}"/>
    <hyperlink ref="S228" r:id="rId221" xr:uid="{00000000-0004-0000-0000-0000DC000000}"/>
    <hyperlink ref="S229" r:id="rId222" xr:uid="{00000000-0004-0000-0000-0000DD000000}"/>
    <hyperlink ref="S230" r:id="rId223" xr:uid="{00000000-0004-0000-0000-0000DE000000}"/>
    <hyperlink ref="S231" r:id="rId224" xr:uid="{00000000-0004-0000-0000-0000DF000000}"/>
    <hyperlink ref="S232" r:id="rId225" xr:uid="{00000000-0004-0000-0000-0000E0000000}"/>
    <hyperlink ref="S233" r:id="rId226" xr:uid="{00000000-0004-0000-0000-0000E1000000}"/>
    <hyperlink ref="S234" r:id="rId227" xr:uid="{00000000-0004-0000-0000-0000E2000000}"/>
    <hyperlink ref="S235" r:id="rId228" xr:uid="{00000000-0004-0000-0000-0000E3000000}"/>
    <hyperlink ref="S236" r:id="rId229" xr:uid="{00000000-0004-0000-0000-0000E4000000}"/>
    <hyperlink ref="S237" r:id="rId230" xr:uid="{00000000-0004-0000-0000-0000E5000000}"/>
    <hyperlink ref="S238" r:id="rId231" xr:uid="{00000000-0004-0000-0000-0000E6000000}"/>
    <hyperlink ref="S239" r:id="rId232" xr:uid="{00000000-0004-0000-0000-0000E7000000}"/>
    <hyperlink ref="S240" r:id="rId233" xr:uid="{00000000-0004-0000-0000-0000E8000000}"/>
    <hyperlink ref="S241" r:id="rId234" xr:uid="{00000000-0004-0000-0000-0000E9000000}"/>
    <hyperlink ref="S242" r:id="rId235" xr:uid="{00000000-0004-0000-0000-0000EA000000}"/>
    <hyperlink ref="S243" r:id="rId236" xr:uid="{00000000-0004-0000-0000-0000EB000000}"/>
    <hyperlink ref="S244" r:id="rId237" xr:uid="{00000000-0004-0000-0000-0000EC000000}"/>
    <hyperlink ref="S245" r:id="rId238" xr:uid="{00000000-0004-0000-0000-0000ED000000}"/>
    <hyperlink ref="S246" r:id="rId239" xr:uid="{00000000-0004-0000-0000-0000EE000000}"/>
    <hyperlink ref="S247" r:id="rId240" xr:uid="{00000000-0004-0000-0000-0000EF000000}"/>
    <hyperlink ref="S248" r:id="rId241" xr:uid="{00000000-0004-0000-0000-0000F0000000}"/>
    <hyperlink ref="S249" r:id="rId242" xr:uid="{00000000-0004-0000-0000-0000F1000000}"/>
    <hyperlink ref="S250" r:id="rId243" xr:uid="{00000000-0004-0000-0000-0000F2000000}"/>
    <hyperlink ref="S251" r:id="rId244" xr:uid="{00000000-0004-0000-0000-0000F3000000}"/>
    <hyperlink ref="S252" r:id="rId245" xr:uid="{00000000-0004-0000-0000-0000F4000000}"/>
    <hyperlink ref="S253" r:id="rId246" xr:uid="{00000000-0004-0000-0000-0000F5000000}"/>
    <hyperlink ref="S254" r:id="rId247" xr:uid="{00000000-0004-0000-0000-0000F6000000}"/>
    <hyperlink ref="S255" r:id="rId248" xr:uid="{00000000-0004-0000-0000-0000F7000000}"/>
    <hyperlink ref="S256" r:id="rId249" xr:uid="{00000000-0004-0000-0000-0000F8000000}"/>
    <hyperlink ref="S257" r:id="rId250" xr:uid="{00000000-0004-0000-0000-0000F9000000}"/>
    <hyperlink ref="S258" r:id="rId251" xr:uid="{00000000-0004-0000-0000-0000FA000000}"/>
    <hyperlink ref="S259" r:id="rId252" xr:uid="{00000000-0004-0000-0000-0000FB000000}"/>
    <hyperlink ref="S260" r:id="rId253" xr:uid="{00000000-0004-0000-0000-0000FC000000}"/>
    <hyperlink ref="S261" r:id="rId254" xr:uid="{00000000-0004-0000-0000-0000FD000000}"/>
    <hyperlink ref="S262" r:id="rId255" xr:uid="{00000000-0004-0000-0000-0000FE000000}"/>
    <hyperlink ref="S263" r:id="rId256" xr:uid="{00000000-0004-0000-0000-0000FF000000}"/>
    <hyperlink ref="S264" r:id="rId257" xr:uid="{00000000-0004-0000-0000-000000010000}"/>
    <hyperlink ref="S265" r:id="rId258" xr:uid="{00000000-0004-0000-0000-000001010000}"/>
    <hyperlink ref="S266" r:id="rId259" xr:uid="{00000000-0004-0000-0000-000002010000}"/>
    <hyperlink ref="S267" r:id="rId260" xr:uid="{00000000-0004-0000-0000-000003010000}"/>
    <hyperlink ref="S268" r:id="rId261" xr:uid="{00000000-0004-0000-0000-000004010000}"/>
    <hyperlink ref="S269" r:id="rId262" xr:uid="{00000000-0004-0000-0000-000005010000}"/>
    <hyperlink ref="S270" r:id="rId263" xr:uid="{00000000-0004-0000-0000-000006010000}"/>
    <hyperlink ref="S271" r:id="rId264" xr:uid="{00000000-0004-0000-0000-000007010000}"/>
    <hyperlink ref="S272" r:id="rId265" xr:uid="{00000000-0004-0000-0000-000008010000}"/>
    <hyperlink ref="S273" r:id="rId266" xr:uid="{00000000-0004-0000-0000-000009010000}"/>
    <hyperlink ref="S274" r:id="rId267" xr:uid="{00000000-0004-0000-0000-00000A010000}"/>
    <hyperlink ref="S275" r:id="rId268" xr:uid="{00000000-0004-0000-0000-00000B010000}"/>
    <hyperlink ref="S276" r:id="rId269" xr:uid="{00000000-0004-0000-0000-00000C010000}"/>
    <hyperlink ref="S277" r:id="rId270" xr:uid="{00000000-0004-0000-0000-00000D010000}"/>
    <hyperlink ref="S278" r:id="rId271" xr:uid="{00000000-0004-0000-0000-00000E010000}"/>
    <hyperlink ref="S279" r:id="rId272" xr:uid="{00000000-0004-0000-0000-00000F010000}"/>
    <hyperlink ref="S280" r:id="rId273" xr:uid="{00000000-0004-0000-0000-000010010000}"/>
    <hyperlink ref="S281" r:id="rId274" xr:uid="{00000000-0004-0000-0000-000011010000}"/>
    <hyperlink ref="S282" r:id="rId275" xr:uid="{00000000-0004-0000-0000-000012010000}"/>
    <hyperlink ref="S283" r:id="rId276" xr:uid="{00000000-0004-0000-0000-000013010000}"/>
    <hyperlink ref="S284" r:id="rId277" xr:uid="{00000000-0004-0000-0000-000014010000}"/>
    <hyperlink ref="S285" r:id="rId278" xr:uid="{00000000-0004-0000-0000-000015010000}"/>
    <hyperlink ref="S286" r:id="rId279" xr:uid="{00000000-0004-0000-0000-000016010000}"/>
    <hyperlink ref="S287" r:id="rId280" xr:uid="{00000000-0004-0000-0000-000017010000}"/>
    <hyperlink ref="S288" r:id="rId281" xr:uid="{00000000-0004-0000-0000-000018010000}"/>
    <hyperlink ref="S289" r:id="rId282" xr:uid="{00000000-0004-0000-0000-000019010000}"/>
    <hyperlink ref="S290" r:id="rId283" xr:uid="{00000000-0004-0000-0000-00001A010000}"/>
    <hyperlink ref="S291" r:id="rId284" xr:uid="{00000000-0004-0000-0000-00001B010000}"/>
    <hyperlink ref="S292" r:id="rId285" xr:uid="{00000000-0004-0000-0000-00001C010000}"/>
    <hyperlink ref="S293" r:id="rId286" xr:uid="{00000000-0004-0000-0000-00001D010000}"/>
    <hyperlink ref="S294" r:id="rId287" xr:uid="{00000000-0004-0000-0000-00001E010000}"/>
    <hyperlink ref="S295" r:id="rId288" xr:uid="{00000000-0004-0000-0000-00001F010000}"/>
    <hyperlink ref="S296" r:id="rId289" xr:uid="{00000000-0004-0000-0000-000020010000}"/>
    <hyperlink ref="S297" r:id="rId290" xr:uid="{00000000-0004-0000-0000-000021010000}"/>
    <hyperlink ref="S298" r:id="rId291" xr:uid="{00000000-0004-0000-0000-000022010000}"/>
    <hyperlink ref="S299" r:id="rId292" xr:uid="{00000000-0004-0000-0000-000023010000}"/>
    <hyperlink ref="S300" r:id="rId293" xr:uid="{00000000-0004-0000-0000-000024010000}"/>
    <hyperlink ref="S301" r:id="rId294" xr:uid="{00000000-0004-0000-0000-000025010000}"/>
    <hyperlink ref="S302" r:id="rId295" xr:uid="{00000000-0004-0000-0000-000026010000}"/>
    <hyperlink ref="S303" r:id="rId296" xr:uid="{00000000-0004-0000-0000-000027010000}"/>
    <hyperlink ref="S304" r:id="rId297" xr:uid="{00000000-0004-0000-0000-000028010000}"/>
    <hyperlink ref="S305" r:id="rId298" xr:uid="{00000000-0004-0000-0000-000029010000}"/>
    <hyperlink ref="S306" r:id="rId299" xr:uid="{00000000-0004-0000-0000-00002A010000}"/>
    <hyperlink ref="S307" r:id="rId300" xr:uid="{00000000-0004-0000-0000-00002B010000}"/>
    <hyperlink ref="S308" r:id="rId301" xr:uid="{00000000-0004-0000-0000-00002C010000}"/>
    <hyperlink ref="S309" r:id="rId302" xr:uid="{00000000-0004-0000-0000-00002D010000}"/>
    <hyperlink ref="S310" r:id="rId303" xr:uid="{00000000-0004-0000-0000-00002E010000}"/>
    <hyperlink ref="S311" r:id="rId304" xr:uid="{00000000-0004-0000-0000-00002F010000}"/>
    <hyperlink ref="S312" r:id="rId305" xr:uid="{00000000-0004-0000-0000-000030010000}"/>
    <hyperlink ref="S313" r:id="rId306" xr:uid="{00000000-0004-0000-0000-000031010000}"/>
    <hyperlink ref="S314" r:id="rId307" xr:uid="{00000000-0004-0000-0000-000032010000}"/>
    <hyperlink ref="S315" r:id="rId308" xr:uid="{00000000-0004-0000-0000-000033010000}"/>
    <hyperlink ref="S316" r:id="rId309" xr:uid="{00000000-0004-0000-0000-000034010000}"/>
    <hyperlink ref="S317" r:id="rId310" xr:uid="{00000000-0004-0000-0000-000035010000}"/>
    <hyperlink ref="S318" r:id="rId311" xr:uid="{00000000-0004-0000-0000-000036010000}"/>
    <hyperlink ref="S319" r:id="rId312" xr:uid="{00000000-0004-0000-0000-000037010000}"/>
    <hyperlink ref="S320" r:id="rId313" xr:uid="{00000000-0004-0000-0000-000038010000}"/>
    <hyperlink ref="S321" r:id="rId314" xr:uid="{00000000-0004-0000-0000-000039010000}"/>
    <hyperlink ref="S322" r:id="rId315" xr:uid="{00000000-0004-0000-0000-00003A010000}"/>
    <hyperlink ref="S323" r:id="rId316" xr:uid="{00000000-0004-0000-0000-00003B010000}"/>
    <hyperlink ref="S324" r:id="rId317" xr:uid="{00000000-0004-0000-0000-00003C010000}"/>
    <hyperlink ref="S325" r:id="rId318" xr:uid="{00000000-0004-0000-0000-00003D010000}"/>
    <hyperlink ref="S326" r:id="rId319" xr:uid="{00000000-0004-0000-0000-00003E010000}"/>
    <hyperlink ref="S327" r:id="rId320" xr:uid="{00000000-0004-0000-0000-00003F010000}"/>
    <hyperlink ref="S328" r:id="rId321" xr:uid="{00000000-0004-0000-0000-000040010000}"/>
    <hyperlink ref="S329" r:id="rId322" xr:uid="{00000000-0004-0000-0000-000041010000}"/>
    <hyperlink ref="S330" r:id="rId323" xr:uid="{00000000-0004-0000-0000-000042010000}"/>
    <hyperlink ref="S331" r:id="rId324" xr:uid="{00000000-0004-0000-0000-000043010000}"/>
    <hyperlink ref="S332" r:id="rId325" xr:uid="{00000000-0004-0000-0000-000044010000}"/>
    <hyperlink ref="S333" r:id="rId326" xr:uid="{00000000-0004-0000-0000-000045010000}"/>
    <hyperlink ref="S334" r:id="rId327" xr:uid="{00000000-0004-0000-0000-000046010000}"/>
    <hyperlink ref="S335" r:id="rId328" xr:uid="{00000000-0004-0000-0000-000047010000}"/>
    <hyperlink ref="S336" r:id="rId329" xr:uid="{00000000-0004-0000-0000-000048010000}"/>
    <hyperlink ref="S337" r:id="rId330" xr:uid="{00000000-0004-0000-0000-000049010000}"/>
    <hyperlink ref="S338" r:id="rId331" xr:uid="{00000000-0004-0000-0000-00004A010000}"/>
    <hyperlink ref="S339" r:id="rId332" xr:uid="{00000000-0004-0000-0000-00004B010000}"/>
    <hyperlink ref="S340" r:id="rId333" xr:uid="{00000000-0004-0000-0000-00004C010000}"/>
    <hyperlink ref="S341" r:id="rId334" xr:uid="{00000000-0004-0000-0000-00004D010000}"/>
    <hyperlink ref="S342" r:id="rId335" xr:uid="{00000000-0004-0000-0000-00004E010000}"/>
    <hyperlink ref="S343" r:id="rId336" xr:uid="{00000000-0004-0000-0000-00004F010000}"/>
    <hyperlink ref="S344" r:id="rId337" xr:uid="{00000000-0004-0000-0000-000050010000}"/>
    <hyperlink ref="S345" r:id="rId338" xr:uid="{00000000-0004-0000-0000-000051010000}"/>
    <hyperlink ref="S346" r:id="rId339" xr:uid="{00000000-0004-0000-0000-000052010000}"/>
    <hyperlink ref="S347" r:id="rId340" xr:uid="{00000000-0004-0000-0000-000053010000}"/>
    <hyperlink ref="S348" r:id="rId341" xr:uid="{00000000-0004-0000-0000-000054010000}"/>
    <hyperlink ref="S349" r:id="rId342" xr:uid="{00000000-0004-0000-0000-000055010000}"/>
    <hyperlink ref="S350" r:id="rId343" xr:uid="{00000000-0004-0000-0000-000056010000}"/>
    <hyperlink ref="S351" r:id="rId344" xr:uid="{00000000-0004-0000-0000-000057010000}"/>
    <hyperlink ref="S352" r:id="rId345" xr:uid="{00000000-0004-0000-0000-000058010000}"/>
    <hyperlink ref="S353" r:id="rId346" xr:uid="{00000000-0004-0000-0000-000059010000}"/>
    <hyperlink ref="S354" r:id="rId347" xr:uid="{00000000-0004-0000-0000-00005A010000}"/>
    <hyperlink ref="S355" r:id="rId348" xr:uid="{00000000-0004-0000-0000-00005B010000}"/>
    <hyperlink ref="S356" r:id="rId349" xr:uid="{00000000-0004-0000-0000-00005C010000}"/>
    <hyperlink ref="S357" r:id="rId350" xr:uid="{00000000-0004-0000-0000-00005D010000}"/>
    <hyperlink ref="S358" r:id="rId351" xr:uid="{00000000-0004-0000-0000-00005E010000}"/>
    <hyperlink ref="S359" r:id="rId352" xr:uid="{00000000-0004-0000-0000-00005F010000}"/>
    <hyperlink ref="S360" r:id="rId353" xr:uid="{00000000-0004-0000-0000-000060010000}"/>
    <hyperlink ref="S361" r:id="rId354" xr:uid="{00000000-0004-0000-0000-000061010000}"/>
    <hyperlink ref="S362" r:id="rId355" xr:uid="{00000000-0004-0000-0000-000062010000}"/>
    <hyperlink ref="S363" r:id="rId356" xr:uid="{00000000-0004-0000-0000-000063010000}"/>
    <hyperlink ref="S364" r:id="rId357" xr:uid="{00000000-0004-0000-0000-000064010000}"/>
    <hyperlink ref="S365" r:id="rId358" xr:uid="{00000000-0004-0000-0000-000065010000}"/>
    <hyperlink ref="S366" r:id="rId359" xr:uid="{00000000-0004-0000-0000-000066010000}"/>
    <hyperlink ref="S367" r:id="rId360" xr:uid="{00000000-0004-0000-0000-000067010000}"/>
    <hyperlink ref="S368" r:id="rId361" xr:uid="{00000000-0004-0000-0000-000068010000}"/>
    <hyperlink ref="S369" r:id="rId362" xr:uid="{00000000-0004-0000-0000-000069010000}"/>
    <hyperlink ref="S370" r:id="rId363" xr:uid="{00000000-0004-0000-0000-00006A010000}"/>
    <hyperlink ref="S371" r:id="rId364" xr:uid="{00000000-0004-0000-0000-00006B010000}"/>
    <hyperlink ref="S372" r:id="rId365" xr:uid="{00000000-0004-0000-0000-00006C010000}"/>
    <hyperlink ref="S373" r:id="rId366" xr:uid="{00000000-0004-0000-0000-00006D010000}"/>
    <hyperlink ref="S374" r:id="rId367" xr:uid="{00000000-0004-0000-0000-00006E010000}"/>
    <hyperlink ref="S375" r:id="rId368" xr:uid="{00000000-0004-0000-0000-00006F010000}"/>
    <hyperlink ref="S376" r:id="rId369" xr:uid="{00000000-0004-0000-0000-000070010000}"/>
    <hyperlink ref="S377" r:id="rId370" xr:uid="{00000000-0004-0000-0000-000071010000}"/>
    <hyperlink ref="S378" r:id="rId371" xr:uid="{00000000-0004-0000-0000-000072010000}"/>
    <hyperlink ref="S379" r:id="rId372" xr:uid="{00000000-0004-0000-0000-000073010000}"/>
    <hyperlink ref="S380" r:id="rId373" xr:uid="{00000000-0004-0000-0000-000074010000}"/>
    <hyperlink ref="S381" r:id="rId374" xr:uid="{00000000-0004-0000-0000-000075010000}"/>
    <hyperlink ref="S382" r:id="rId375" xr:uid="{00000000-0004-0000-0000-000076010000}"/>
    <hyperlink ref="S383" r:id="rId376" xr:uid="{00000000-0004-0000-0000-000077010000}"/>
    <hyperlink ref="S384" r:id="rId377" xr:uid="{00000000-0004-0000-0000-000078010000}"/>
    <hyperlink ref="S385" r:id="rId378" xr:uid="{00000000-0004-0000-0000-000079010000}"/>
    <hyperlink ref="S386" r:id="rId379" xr:uid="{00000000-0004-0000-0000-00007A010000}"/>
    <hyperlink ref="S387" r:id="rId380" xr:uid="{00000000-0004-0000-0000-00007B010000}"/>
    <hyperlink ref="S388" r:id="rId381" xr:uid="{00000000-0004-0000-0000-00007C010000}"/>
    <hyperlink ref="S389" r:id="rId382" xr:uid="{00000000-0004-0000-0000-00007D010000}"/>
    <hyperlink ref="S390" r:id="rId383" xr:uid="{00000000-0004-0000-0000-00007E010000}"/>
    <hyperlink ref="S391" r:id="rId384" xr:uid="{00000000-0004-0000-0000-00007F010000}"/>
    <hyperlink ref="S392" r:id="rId385" xr:uid="{00000000-0004-0000-0000-000080010000}"/>
    <hyperlink ref="S393" r:id="rId386" xr:uid="{00000000-0004-0000-0000-000081010000}"/>
    <hyperlink ref="S394" r:id="rId387" xr:uid="{00000000-0004-0000-0000-000082010000}"/>
    <hyperlink ref="S395" r:id="rId388" xr:uid="{00000000-0004-0000-0000-000083010000}"/>
    <hyperlink ref="S396" r:id="rId389" xr:uid="{00000000-0004-0000-0000-000084010000}"/>
    <hyperlink ref="S397" r:id="rId390" xr:uid="{00000000-0004-0000-0000-000085010000}"/>
    <hyperlink ref="S398" r:id="rId391" xr:uid="{00000000-0004-0000-0000-000086010000}"/>
    <hyperlink ref="S399" r:id="rId392" xr:uid="{00000000-0004-0000-0000-000087010000}"/>
    <hyperlink ref="S400" r:id="rId393" xr:uid="{00000000-0004-0000-0000-000088010000}"/>
    <hyperlink ref="S401" r:id="rId394" xr:uid="{00000000-0004-0000-0000-000089010000}"/>
    <hyperlink ref="S402" r:id="rId395" xr:uid="{00000000-0004-0000-0000-00008A010000}"/>
    <hyperlink ref="S403" r:id="rId396" xr:uid="{00000000-0004-0000-0000-00008B010000}"/>
    <hyperlink ref="S404" r:id="rId397" xr:uid="{00000000-0004-0000-0000-00008C010000}"/>
    <hyperlink ref="S405" r:id="rId398" xr:uid="{00000000-0004-0000-0000-00008D010000}"/>
    <hyperlink ref="S406" r:id="rId399" xr:uid="{00000000-0004-0000-0000-00008E010000}"/>
    <hyperlink ref="S407" r:id="rId400" xr:uid="{00000000-0004-0000-0000-00008F010000}"/>
    <hyperlink ref="S408" r:id="rId401" xr:uid="{00000000-0004-0000-0000-000090010000}"/>
    <hyperlink ref="S409" r:id="rId402" xr:uid="{00000000-0004-0000-0000-000091010000}"/>
    <hyperlink ref="S410" r:id="rId403" xr:uid="{00000000-0004-0000-0000-000092010000}"/>
    <hyperlink ref="S411" r:id="rId404" xr:uid="{00000000-0004-0000-0000-000093010000}"/>
    <hyperlink ref="S412" r:id="rId405" xr:uid="{00000000-0004-0000-0000-000094010000}"/>
    <hyperlink ref="S413" r:id="rId406" xr:uid="{00000000-0004-0000-0000-000095010000}"/>
    <hyperlink ref="S414" r:id="rId407" xr:uid="{00000000-0004-0000-0000-000096010000}"/>
    <hyperlink ref="S415" r:id="rId408" xr:uid="{00000000-0004-0000-0000-000097010000}"/>
    <hyperlink ref="S416" r:id="rId409" xr:uid="{00000000-0004-0000-0000-000098010000}"/>
    <hyperlink ref="S417" r:id="rId410" xr:uid="{00000000-0004-0000-0000-000099010000}"/>
    <hyperlink ref="S418" r:id="rId411" xr:uid="{00000000-0004-0000-0000-00009A010000}"/>
    <hyperlink ref="S419" r:id="rId412" xr:uid="{00000000-0004-0000-0000-00009B010000}"/>
    <hyperlink ref="S420" r:id="rId413" xr:uid="{00000000-0004-0000-0000-00009C010000}"/>
    <hyperlink ref="S421" r:id="rId414" xr:uid="{00000000-0004-0000-0000-00009D010000}"/>
    <hyperlink ref="S422" r:id="rId415" xr:uid="{00000000-0004-0000-0000-00009E010000}"/>
    <hyperlink ref="S423" r:id="rId416" xr:uid="{00000000-0004-0000-0000-00009F010000}"/>
    <hyperlink ref="S424" r:id="rId417" xr:uid="{00000000-0004-0000-0000-0000A0010000}"/>
    <hyperlink ref="S425" r:id="rId418" xr:uid="{00000000-0004-0000-0000-0000A1010000}"/>
    <hyperlink ref="S426" r:id="rId419" xr:uid="{00000000-0004-0000-0000-0000A2010000}"/>
    <hyperlink ref="S427" r:id="rId420" xr:uid="{00000000-0004-0000-0000-0000A3010000}"/>
    <hyperlink ref="S428" r:id="rId421" xr:uid="{00000000-0004-0000-0000-0000A4010000}"/>
    <hyperlink ref="S429" r:id="rId422" xr:uid="{00000000-0004-0000-0000-0000A5010000}"/>
    <hyperlink ref="S430" r:id="rId423" xr:uid="{8BED7063-AF36-4E6B-9357-A9EF7685D297}"/>
    <hyperlink ref="V430" r:id="rId424" xr:uid="{9ABDECE5-0DE6-4CF7-82F0-0704B3D3DADB}"/>
    <hyperlink ref="W430" r:id="rId425" xr:uid="{177C6F41-230C-4D31-B8E0-1C1173A9AE92}"/>
    <hyperlink ref="S431" r:id="rId426" xr:uid="{BE45779B-0759-4491-B53B-FFC948708D41}"/>
    <hyperlink ref="V431" r:id="rId427" xr:uid="{F19C1356-B6AD-494B-8EFF-4C5BAB7A2CE6}"/>
    <hyperlink ref="W431" r:id="rId428" xr:uid="{4B6C2995-F601-45A2-9F58-1EDF45F0A65E}"/>
    <hyperlink ref="S432" r:id="rId429" xr:uid="{82DEF865-D550-486E-9222-418E789B7CD1}"/>
    <hyperlink ref="V432" r:id="rId430" xr:uid="{C93229D6-7892-4083-ACF9-CEDC760E3D02}"/>
    <hyperlink ref="W432" r:id="rId431" xr:uid="{14CB63A4-2407-4943-84F9-F034D212AA68}"/>
    <hyperlink ref="S433" r:id="rId432" xr:uid="{50EE5BA9-3891-488A-8D0D-FC33D299C72C}"/>
    <hyperlink ref="V433" r:id="rId433" xr:uid="{41FFFA0B-BF7F-418E-A6B3-79338A4289FB}"/>
    <hyperlink ref="W433" r:id="rId434" xr:uid="{E434C147-B460-4038-93EB-3FA5FCA53EBB}"/>
    <hyperlink ref="S434" r:id="rId435" xr:uid="{0BEA20D3-AA90-4D79-8893-4E986279EC10}"/>
    <hyperlink ref="V434" r:id="rId436" xr:uid="{C522DC3C-8744-4336-9956-131C8938FD40}"/>
    <hyperlink ref="W434" r:id="rId437" xr:uid="{36DC9158-36FB-437E-81D7-2E3F7B9A5EDD}"/>
    <hyperlink ref="S435" r:id="rId438" xr:uid="{C3BA483F-1DD6-42E1-856F-B6ADF3119C9A}"/>
    <hyperlink ref="V435" r:id="rId439" xr:uid="{98FC3009-DD93-4976-815A-5C249C4953A4}"/>
    <hyperlink ref="W435" r:id="rId440" xr:uid="{09AEE3FE-F96D-49E2-8BF4-F0009B7ED0D1}"/>
    <hyperlink ref="S436" r:id="rId441" xr:uid="{91F13832-A277-48CE-84F2-49FC2258903E}"/>
    <hyperlink ref="V436" r:id="rId442" xr:uid="{49400263-060E-4163-B8B4-EEF1E841FB9B}"/>
    <hyperlink ref="W436" r:id="rId443" xr:uid="{3B435E31-C4D5-498F-9042-2BD0EBA5C577}"/>
    <hyperlink ref="S437" r:id="rId444" xr:uid="{441D73F2-D0BA-4F1C-9C52-F198E16B7A07}"/>
    <hyperlink ref="V437" r:id="rId445" xr:uid="{83663180-C730-4EDF-8E5D-7A7AB2E47D73}"/>
    <hyperlink ref="W437" r:id="rId446" xr:uid="{E23E9B6F-8834-4AA7-9C53-6F549B977100}"/>
    <hyperlink ref="S438" r:id="rId447" xr:uid="{92FA6AC9-F84D-4A78-8F3F-E29334BE7771}"/>
    <hyperlink ref="V438" r:id="rId448" xr:uid="{834A0C77-78E8-4948-8D68-E536EABA1BA9}"/>
    <hyperlink ref="W438" r:id="rId449" xr:uid="{9B4D75ED-82F3-4656-8E99-31F9E577E09A}"/>
    <hyperlink ref="S439" r:id="rId450" xr:uid="{DA831CA1-EBCF-43F7-932C-5CAD22C51A95}"/>
    <hyperlink ref="V439" r:id="rId451" xr:uid="{4B8DAA74-0011-4ADB-A184-AF185729415F}"/>
    <hyperlink ref="W439" r:id="rId452" xr:uid="{186AD54F-74F7-41F0-89F3-CEAAC9CAC73A}"/>
    <hyperlink ref="S440" r:id="rId453" xr:uid="{F70517C2-8387-490A-AD6C-812E465A6C20}"/>
    <hyperlink ref="V440" r:id="rId454" xr:uid="{4DED6D4D-581D-4982-A0CB-C9BF16D96FF2}"/>
    <hyperlink ref="W440" r:id="rId455" xr:uid="{4AF35887-35D7-4A26-B098-A62404A4417E}"/>
    <hyperlink ref="S441" r:id="rId456" xr:uid="{89FC1C6B-D7FE-4405-91CA-007DAD146DFB}"/>
    <hyperlink ref="V441" r:id="rId457" xr:uid="{C8CACB45-7524-415B-BE24-F5152DD6526A}"/>
    <hyperlink ref="W441" r:id="rId458" xr:uid="{15C3E153-9EC1-4E2B-B23C-1A50192163AE}"/>
    <hyperlink ref="S442" r:id="rId459" xr:uid="{FAC35A1C-1937-4ADB-ACEA-2569A5A99404}"/>
    <hyperlink ref="V442" r:id="rId460" xr:uid="{F5183A0E-AA7A-4AD8-BAA6-B107E04E292E}"/>
    <hyperlink ref="W442" r:id="rId461" xr:uid="{627645D1-67A4-47AA-8382-23B4C025EE96}"/>
    <hyperlink ref="S443" r:id="rId462" xr:uid="{5F5D89E4-9BE3-4B41-A2A6-AA9B76F0A522}"/>
    <hyperlink ref="V443" r:id="rId463" xr:uid="{16515FDF-E95F-41F0-AB92-CF157460B7D7}"/>
    <hyperlink ref="W443" r:id="rId464" xr:uid="{987AD6B3-6726-4D4C-96DC-627261C8E300}"/>
    <hyperlink ref="S444" r:id="rId465" xr:uid="{42605190-4760-4BCD-B760-A8A2EAD0852D}"/>
    <hyperlink ref="V444" r:id="rId466" xr:uid="{CA96CB5A-9E92-46E4-8002-828839633E86}"/>
    <hyperlink ref="W444" r:id="rId467" xr:uid="{BC694DE4-4F57-48C2-B369-4774102FFA46}"/>
    <hyperlink ref="S445" r:id="rId468" xr:uid="{DC267F30-5568-45C1-A9B3-313644E37BA4}"/>
    <hyperlink ref="V445" r:id="rId469" xr:uid="{90F19A37-43F4-4658-86D5-BBD3237E2685}"/>
    <hyperlink ref="W445" r:id="rId470" xr:uid="{41680982-9507-4927-9A66-80B3E921C4CE}"/>
    <hyperlink ref="S446" r:id="rId471" xr:uid="{9DBA6402-9E50-41D4-A787-F58E059200F6}"/>
    <hyperlink ref="V446" r:id="rId472" xr:uid="{01CE8820-10B5-47AA-8105-7ADBD38BEB8C}"/>
    <hyperlink ref="W446" r:id="rId473" xr:uid="{51E3A56C-FD82-4456-A3CB-C6037B76F3F1}"/>
    <hyperlink ref="S447" r:id="rId474" xr:uid="{A387236A-5EBB-48EE-9065-5BF8F9BB4C50}"/>
    <hyperlink ref="V447" r:id="rId475" xr:uid="{DB1500FC-66C4-46EE-9182-8F64038B3254}"/>
    <hyperlink ref="W447" r:id="rId476" xr:uid="{9933DD13-C8D8-4499-9944-BC2CF4C0CB3E}"/>
    <hyperlink ref="S448" r:id="rId477" xr:uid="{92E4665D-C611-4929-8975-42717E5C2C92}"/>
    <hyperlink ref="V448" r:id="rId478" xr:uid="{4A321CD7-11E5-43C9-8061-BE5EE1D9AAEA}"/>
    <hyperlink ref="W448" r:id="rId479" xr:uid="{5B0013A6-EF40-4421-AC81-28A48F8F435B}"/>
    <hyperlink ref="S449" r:id="rId480" xr:uid="{1DF655FF-0F07-41D4-9B61-F7CF2DE75102}"/>
    <hyperlink ref="V449" r:id="rId481" xr:uid="{1ECD5165-833B-4257-B47D-5AD7CC690EF4}"/>
    <hyperlink ref="W449" r:id="rId482" xr:uid="{DC501FF9-6DEC-4ECB-BD04-5E5DAF89817A}"/>
    <hyperlink ref="S450" r:id="rId483" xr:uid="{61BC994E-AF52-4B3A-B1FB-1AF6353FC72C}"/>
    <hyperlink ref="V450" r:id="rId484" xr:uid="{4BD3D1D5-D4C9-41A1-ADEB-019D2F861AD3}"/>
    <hyperlink ref="W450" r:id="rId485" xr:uid="{1A2476BB-F322-4591-88D4-5C8BABC2A670}"/>
    <hyperlink ref="S451" r:id="rId486" xr:uid="{7FD843CF-F9AC-4BEF-8B71-9F5CF5B4210F}"/>
    <hyperlink ref="V451" r:id="rId487" xr:uid="{338258DC-6ACD-4230-BF43-D934CAF9C1AF}"/>
    <hyperlink ref="W451" r:id="rId488" xr:uid="{6B217B69-9B89-4271-807B-FE7D725E9C49}"/>
    <hyperlink ref="S452" r:id="rId489" xr:uid="{CE0A5C73-7881-4CF0-804B-360901444327}"/>
    <hyperlink ref="V452" r:id="rId490" xr:uid="{646282CC-5900-4F3C-BBA0-7CF0669EEA17}"/>
    <hyperlink ref="W452" r:id="rId491" xr:uid="{8D024858-7DA5-4953-84E4-FEFB45651601}"/>
    <hyperlink ref="S453" r:id="rId492" xr:uid="{6B93FF2B-18FE-4C32-9AE8-FBA8CCD26E7C}"/>
    <hyperlink ref="V453" r:id="rId493" xr:uid="{376DB4DE-14CB-4F09-978F-A1015D77AB4B}"/>
    <hyperlink ref="W453" r:id="rId494" xr:uid="{CA543A5C-6EB7-4658-9850-86C6ED2833CC}"/>
    <hyperlink ref="S454" r:id="rId495" xr:uid="{4F6DBA24-0368-4EB8-89F2-43551177EC86}"/>
    <hyperlink ref="V454" r:id="rId496" xr:uid="{22998A1E-5EE8-4188-A860-0F45465CA200}"/>
    <hyperlink ref="W454" r:id="rId497" xr:uid="{BDFC8F74-D6F5-4E69-891A-1267F6430C6B}"/>
    <hyperlink ref="S455" r:id="rId498" xr:uid="{3F93D76F-C052-4C41-A9F3-265AFE66BC6E}"/>
    <hyperlink ref="V455" r:id="rId499" xr:uid="{BCFD1CD3-65C1-4CC8-9D57-36FF78577A04}"/>
    <hyperlink ref="W455" r:id="rId500" xr:uid="{AEFD6008-DDF5-44FB-BDF8-00E34A676563}"/>
    <hyperlink ref="S456" r:id="rId501" xr:uid="{5A2B01F0-A288-41EA-8C89-D42F8EB482E9}"/>
    <hyperlink ref="V456" r:id="rId502" xr:uid="{42C090B6-5078-473D-9934-86B47F268E8D}"/>
    <hyperlink ref="W456" r:id="rId503" xr:uid="{EF364081-C1C7-4791-9D6B-7AE0366E2CCA}"/>
    <hyperlink ref="S457" r:id="rId504" xr:uid="{82E480DB-7DDA-4595-A76B-ADB84C062A50}"/>
    <hyperlink ref="V457" r:id="rId505" xr:uid="{252BE5ED-B02A-41E2-BEBD-9852209CAC98}"/>
    <hyperlink ref="W457" r:id="rId506" xr:uid="{0ACA202B-8CAB-4F56-BE52-EFB29B29AD92}"/>
    <hyperlink ref="S458" r:id="rId507" xr:uid="{E00555A3-4855-479B-84D8-901D694E47C8}"/>
    <hyperlink ref="V458" r:id="rId508" xr:uid="{95820986-7BA0-4A7F-8D26-C093C3B6B5E4}"/>
    <hyperlink ref="W458" r:id="rId509" xr:uid="{3F7C9A33-65F7-40DB-A1BB-EE380893EB2C}"/>
    <hyperlink ref="S459" r:id="rId510" xr:uid="{47536F62-F605-4AC0-A7FD-A18B7758D502}"/>
    <hyperlink ref="V459" r:id="rId511" xr:uid="{66C923B7-E695-48BA-A9D6-D194CD4568D5}"/>
    <hyperlink ref="W459" r:id="rId512" xr:uid="{025BF177-1904-462E-B98F-D1DBCA44A50A}"/>
    <hyperlink ref="S460" r:id="rId513" xr:uid="{2F4CBCDC-8B73-4908-A26D-81D0485D3162}"/>
    <hyperlink ref="V460" r:id="rId514" xr:uid="{DEA6CF2F-67AA-4C3D-9387-1564C8788E2F}"/>
    <hyperlink ref="W460" r:id="rId515" xr:uid="{9616F543-7AB0-4859-9F1A-0AFBC8FF2182}"/>
    <hyperlink ref="S461" r:id="rId516" xr:uid="{0965B8FA-F6D1-495E-8B25-3AD053CF7A4B}"/>
    <hyperlink ref="V461" r:id="rId517" xr:uid="{96921362-232B-48BE-B8C5-430552866850}"/>
    <hyperlink ref="W461" r:id="rId518" xr:uid="{038D1FE1-7897-448F-8277-A47CAE2CC072}"/>
    <hyperlink ref="S462" r:id="rId519" xr:uid="{5901A6B2-4044-482E-938A-3489862A345B}"/>
    <hyperlink ref="V462" r:id="rId520" xr:uid="{1A21C93B-58A8-43F2-9000-E34A12717C01}"/>
    <hyperlink ref="W462" r:id="rId521" xr:uid="{8988A31B-5520-434C-9481-E6D40F6951FA}"/>
    <hyperlink ref="S463" r:id="rId522" xr:uid="{E3744858-594F-4DDD-8317-3E76D8E3C3B1}"/>
    <hyperlink ref="V463" r:id="rId523" xr:uid="{7F24BBC5-A920-4F34-8A76-7A2539FF1EEC}"/>
    <hyperlink ref="W463" r:id="rId524" xr:uid="{C199FC0F-B407-4695-BE20-39D662967D5E}"/>
    <hyperlink ref="S464" r:id="rId525" xr:uid="{7A3C0174-82E5-4938-9D4A-CF25F8B417AD}"/>
    <hyperlink ref="V464" r:id="rId526" xr:uid="{F0180E75-5095-4649-8590-7D52D0EA9509}"/>
    <hyperlink ref="W464" r:id="rId527" xr:uid="{D3D99296-FB5E-48F4-8E6D-1BDF7559C7FC}"/>
    <hyperlink ref="S465" r:id="rId528" xr:uid="{5EADA69D-660F-445E-9538-68C3F9D0EDFE}"/>
    <hyperlink ref="V465" r:id="rId529" xr:uid="{902C906D-E437-47CD-A7A3-59561428932B}"/>
    <hyperlink ref="W465" r:id="rId530" xr:uid="{55057801-ED08-430F-BD7F-2A6889E90B66}"/>
    <hyperlink ref="S466" r:id="rId531" xr:uid="{F5160B28-F2C4-449B-B6B4-38F0F44C2E28}"/>
    <hyperlink ref="V466" r:id="rId532" xr:uid="{A8F4681D-6970-4F61-8ECE-E4BE2E148F00}"/>
    <hyperlink ref="W466" r:id="rId533" xr:uid="{189B1391-1B3F-4669-9F00-A0CB8157EE66}"/>
    <hyperlink ref="S467" r:id="rId534" xr:uid="{1DF7CA1C-CB99-45D1-89B1-938D3BCDF49C}"/>
    <hyperlink ref="V467" r:id="rId535" xr:uid="{7974C214-B755-4BCE-9D58-84F1024E2FA5}"/>
    <hyperlink ref="W467" r:id="rId536" xr:uid="{1F0FDCA8-A56E-4C82-8097-97FF6D04F466}"/>
    <hyperlink ref="S468" r:id="rId537" xr:uid="{B2DF7C3E-1235-49E9-BF0C-CF939A067493}"/>
    <hyperlink ref="V468" r:id="rId538" xr:uid="{78DE1B1D-D12C-4056-B294-8291877DEA38}"/>
    <hyperlink ref="W468" r:id="rId539" xr:uid="{3A88C119-C930-4106-A51F-3BBD4B1A4B36}"/>
    <hyperlink ref="S469" r:id="rId540" xr:uid="{E592E85F-B236-4848-9604-8DB8F40B9427}"/>
    <hyperlink ref="V469" r:id="rId541" xr:uid="{8C729ED0-C1E8-4717-AF0D-6D6FEBBFED2D}"/>
    <hyperlink ref="W469" r:id="rId542" xr:uid="{E5C47F4D-ADA3-4E38-AE97-F8E460839AB5}"/>
    <hyperlink ref="S470" r:id="rId543" xr:uid="{3203D3A6-0D67-4F23-9246-50F9D148C84D}"/>
    <hyperlink ref="V470" r:id="rId544" xr:uid="{483D3AEE-D44F-433F-9269-6FF6EEDBB6DD}"/>
    <hyperlink ref="W470" r:id="rId545" xr:uid="{864288DC-0D18-43E5-A1EF-7402BD3FA85B}"/>
    <hyperlink ref="S471" r:id="rId546" xr:uid="{CB12F317-A604-4304-B79C-6E5D9DC47C03}"/>
    <hyperlink ref="V471" r:id="rId547" xr:uid="{7E4D3EBA-D2A1-43C9-8114-A9A065E174AA}"/>
    <hyperlink ref="W471" r:id="rId548" xr:uid="{BFB3F9C1-A612-4CA3-BC87-D460DF65EA7A}"/>
    <hyperlink ref="S472" r:id="rId549" xr:uid="{92B98D76-412D-4CE7-8B5E-1DF08E710C06}"/>
    <hyperlink ref="V472" r:id="rId550" xr:uid="{728A4D4A-C5E0-46C3-8700-3349B74771FD}"/>
    <hyperlink ref="W472" r:id="rId551" xr:uid="{0122F604-5AFC-4F54-A830-E27B3C15E4E5}"/>
    <hyperlink ref="S473" r:id="rId552" xr:uid="{108D71D4-FE01-4BF0-8CAF-59C8BEA14212}"/>
    <hyperlink ref="V473" r:id="rId553" xr:uid="{A24C3495-A899-48B4-BEFC-5A4ED810F7A6}"/>
    <hyperlink ref="W473" r:id="rId554" xr:uid="{BC5DA35E-26B7-4DEF-B54A-1F736E6DD1CE}"/>
    <hyperlink ref="S474" r:id="rId555" xr:uid="{E0647922-C63C-4649-A68C-93599EDC49CD}"/>
    <hyperlink ref="V474" r:id="rId556" xr:uid="{A1A61B63-9036-4A48-90DD-5573403E3288}"/>
    <hyperlink ref="W474" r:id="rId557" xr:uid="{04468626-31A0-4AFB-8AEE-00EBCACCEA36}"/>
    <hyperlink ref="S476" r:id="rId558" xr:uid="{F37BA1CE-9792-4A8F-8BC6-2A1FFE47A0C0}"/>
    <hyperlink ref="S480" r:id="rId559" xr:uid="{79195677-21B2-463C-8133-4F3CBBEBA087}"/>
    <hyperlink ref="S481:S519" r:id="rId560" display="http://www.apan.gob.mx/descargables/transparencia/articulo69/fraccion27/2024_1/obraspublicas/FrXXVII8_1.pdf" xr:uid="{6EA84004-4D8E-4D56-9146-16F95F1BFBE6}"/>
    <hyperlink ref="V480" r:id="rId561" xr:uid="{9B7C7649-112F-4809-8A8E-D066BD7753D5}"/>
    <hyperlink ref="V481:V519" r:id="rId562" display="http://www.apan.gob.mx/descargables/transparencia/articulo69/fraccion27/22024_1/obraspublicas/FrXXVII8_2.pdf" xr:uid="{AC110883-6951-4BDF-B6F6-334F1CFADE0E}"/>
    <hyperlink ref="V481" r:id="rId563" xr:uid="{329C8516-F175-4403-8149-B44E7A01B3D6}"/>
    <hyperlink ref="V482" r:id="rId564" xr:uid="{83137BAB-9CA1-46DB-AB64-0E3A6596EB48}"/>
    <hyperlink ref="V483" r:id="rId565" xr:uid="{1BA2144B-A987-4BA1-B05E-1A856726B635}"/>
    <hyperlink ref="V484" r:id="rId566" xr:uid="{8837802D-767D-4B3C-84F0-1B1D7DBD6CE1}"/>
    <hyperlink ref="V485" r:id="rId567" xr:uid="{4FF21F80-F3A6-4029-AD8A-5C1591A03378}"/>
    <hyperlink ref="V486" r:id="rId568" xr:uid="{0BC290DD-86E6-4F94-A2E0-B5226B5CB0D1}"/>
    <hyperlink ref="V487" r:id="rId569" xr:uid="{B4C112E8-2DF9-4C93-8C05-CBA5CCF932FC}"/>
    <hyperlink ref="V488" r:id="rId570" xr:uid="{BB7C012D-425A-4456-BB56-1F72F1766655}"/>
    <hyperlink ref="V489" r:id="rId571" xr:uid="{DD94E979-3F5C-46A2-9C7E-C376C425C4FA}"/>
    <hyperlink ref="V490" r:id="rId572" xr:uid="{225B742E-252B-4F89-89DC-BFFE6556DEB5}"/>
    <hyperlink ref="V491" r:id="rId573" xr:uid="{5D866019-4BAF-49C9-88AD-D46F63334FAC}"/>
    <hyperlink ref="V492" r:id="rId574" xr:uid="{EE220FE2-66CF-477B-B0FF-AAB1191859F2}"/>
    <hyperlink ref="V493" r:id="rId575" xr:uid="{C8D28917-03C1-45BE-8EEF-3B8C6A492DEF}"/>
    <hyperlink ref="V494" r:id="rId576" xr:uid="{E9D74475-16F0-412B-A8FE-6D6C72E3A39E}"/>
    <hyperlink ref="V495" r:id="rId577" xr:uid="{B5A164FE-47B4-4B6A-A5F5-4A55DD642864}"/>
    <hyperlink ref="V496" r:id="rId578" xr:uid="{98477FFD-380B-453D-9D93-B531691D282F}"/>
    <hyperlink ref="V497" r:id="rId579" xr:uid="{37CABECF-348B-49BD-A5C0-609DC48080BB}"/>
    <hyperlink ref="V498" r:id="rId580" xr:uid="{7AA3EA8C-6D80-4693-8ECA-EBB53501CD62}"/>
    <hyperlink ref="V499" r:id="rId581" xr:uid="{BDD25ADE-EC5C-4219-B5A4-6C8AA8B38D0D}"/>
    <hyperlink ref="V500" r:id="rId582" xr:uid="{194315C7-F5E6-4E71-887F-9E4F00453893}"/>
    <hyperlink ref="V501" r:id="rId583" xr:uid="{6255BC0C-73A4-44CB-AE74-5B70CC6BE63D}"/>
    <hyperlink ref="V502" r:id="rId584" xr:uid="{39A0D3F2-5BCA-47FD-9C04-C0D63A9F2731}"/>
    <hyperlink ref="V503" r:id="rId585" xr:uid="{959F18D8-9FF5-4D3F-8811-BC22BFCA1410}"/>
    <hyperlink ref="V504" r:id="rId586" xr:uid="{9DC7BB18-849C-4707-8312-EE828D1F12DA}"/>
    <hyperlink ref="V505" r:id="rId587" xr:uid="{B1794E04-63F8-4326-A807-B29FE4F89933}"/>
    <hyperlink ref="V506" r:id="rId588" xr:uid="{A046419C-0466-4BCC-81EE-7BBBC4F42426}"/>
    <hyperlink ref="V507" r:id="rId589" xr:uid="{F749E2C9-BDED-42EE-834D-498A1FCA81CE}"/>
    <hyperlink ref="V508" r:id="rId590" xr:uid="{CBE73744-DE85-44DF-AC04-B7B7E0018BFE}"/>
    <hyperlink ref="V509" r:id="rId591" xr:uid="{4EA716E1-580A-4DE0-9661-46EFB66E67AA}"/>
    <hyperlink ref="V510" r:id="rId592" xr:uid="{F1759F7B-4E56-4BE5-B134-A2C1CAA2ED52}"/>
    <hyperlink ref="V511" r:id="rId593" xr:uid="{D01D821E-D97E-4F41-A633-50AC75D88DF3}"/>
    <hyperlink ref="V512" r:id="rId594" xr:uid="{859646FC-0E8E-412F-8B7D-3AEF39DBA816}"/>
    <hyperlink ref="V513" r:id="rId595" xr:uid="{FD75BB29-8104-4EA0-ABBB-27B339934E55}"/>
    <hyperlink ref="V514" r:id="rId596" xr:uid="{DB9E136B-CC4A-4327-96E7-358994A453E9}"/>
    <hyperlink ref="V515" r:id="rId597" xr:uid="{7A4CB998-BBAF-4BAE-B8AC-D4AF7ED249D0}"/>
    <hyperlink ref="V516" r:id="rId598" xr:uid="{4C4203B7-E958-4B52-A2B0-A45731DC56F8}"/>
    <hyperlink ref="V517" r:id="rId599" xr:uid="{8000BFE6-5ED8-4E1E-9809-03D52E0EA883}"/>
    <hyperlink ref="V518" r:id="rId600" xr:uid="{C8D025A7-BEDE-46A4-AD4C-E45461B29AD7}"/>
    <hyperlink ref="V519" r:id="rId601" xr:uid="{CFE71C82-2680-457B-9567-C2E93FF177C1}"/>
  </hyperlinks>
  <pageMargins left="0.7" right="0.7" top="0.75" bottom="0.75" header="0.3" footer="0.3"/>
  <pageSetup orientation="portrait" r:id="rId602"/>
  <webPublishItems count="1">
    <webPublishItem id="8907" divId="a69_f27_8907" sourceType="sheet" destinationFile="C:\Users\ELvis\Desktop\Correcciones 2a Verificacion 2025 pre\27\2024\T1\a69_f27 T.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65"/>
  <sheetViews>
    <sheetView topLeftCell="A407" workbookViewId="0">
      <selection activeCell="D422" sqref="D422"/>
    </sheetView>
  </sheetViews>
  <sheetFormatPr baseColWidth="10" defaultColWidth="9.140625" defaultRowHeight="15" x14ac:dyDescent="0.25"/>
  <cols>
    <col min="1" max="1" width="5.7109375"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100</v>
      </c>
      <c r="C4" t="s">
        <v>101</v>
      </c>
      <c r="D4" t="s">
        <v>102</v>
      </c>
    </row>
    <row r="5" spans="1:4" x14ac:dyDescent="0.25">
      <c r="A5">
        <v>2</v>
      </c>
      <c r="B5" t="s">
        <v>103</v>
      </c>
      <c r="C5" t="s">
        <v>104</v>
      </c>
      <c r="D5" t="s">
        <v>101</v>
      </c>
    </row>
    <row r="6" spans="1:4" x14ac:dyDescent="0.25">
      <c r="A6">
        <v>3</v>
      </c>
      <c r="B6" t="s">
        <v>109</v>
      </c>
      <c r="C6" t="s">
        <v>405</v>
      </c>
      <c r="D6" t="s">
        <v>556</v>
      </c>
    </row>
    <row r="7" spans="1:4" x14ac:dyDescent="0.25">
      <c r="A7">
        <v>4</v>
      </c>
      <c r="B7" t="s">
        <v>110</v>
      </c>
      <c r="C7" t="s">
        <v>406</v>
      </c>
      <c r="D7" t="s">
        <v>557</v>
      </c>
    </row>
    <row r="8" spans="1:4" x14ac:dyDescent="0.25">
      <c r="A8">
        <v>5</v>
      </c>
      <c r="B8" t="s">
        <v>111</v>
      </c>
      <c r="C8" t="s">
        <v>407</v>
      </c>
      <c r="D8" t="s">
        <v>413</v>
      </c>
    </row>
    <row r="9" spans="1:4" x14ac:dyDescent="0.25">
      <c r="A9">
        <v>6</v>
      </c>
      <c r="B9" t="s">
        <v>112</v>
      </c>
      <c r="C9" t="s">
        <v>407</v>
      </c>
      <c r="D9" t="s">
        <v>413</v>
      </c>
    </row>
    <row r="10" spans="1:4" x14ac:dyDescent="0.25">
      <c r="A10">
        <v>7</v>
      </c>
      <c r="B10" t="s">
        <v>113</v>
      </c>
      <c r="C10" t="s">
        <v>408</v>
      </c>
      <c r="D10" t="s">
        <v>558</v>
      </c>
    </row>
    <row r="11" spans="1:4" x14ac:dyDescent="0.25">
      <c r="A11">
        <v>8</v>
      </c>
      <c r="B11" t="s">
        <v>114</v>
      </c>
      <c r="C11" t="s">
        <v>409</v>
      </c>
      <c r="D11" t="s">
        <v>105</v>
      </c>
    </row>
    <row r="12" spans="1:4" x14ac:dyDescent="0.25">
      <c r="A12">
        <v>9</v>
      </c>
      <c r="B12" t="s">
        <v>115</v>
      </c>
      <c r="C12" t="s">
        <v>410</v>
      </c>
      <c r="D12" t="s">
        <v>421</v>
      </c>
    </row>
    <row r="13" spans="1:4" x14ac:dyDescent="0.25">
      <c r="A13">
        <v>10</v>
      </c>
      <c r="B13" t="s">
        <v>116</v>
      </c>
      <c r="C13" t="s">
        <v>411</v>
      </c>
      <c r="D13" t="s">
        <v>467</v>
      </c>
    </row>
    <row r="14" spans="1:4" x14ac:dyDescent="0.25">
      <c r="A14">
        <v>11</v>
      </c>
      <c r="B14" t="s">
        <v>117</v>
      </c>
      <c r="C14" t="s">
        <v>412</v>
      </c>
      <c r="D14" t="s">
        <v>424</v>
      </c>
    </row>
    <row r="15" spans="1:4" x14ac:dyDescent="0.25">
      <c r="A15">
        <v>12</v>
      </c>
      <c r="B15" t="s">
        <v>118</v>
      </c>
      <c r="C15" t="s">
        <v>413</v>
      </c>
      <c r="D15" t="s">
        <v>559</v>
      </c>
    </row>
    <row r="16" spans="1:4" x14ac:dyDescent="0.25">
      <c r="A16">
        <v>13</v>
      </c>
      <c r="B16" t="s">
        <v>996</v>
      </c>
    </row>
    <row r="17" spans="1:4" x14ac:dyDescent="0.25">
      <c r="A17">
        <v>14</v>
      </c>
      <c r="B17" t="s">
        <v>119</v>
      </c>
      <c r="C17" t="s">
        <v>408</v>
      </c>
      <c r="D17" t="s">
        <v>421</v>
      </c>
    </row>
    <row r="18" spans="1:4" x14ac:dyDescent="0.25">
      <c r="A18">
        <v>15</v>
      </c>
      <c r="B18" t="s">
        <v>120</v>
      </c>
      <c r="C18" t="s">
        <v>414</v>
      </c>
      <c r="D18" t="s">
        <v>494</v>
      </c>
    </row>
    <row r="19" spans="1:4" x14ac:dyDescent="0.25">
      <c r="A19">
        <v>16</v>
      </c>
      <c r="B19" t="s">
        <v>121</v>
      </c>
      <c r="C19" t="s">
        <v>415</v>
      </c>
      <c r="D19" t="s">
        <v>413</v>
      </c>
    </row>
    <row r="20" spans="1:4" x14ac:dyDescent="0.25">
      <c r="A20">
        <v>17</v>
      </c>
      <c r="B20" t="s">
        <v>122</v>
      </c>
      <c r="C20" t="s">
        <v>416</v>
      </c>
      <c r="D20" t="s">
        <v>443</v>
      </c>
    </row>
    <row r="21" spans="1:4" x14ac:dyDescent="0.25">
      <c r="A21">
        <v>18</v>
      </c>
      <c r="B21" t="s">
        <v>123</v>
      </c>
      <c r="C21" t="s">
        <v>417</v>
      </c>
      <c r="D21" t="s">
        <v>410</v>
      </c>
    </row>
    <row r="22" spans="1:4" x14ac:dyDescent="0.25">
      <c r="A22">
        <v>19</v>
      </c>
      <c r="B22" t="s">
        <v>123</v>
      </c>
      <c r="C22" t="s">
        <v>417</v>
      </c>
      <c r="D22" t="s">
        <v>410</v>
      </c>
    </row>
    <row r="23" spans="1:4" x14ac:dyDescent="0.25">
      <c r="A23">
        <v>20</v>
      </c>
      <c r="B23" t="s">
        <v>124</v>
      </c>
      <c r="C23" t="s">
        <v>418</v>
      </c>
      <c r="D23" t="s">
        <v>560</v>
      </c>
    </row>
    <row r="24" spans="1:4" x14ac:dyDescent="0.25">
      <c r="A24">
        <v>21</v>
      </c>
      <c r="B24" t="s">
        <v>125</v>
      </c>
    </row>
    <row r="25" spans="1:4" x14ac:dyDescent="0.25">
      <c r="A25">
        <v>22</v>
      </c>
      <c r="B25" t="s">
        <v>126</v>
      </c>
      <c r="C25" t="s">
        <v>419</v>
      </c>
      <c r="D25" t="s">
        <v>561</v>
      </c>
    </row>
    <row r="26" spans="1:4" x14ac:dyDescent="0.25">
      <c r="A26">
        <v>23</v>
      </c>
      <c r="B26" t="s">
        <v>127</v>
      </c>
      <c r="C26" t="s">
        <v>420</v>
      </c>
      <c r="D26" t="s">
        <v>562</v>
      </c>
    </row>
    <row r="27" spans="1:4" x14ac:dyDescent="0.25">
      <c r="A27">
        <v>24</v>
      </c>
      <c r="B27" t="s">
        <v>128</v>
      </c>
      <c r="C27" t="s">
        <v>421</v>
      </c>
      <c r="D27" t="s">
        <v>451</v>
      </c>
    </row>
    <row r="28" spans="1:4" x14ac:dyDescent="0.25">
      <c r="A28">
        <v>25</v>
      </c>
      <c r="B28" t="s">
        <v>129</v>
      </c>
      <c r="C28" t="s">
        <v>421</v>
      </c>
      <c r="D28" t="s">
        <v>563</v>
      </c>
    </row>
    <row r="29" spans="1:4" x14ac:dyDescent="0.25">
      <c r="A29">
        <v>26</v>
      </c>
      <c r="B29" t="s">
        <v>130</v>
      </c>
      <c r="C29" t="s">
        <v>422</v>
      </c>
      <c r="D29" t="s">
        <v>564</v>
      </c>
    </row>
    <row r="30" spans="1:4" x14ac:dyDescent="0.25">
      <c r="A30">
        <v>27</v>
      </c>
      <c r="B30" t="s">
        <v>131</v>
      </c>
      <c r="C30" t="s">
        <v>423</v>
      </c>
      <c r="D30" t="s">
        <v>413</v>
      </c>
    </row>
    <row r="31" spans="1:4" x14ac:dyDescent="0.25">
      <c r="A31">
        <v>28</v>
      </c>
      <c r="B31" t="s">
        <v>132</v>
      </c>
      <c r="C31" t="s">
        <v>424</v>
      </c>
      <c r="D31" t="s">
        <v>478</v>
      </c>
    </row>
    <row r="32" spans="1:4" x14ac:dyDescent="0.25">
      <c r="A32">
        <v>29</v>
      </c>
      <c r="B32" t="s">
        <v>133</v>
      </c>
      <c r="C32" t="s">
        <v>425</v>
      </c>
      <c r="D32" t="s">
        <v>464</v>
      </c>
    </row>
    <row r="33" spans="1:4" x14ac:dyDescent="0.25">
      <c r="A33">
        <v>30</v>
      </c>
      <c r="B33" t="s">
        <v>134</v>
      </c>
      <c r="C33" t="s">
        <v>426</v>
      </c>
      <c r="D33" t="s">
        <v>565</v>
      </c>
    </row>
    <row r="34" spans="1:4" x14ac:dyDescent="0.25">
      <c r="A34">
        <v>31</v>
      </c>
      <c r="B34" t="s">
        <v>135</v>
      </c>
      <c r="C34" t="s">
        <v>421</v>
      </c>
      <c r="D34" t="s">
        <v>442</v>
      </c>
    </row>
    <row r="35" spans="1:4" x14ac:dyDescent="0.25">
      <c r="A35">
        <v>32</v>
      </c>
      <c r="B35" t="s">
        <v>136</v>
      </c>
    </row>
    <row r="36" spans="1:4" x14ac:dyDescent="0.25">
      <c r="A36">
        <v>33</v>
      </c>
      <c r="B36" t="s">
        <v>112</v>
      </c>
      <c r="C36" t="s">
        <v>408</v>
      </c>
      <c r="D36" t="s">
        <v>566</v>
      </c>
    </row>
    <row r="37" spans="1:4" x14ac:dyDescent="0.25">
      <c r="A37">
        <v>34</v>
      </c>
      <c r="B37" t="s">
        <v>137</v>
      </c>
      <c r="C37" t="s">
        <v>427</v>
      </c>
      <c r="D37" t="s">
        <v>567</v>
      </c>
    </row>
    <row r="38" spans="1:4" x14ac:dyDescent="0.25">
      <c r="A38">
        <v>35</v>
      </c>
      <c r="B38" t="s">
        <v>138</v>
      </c>
    </row>
    <row r="39" spans="1:4" x14ac:dyDescent="0.25">
      <c r="A39">
        <v>36</v>
      </c>
      <c r="B39" t="s">
        <v>139</v>
      </c>
      <c r="C39" t="s">
        <v>428</v>
      </c>
      <c r="D39" t="s">
        <v>568</v>
      </c>
    </row>
    <row r="40" spans="1:4" x14ac:dyDescent="0.25">
      <c r="A40">
        <v>37</v>
      </c>
      <c r="B40" t="s">
        <v>140</v>
      </c>
      <c r="C40" t="s">
        <v>429</v>
      </c>
      <c r="D40" t="s">
        <v>569</v>
      </c>
    </row>
    <row r="41" spans="1:4" x14ac:dyDescent="0.25">
      <c r="A41">
        <v>38</v>
      </c>
      <c r="B41" t="s">
        <v>141</v>
      </c>
      <c r="C41" t="s">
        <v>430</v>
      </c>
      <c r="D41" t="s">
        <v>464</v>
      </c>
    </row>
    <row r="42" spans="1:4" x14ac:dyDescent="0.25">
      <c r="A42">
        <v>39</v>
      </c>
      <c r="B42" t="s">
        <v>142</v>
      </c>
      <c r="C42" t="s">
        <v>431</v>
      </c>
      <c r="D42" t="s">
        <v>570</v>
      </c>
    </row>
    <row r="43" spans="1:4" x14ac:dyDescent="0.25">
      <c r="A43">
        <v>40</v>
      </c>
      <c r="B43" t="s">
        <v>143</v>
      </c>
      <c r="C43" t="s">
        <v>432</v>
      </c>
      <c r="D43" t="s">
        <v>421</v>
      </c>
    </row>
    <row r="44" spans="1:4" x14ac:dyDescent="0.25">
      <c r="A44">
        <v>41</v>
      </c>
      <c r="B44" t="s">
        <v>144</v>
      </c>
      <c r="C44" t="s">
        <v>432</v>
      </c>
      <c r="D44" t="s">
        <v>421</v>
      </c>
    </row>
    <row r="45" spans="1:4" x14ac:dyDescent="0.25">
      <c r="A45">
        <v>42</v>
      </c>
      <c r="B45" t="s">
        <v>145</v>
      </c>
      <c r="C45" t="s">
        <v>424</v>
      </c>
      <c r="D45" t="s">
        <v>571</v>
      </c>
    </row>
    <row r="46" spans="1:4" x14ac:dyDescent="0.25">
      <c r="A46">
        <v>43</v>
      </c>
      <c r="B46" t="s">
        <v>146</v>
      </c>
      <c r="C46" t="s">
        <v>433</v>
      </c>
      <c r="D46" t="s">
        <v>464</v>
      </c>
    </row>
    <row r="47" spans="1:4" x14ac:dyDescent="0.25">
      <c r="A47">
        <v>44</v>
      </c>
      <c r="B47" t="s">
        <v>147</v>
      </c>
      <c r="C47" t="s">
        <v>434</v>
      </c>
      <c r="D47" t="s">
        <v>509</v>
      </c>
    </row>
    <row r="48" spans="1:4" x14ac:dyDescent="0.25">
      <c r="A48">
        <v>45</v>
      </c>
      <c r="B48" t="s">
        <v>148</v>
      </c>
    </row>
    <row r="49" spans="1:4" x14ac:dyDescent="0.25">
      <c r="A49">
        <v>46</v>
      </c>
      <c r="B49" t="s">
        <v>149</v>
      </c>
    </row>
    <row r="50" spans="1:4" x14ac:dyDescent="0.25">
      <c r="A50">
        <v>47</v>
      </c>
      <c r="B50" t="s">
        <v>150</v>
      </c>
    </row>
    <row r="51" spans="1:4" x14ac:dyDescent="0.25">
      <c r="A51">
        <v>48</v>
      </c>
      <c r="B51" t="s">
        <v>151</v>
      </c>
      <c r="C51" t="s">
        <v>435</v>
      </c>
      <c r="D51" t="s">
        <v>521</v>
      </c>
    </row>
    <row r="52" spans="1:4" x14ac:dyDescent="0.25">
      <c r="A52">
        <v>49</v>
      </c>
      <c r="B52" t="s">
        <v>152</v>
      </c>
      <c r="C52" t="s">
        <v>436</v>
      </c>
      <c r="D52" t="s">
        <v>448</v>
      </c>
    </row>
    <row r="53" spans="1:4" x14ac:dyDescent="0.25">
      <c r="A53">
        <v>50</v>
      </c>
      <c r="B53" t="s">
        <v>153</v>
      </c>
      <c r="C53" t="s">
        <v>437</v>
      </c>
      <c r="D53" t="s">
        <v>429</v>
      </c>
    </row>
    <row r="54" spans="1:4" x14ac:dyDescent="0.25">
      <c r="A54">
        <v>51</v>
      </c>
      <c r="B54" t="s">
        <v>154</v>
      </c>
      <c r="C54" t="s">
        <v>438</v>
      </c>
      <c r="D54" t="s">
        <v>509</v>
      </c>
    </row>
    <row r="55" spans="1:4" x14ac:dyDescent="0.25">
      <c r="A55">
        <v>52</v>
      </c>
      <c r="B55" t="s">
        <v>155</v>
      </c>
      <c r="C55" t="s">
        <v>439</v>
      </c>
      <c r="D55" t="s">
        <v>532</v>
      </c>
    </row>
    <row r="56" spans="1:4" x14ac:dyDescent="0.25">
      <c r="A56">
        <v>53</v>
      </c>
      <c r="B56" t="s">
        <v>156</v>
      </c>
      <c r="C56" t="s">
        <v>407</v>
      </c>
      <c r="D56" t="s">
        <v>468</v>
      </c>
    </row>
    <row r="57" spans="1:4" x14ac:dyDescent="0.25">
      <c r="A57">
        <v>54</v>
      </c>
      <c r="B57" t="s">
        <v>157</v>
      </c>
      <c r="C57" t="s">
        <v>440</v>
      </c>
      <c r="D57" t="s">
        <v>448</v>
      </c>
    </row>
    <row r="58" spans="1:4" x14ac:dyDescent="0.25">
      <c r="A58">
        <v>55</v>
      </c>
      <c r="B58" t="s">
        <v>158</v>
      </c>
      <c r="C58" t="s">
        <v>433</v>
      </c>
      <c r="D58" t="s">
        <v>200</v>
      </c>
    </row>
    <row r="59" spans="1:4" x14ac:dyDescent="0.25">
      <c r="A59">
        <v>56</v>
      </c>
      <c r="B59" t="s">
        <v>159</v>
      </c>
      <c r="C59" t="s">
        <v>441</v>
      </c>
      <c r="D59" t="s">
        <v>477</v>
      </c>
    </row>
    <row r="60" spans="1:4" x14ac:dyDescent="0.25">
      <c r="A60">
        <v>57</v>
      </c>
      <c r="B60" t="s">
        <v>160</v>
      </c>
      <c r="C60" t="s">
        <v>421</v>
      </c>
      <c r="D60" t="s">
        <v>442</v>
      </c>
    </row>
    <row r="61" spans="1:4" x14ac:dyDescent="0.25">
      <c r="A61">
        <v>58</v>
      </c>
      <c r="B61" t="s">
        <v>111</v>
      </c>
      <c r="C61" t="s">
        <v>442</v>
      </c>
      <c r="D61" t="s">
        <v>567</v>
      </c>
    </row>
    <row r="62" spans="1:4" x14ac:dyDescent="0.25">
      <c r="A62">
        <v>59</v>
      </c>
      <c r="B62" t="s">
        <v>161</v>
      </c>
      <c r="C62" t="s">
        <v>443</v>
      </c>
      <c r="D62" t="s">
        <v>572</v>
      </c>
    </row>
    <row r="63" spans="1:4" x14ac:dyDescent="0.25">
      <c r="A63">
        <v>60</v>
      </c>
      <c r="B63" t="s">
        <v>162</v>
      </c>
      <c r="C63" t="s">
        <v>444</v>
      </c>
      <c r="D63" t="s">
        <v>573</v>
      </c>
    </row>
    <row r="64" spans="1:4" x14ac:dyDescent="0.25">
      <c r="A64">
        <v>61</v>
      </c>
      <c r="B64" t="s">
        <v>163</v>
      </c>
      <c r="C64" t="s">
        <v>436</v>
      </c>
      <c r="D64" t="s">
        <v>574</v>
      </c>
    </row>
    <row r="65" spans="1:4" x14ac:dyDescent="0.25">
      <c r="A65">
        <v>62</v>
      </c>
      <c r="B65" t="s">
        <v>164</v>
      </c>
      <c r="C65" t="s">
        <v>407</v>
      </c>
      <c r="D65" t="s">
        <v>447</v>
      </c>
    </row>
    <row r="66" spans="1:4" x14ac:dyDescent="0.25">
      <c r="A66">
        <v>63</v>
      </c>
      <c r="B66" t="s">
        <v>165</v>
      </c>
      <c r="C66" t="s">
        <v>445</v>
      </c>
      <c r="D66" t="s">
        <v>575</v>
      </c>
    </row>
    <row r="67" spans="1:4" x14ac:dyDescent="0.25">
      <c r="A67">
        <v>64</v>
      </c>
      <c r="B67" t="s">
        <v>166</v>
      </c>
    </row>
    <row r="68" spans="1:4" x14ac:dyDescent="0.25">
      <c r="A68">
        <v>65</v>
      </c>
      <c r="B68" t="s">
        <v>167</v>
      </c>
      <c r="C68" t="s">
        <v>413</v>
      </c>
      <c r="D68" t="s">
        <v>481</v>
      </c>
    </row>
    <row r="69" spans="1:4" x14ac:dyDescent="0.25">
      <c r="A69">
        <v>66</v>
      </c>
      <c r="B69" t="s">
        <v>168</v>
      </c>
      <c r="C69" t="s">
        <v>431</v>
      </c>
      <c r="D69" t="s">
        <v>421</v>
      </c>
    </row>
    <row r="70" spans="1:4" x14ac:dyDescent="0.25">
      <c r="A70">
        <v>67</v>
      </c>
      <c r="B70" t="s">
        <v>169</v>
      </c>
    </row>
    <row r="71" spans="1:4" x14ac:dyDescent="0.25">
      <c r="A71">
        <v>68</v>
      </c>
      <c r="B71" t="s">
        <v>170</v>
      </c>
      <c r="C71" t="s">
        <v>408</v>
      </c>
      <c r="D71" t="s">
        <v>453</v>
      </c>
    </row>
    <row r="72" spans="1:4" x14ac:dyDescent="0.25">
      <c r="A72">
        <v>69</v>
      </c>
      <c r="B72" t="s">
        <v>171</v>
      </c>
      <c r="C72" t="s">
        <v>413</v>
      </c>
      <c r="D72" t="s">
        <v>424</v>
      </c>
    </row>
    <row r="73" spans="1:4" x14ac:dyDescent="0.25">
      <c r="A73">
        <v>70</v>
      </c>
      <c r="B73" t="s">
        <v>172</v>
      </c>
      <c r="C73" t="s">
        <v>446</v>
      </c>
      <c r="D73" t="s">
        <v>508</v>
      </c>
    </row>
    <row r="74" spans="1:4" x14ac:dyDescent="0.25">
      <c r="A74">
        <v>71</v>
      </c>
      <c r="B74" t="s">
        <v>173</v>
      </c>
      <c r="C74" t="s">
        <v>431</v>
      </c>
      <c r="D74" t="s">
        <v>442</v>
      </c>
    </row>
    <row r="75" spans="1:4" x14ac:dyDescent="0.25">
      <c r="A75">
        <v>72</v>
      </c>
      <c r="B75" t="s">
        <v>174</v>
      </c>
      <c r="C75" t="s">
        <v>447</v>
      </c>
      <c r="D75" t="s">
        <v>509</v>
      </c>
    </row>
    <row r="76" spans="1:4" x14ac:dyDescent="0.25">
      <c r="A76">
        <v>73</v>
      </c>
      <c r="B76" t="s">
        <v>175</v>
      </c>
      <c r="C76" t="s">
        <v>421</v>
      </c>
      <c r="D76" t="s">
        <v>576</v>
      </c>
    </row>
    <row r="77" spans="1:4" x14ac:dyDescent="0.25">
      <c r="A77">
        <v>74</v>
      </c>
      <c r="B77" t="s">
        <v>176</v>
      </c>
      <c r="C77" t="s">
        <v>448</v>
      </c>
      <c r="D77" t="s">
        <v>421</v>
      </c>
    </row>
    <row r="78" spans="1:4" x14ac:dyDescent="0.25">
      <c r="A78">
        <v>75</v>
      </c>
      <c r="B78" t="s">
        <v>177</v>
      </c>
      <c r="C78" t="s">
        <v>449</v>
      </c>
      <c r="D78" t="s">
        <v>485</v>
      </c>
    </row>
    <row r="79" spans="1:4" x14ac:dyDescent="0.25">
      <c r="A79">
        <v>76</v>
      </c>
      <c r="B79" t="s">
        <v>178</v>
      </c>
      <c r="C79" t="s">
        <v>450</v>
      </c>
      <c r="D79" t="s">
        <v>448</v>
      </c>
    </row>
    <row r="80" spans="1:4" x14ac:dyDescent="0.25">
      <c r="A80">
        <v>77</v>
      </c>
      <c r="B80" t="s">
        <v>179</v>
      </c>
      <c r="C80" t="s">
        <v>451</v>
      </c>
      <c r="D80" t="s">
        <v>535</v>
      </c>
    </row>
    <row r="81" spans="1:4" x14ac:dyDescent="0.25">
      <c r="A81">
        <v>78</v>
      </c>
      <c r="B81" t="s">
        <v>180</v>
      </c>
      <c r="C81" t="s">
        <v>452</v>
      </c>
      <c r="D81" t="s">
        <v>464</v>
      </c>
    </row>
    <row r="82" spans="1:4" x14ac:dyDescent="0.25">
      <c r="A82">
        <v>79</v>
      </c>
      <c r="B82" t="s">
        <v>181</v>
      </c>
    </row>
    <row r="83" spans="1:4" x14ac:dyDescent="0.25">
      <c r="A83">
        <v>80</v>
      </c>
      <c r="B83" t="s">
        <v>182</v>
      </c>
    </row>
    <row r="84" spans="1:4" x14ac:dyDescent="0.25">
      <c r="A84">
        <v>81</v>
      </c>
      <c r="B84" t="s">
        <v>183</v>
      </c>
      <c r="C84" t="s">
        <v>427</v>
      </c>
      <c r="D84" t="s">
        <v>567</v>
      </c>
    </row>
    <row r="85" spans="1:4" x14ac:dyDescent="0.25">
      <c r="A85">
        <v>82</v>
      </c>
      <c r="B85" t="s">
        <v>184</v>
      </c>
    </row>
    <row r="86" spans="1:4" x14ac:dyDescent="0.25">
      <c r="A86">
        <v>83</v>
      </c>
      <c r="B86" t="s">
        <v>184</v>
      </c>
    </row>
    <row r="87" spans="1:4" x14ac:dyDescent="0.25">
      <c r="A87">
        <v>84</v>
      </c>
      <c r="B87" t="s">
        <v>185</v>
      </c>
      <c r="C87" t="s">
        <v>447</v>
      </c>
      <c r="D87" t="s">
        <v>577</v>
      </c>
    </row>
    <row r="88" spans="1:4" x14ac:dyDescent="0.25">
      <c r="A88">
        <v>85</v>
      </c>
      <c r="B88" t="s">
        <v>186</v>
      </c>
    </row>
    <row r="89" spans="1:4" x14ac:dyDescent="0.25">
      <c r="A89">
        <v>86</v>
      </c>
      <c r="B89" t="s">
        <v>187</v>
      </c>
    </row>
    <row r="90" spans="1:4" x14ac:dyDescent="0.25">
      <c r="A90">
        <v>87</v>
      </c>
      <c r="B90" t="s">
        <v>188</v>
      </c>
      <c r="C90" t="s">
        <v>421</v>
      </c>
      <c r="D90" t="s">
        <v>428</v>
      </c>
    </row>
    <row r="91" spans="1:4" x14ac:dyDescent="0.25">
      <c r="A91">
        <v>88</v>
      </c>
      <c r="B91" t="s">
        <v>189</v>
      </c>
      <c r="C91" t="s">
        <v>453</v>
      </c>
      <c r="D91" t="s">
        <v>572</v>
      </c>
    </row>
    <row r="92" spans="1:4" x14ac:dyDescent="0.25">
      <c r="A92">
        <v>89</v>
      </c>
      <c r="B92" t="s">
        <v>163</v>
      </c>
      <c r="C92" t="s">
        <v>454</v>
      </c>
      <c r="D92" t="s">
        <v>578</v>
      </c>
    </row>
    <row r="93" spans="1:4" x14ac:dyDescent="0.25">
      <c r="A93">
        <v>90</v>
      </c>
      <c r="B93" t="s">
        <v>190</v>
      </c>
    </row>
    <row r="94" spans="1:4" x14ac:dyDescent="0.25">
      <c r="A94">
        <v>91</v>
      </c>
      <c r="B94" t="s">
        <v>191</v>
      </c>
      <c r="C94" t="s">
        <v>455</v>
      </c>
      <c r="D94" t="s">
        <v>468</v>
      </c>
    </row>
    <row r="95" spans="1:4" x14ac:dyDescent="0.25">
      <c r="A95">
        <v>92</v>
      </c>
      <c r="B95" t="s">
        <v>192</v>
      </c>
      <c r="C95" t="s">
        <v>418</v>
      </c>
      <c r="D95" t="s">
        <v>579</v>
      </c>
    </row>
    <row r="96" spans="1:4" x14ac:dyDescent="0.25">
      <c r="A96">
        <v>93</v>
      </c>
      <c r="B96" t="s">
        <v>193</v>
      </c>
      <c r="C96" t="s">
        <v>456</v>
      </c>
      <c r="D96" t="s">
        <v>580</v>
      </c>
    </row>
    <row r="97" spans="1:4" x14ac:dyDescent="0.25">
      <c r="A97">
        <v>94</v>
      </c>
      <c r="B97" t="s">
        <v>194</v>
      </c>
      <c r="C97" t="s">
        <v>433</v>
      </c>
      <c r="D97" t="s">
        <v>575</v>
      </c>
    </row>
    <row r="98" spans="1:4" x14ac:dyDescent="0.25">
      <c r="A98">
        <v>95</v>
      </c>
      <c r="B98" t="s">
        <v>120</v>
      </c>
      <c r="C98" t="s">
        <v>457</v>
      </c>
      <c r="D98" t="s">
        <v>104</v>
      </c>
    </row>
    <row r="99" spans="1:4" x14ac:dyDescent="0.25">
      <c r="A99">
        <v>96</v>
      </c>
      <c r="B99" t="s">
        <v>195</v>
      </c>
      <c r="C99" t="s">
        <v>420</v>
      </c>
      <c r="D99" t="s">
        <v>421</v>
      </c>
    </row>
    <row r="100" spans="1:4" x14ac:dyDescent="0.25">
      <c r="A100">
        <v>97</v>
      </c>
      <c r="B100" t="s">
        <v>196</v>
      </c>
      <c r="C100" t="s">
        <v>458</v>
      </c>
      <c r="D100" t="s">
        <v>485</v>
      </c>
    </row>
    <row r="101" spans="1:4" x14ac:dyDescent="0.25">
      <c r="A101">
        <v>98</v>
      </c>
      <c r="B101" t="s">
        <v>192</v>
      </c>
      <c r="C101" t="s">
        <v>418</v>
      </c>
      <c r="D101" t="s">
        <v>579</v>
      </c>
    </row>
    <row r="102" spans="1:4" x14ac:dyDescent="0.25">
      <c r="A102">
        <v>99</v>
      </c>
      <c r="B102" t="s">
        <v>197</v>
      </c>
      <c r="C102" t="s">
        <v>459</v>
      </c>
      <c r="D102" t="s">
        <v>581</v>
      </c>
    </row>
    <row r="103" spans="1:4" x14ac:dyDescent="0.25">
      <c r="A103">
        <v>100</v>
      </c>
      <c r="B103" t="s">
        <v>198</v>
      </c>
      <c r="C103" t="s">
        <v>460</v>
      </c>
      <c r="D103" t="s">
        <v>442</v>
      </c>
    </row>
    <row r="104" spans="1:4" x14ac:dyDescent="0.25">
      <c r="A104">
        <v>101</v>
      </c>
      <c r="B104" t="s">
        <v>184</v>
      </c>
    </row>
    <row r="105" spans="1:4" x14ac:dyDescent="0.25">
      <c r="A105">
        <v>102</v>
      </c>
      <c r="B105" t="s">
        <v>199</v>
      </c>
    </row>
    <row r="106" spans="1:4" x14ac:dyDescent="0.25">
      <c r="A106">
        <v>103</v>
      </c>
      <c r="B106" t="s">
        <v>140</v>
      </c>
      <c r="C106" t="s">
        <v>421</v>
      </c>
      <c r="D106" t="s">
        <v>433</v>
      </c>
    </row>
    <row r="107" spans="1:4" x14ac:dyDescent="0.25">
      <c r="A107">
        <v>104</v>
      </c>
      <c r="B107" t="s">
        <v>200</v>
      </c>
      <c r="C107" t="s">
        <v>461</v>
      </c>
      <c r="D107" t="s">
        <v>523</v>
      </c>
    </row>
    <row r="108" spans="1:4" x14ac:dyDescent="0.25">
      <c r="A108">
        <v>105</v>
      </c>
      <c r="B108" t="s">
        <v>201</v>
      </c>
      <c r="C108" t="s">
        <v>438</v>
      </c>
      <c r="D108" t="s">
        <v>421</v>
      </c>
    </row>
    <row r="109" spans="1:4" x14ac:dyDescent="0.25">
      <c r="A109">
        <v>106</v>
      </c>
      <c r="B109" t="s">
        <v>202</v>
      </c>
      <c r="C109" t="s">
        <v>462</v>
      </c>
      <c r="D109" t="s">
        <v>582</v>
      </c>
    </row>
    <row r="110" spans="1:4" x14ac:dyDescent="0.25">
      <c r="A110">
        <v>107</v>
      </c>
      <c r="B110" t="s">
        <v>203</v>
      </c>
      <c r="C110" t="s">
        <v>463</v>
      </c>
      <c r="D110" t="s">
        <v>583</v>
      </c>
    </row>
    <row r="111" spans="1:4" x14ac:dyDescent="0.25">
      <c r="A111">
        <v>108</v>
      </c>
      <c r="B111" t="s">
        <v>997</v>
      </c>
      <c r="C111" t="s">
        <v>998</v>
      </c>
      <c r="D111" t="s">
        <v>999</v>
      </c>
    </row>
    <row r="112" spans="1:4" x14ac:dyDescent="0.25">
      <c r="A112">
        <v>109</v>
      </c>
      <c r="B112" t="s">
        <v>204</v>
      </c>
      <c r="C112" t="s">
        <v>420</v>
      </c>
      <c r="D112" t="s">
        <v>442</v>
      </c>
    </row>
    <row r="113" spans="1:4" x14ac:dyDescent="0.25">
      <c r="A113">
        <v>110</v>
      </c>
      <c r="B113" t="s">
        <v>205</v>
      </c>
    </row>
    <row r="114" spans="1:4" x14ac:dyDescent="0.25">
      <c r="A114">
        <v>111</v>
      </c>
      <c r="B114" t="s">
        <v>205</v>
      </c>
    </row>
    <row r="115" spans="1:4" x14ac:dyDescent="0.25">
      <c r="A115">
        <v>112</v>
      </c>
      <c r="B115" t="s">
        <v>206</v>
      </c>
      <c r="C115" t="s">
        <v>417</v>
      </c>
      <c r="D115" t="s">
        <v>410</v>
      </c>
    </row>
    <row r="116" spans="1:4" x14ac:dyDescent="0.25">
      <c r="A116">
        <v>113</v>
      </c>
      <c r="B116" t="s">
        <v>145</v>
      </c>
      <c r="C116" t="s">
        <v>413</v>
      </c>
      <c r="D116" t="s">
        <v>421</v>
      </c>
    </row>
    <row r="117" spans="1:4" x14ac:dyDescent="0.25">
      <c r="A117">
        <v>114</v>
      </c>
      <c r="B117" t="s">
        <v>207</v>
      </c>
    </row>
    <row r="118" spans="1:4" x14ac:dyDescent="0.25">
      <c r="A118">
        <v>115</v>
      </c>
      <c r="B118" t="s">
        <v>208</v>
      </c>
    </row>
    <row r="119" spans="1:4" x14ac:dyDescent="0.25">
      <c r="A119">
        <v>116</v>
      </c>
      <c r="B119" t="s">
        <v>756</v>
      </c>
    </row>
    <row r="120" spans="1:4" x14ac:dyDescent="0.25">
      <c r="A120">
        <v>117</v>
      </c>
      <c r="B120" t="s">
        <v>209</v>
      </c>
    </row>
    <row r="121" spans="1:4" x14ac:dyDescent="0.25">
      <c r="A121">
        <v>118</v>
      </c>
      <c r="B121" t="s">
        <v>210</v>
      </c>
      <c r="C121" t="s">
        <v>464</v>
      </c>
      <c r="D121" t="s">
        <v>424</v>
      </c>
    </row>
    <row r="122" spans="1:4" x14ac:dyDescent="0.25">
      <c r="A122">
        <v>119</v>
      </c>
      <c r="B122" t="s">
        <v>211</v>
      </c>
      <c r="C122" t="s">
        <v>464</v>
      </c>
      <c r="D122" t="s">
        <v>421</v>
      </c>
    </row>
    <row r="123" spans="1:4" x14ac:dyDescent="0.25">
      <c r="A123">
        <v>120</v>
      </c>
      <c r="B123" t="s">
        <v>212</v>
      </c>
      <c r="C123" t="s">
        <v>431</v>
      </c>
      <c r="D123" t="s">
        <v>430</v>
      </c>
    </row>
    <row r="124" spans="1:4" x14ac:dyDescent="0.25">
      <c r="A124">
        <v>121</v>
      </c>
      <c r="B124" t="s">
        <v>213</v>
      </c>
      <c r="C124" t="s">
        <v>411</v>
      </c>
      <c r="D124" t="s">
        <v>421</v>
      </c>
    </row>
    <row r="125" spans="1:4" x14ac:dyDescent="0.25">
      <c r="A125">
        <v>122</v>
      </c>
      <c r="B125" t="s">
        <v>213</v>
      </c>
      <c r="C125" t="s">
        <v>411</v>
      </c>
      <c r="D125" t="s">
        <v>421</v>
      </c>
    </row>
    <row r="126" spans="1:4" x14ac:dyDescent="0.25">
      <c r="A126">
        <v>123</v>
      </c>
      <c r="B126" t="s">
        <v>214</v>
      </c>
      <c r="C126" t="s">
        <v>465</v>
      </c>
      <c r="D126" t="s">
        <v>558</v>
      </c>
    </row>
    <row r="127" spans="1:4" x14ac:dyDescent="0.25">
      <c r="A127">
        <v>124</v>
      </c>
      <c r="B127" t="s">
        <v>215</v>
      </c>
      <c r="C127" t="s">
        <v>453</v>
      </c>
      <c r="D127" t="s">
        <v>584</v>
      </c>
    </row>
    <row r="128" spans="1:4" x14ac:dyDescent="0.25">
      <c r="A128">
        <v>125</v>
      </c>
      <c r="B128" t="s">
        <v>216</v>
      </c>
      <c r="C128" t="s">
        <v>421</v>
      </c>
      <c r="D128" t="s">
        <v>585</v>
      </c>
    </row>
    <row r="129" spans="1:4" x14ac:dyDescent="0.25">
      <c r="A129">
        <v>126</v>
      </c>
      <c r="B129" t="s">
        <v>217</v>
      </c>
      <c r="C129" t="s">
        <v>466</v>
      </c>
      <c r="D129" t="s">
        <v>586</v>
      </c>
    </row>
    <row r="130" spans="1:4" x14ac:dyDescent="0.25">
      <c r="A130">
        <v>127</v>
      </c>
      <c r="B130" t="s">
        <v>218</v>
      </c>
      <c r="C130" t="s">
        <v>467</v>
      </c>
      <c r="D130" t="s">
        <v>418</v>
      </c>
    </row>
    <row r="131" spans="1:4" x14ac:dyDescent="0.25">
      <c r="A131">
        <v>128</v>
      </c>
      <c r="B131" t="s">
        <v>219</v>
      </c>
    </row>
    <row r="132" spans="1:4" x14ac:dyDescent="0.25">
      <c r="A132">
        <v>129</v>
      </c>
      <c r="B132" t="s">
        <v>219</v>
      </c>
    </row>
    <row r="133" spans="1:4" x14ac:dyDescent="0.25">
      <c r="A133">
        <v>130</v>
      </c>
      <c r="B133" t="s">
        <v>220</v>
      </c>
      <c r="C133" t="s">
        <v>411</v>
      </c>
      <c r="D133" t="s">
        <v>448</v>
      </c>
    </row>
    <row r="134" spans="1:4" x14ac:dyDescent="0.25">
      <c r="A134">
        <v>131</v>
      </c>
      <c r="B134" t="s">
        <v>221</v>
      </c>
      <c r="C134" t="s">
        <v>468</v>
      </c>
      <c r="D134" t="s">
        <v>587</v>
      </c>
    </row>
    <row r="135" spans="1:4" x14ac:dyDescent="0.25">
      <c r="A135">
        <v>132</v>
      </c>
      <c r="B135" t="s">
        <v>222</v>
      </c>
    </row>
    <row r="136" spans="1:4" x14ac:dyDescent="0.25">
      <c r="A136">
        <v>133</v>
      </c>
      <c r="B136" t="s">
        <v>223</v>
      </c>
    </row>
    <row r="137" spans="1:4" x14ac:dyDescent="0.25">
      <c r="A137">
        <v>134</v>
      </c>
      <c r="B137" t="s">
        <v>224</v>
      </c>
    </row>
    <row r="138" spans="1:4" x14ac:dyDescent="0.25">
      <c r="A138">
        <v>135</v>
      </c>
      <c r="B138" t="s">
        <v>225</v>
      </c>
      <c r="C138" t="s">
        <v>469</v>
      </c>
      <c r="D138" t="s">
        <v>464</v>
      </c>
    </row>
    <row r="139" spans="1:4" x14ac:dyDescent="0.25">
      <c r="A139">
        <v>136</v>
      </c>
      <c r="B139" t="s">
        <v>226</v>
      </c>
      <c r="C139" t="s">
        <v>462</v>
      </c>
      <c r="D139" t="s">
        <v>582</v>
      </c>
    </row>
    <row r="140" spans="1:4" x14ac:dyDescent="0.25">
      <c r="A140">
        <v>137</v>
      </c>
      <c r="B140" t="s">
        <v>227</v>
      </c>
      <c r="C140" t="s">
        <v>448</v>
      </c>
      <c r="D140" t="s">
        <v>588</v>
      </c>
    </row>
    <row r="141" spans="1:4" x14ac:dyDescent="0.25">
      <c r="A141">
        <v>138</v>
      </c>
      <c r="B141" t="s">
        <v>228</v>
      </c>
      <c r="C141" t="s">
        <v>470</v>
      </c>
      <c r="D141" t="s">
        <v>588</v>
      </c>
    </row>
    <row r="142" spans="1:4" x14ac:dyDescent="0.25">
      <c r="A142">
        <v>139</v>
      </c>
      <c r="B142" t="s">
        <v>229</v>
      </c>
      <c r="C142" t="s">
        <v>430</v>
      </c>
      <c r="D142" t="s">
        <v>589</v>
      </c>
    </row>
    <row r="143" spans="1:4" x14ac:dyDescent="0.25">
      <c r="A143">
        <v>140</v>
      </c>
      <c r="B143" t="s">
        <v>230</v>
      </c>
      <c r="C143" t="s">
        <v>411</v>
      </c>
      <c r="D143" t="s">
        <v>590</v>
      </c>
    </row>
    <row r="144" spans="1:4" x14ac:dyDescent="0.25">
      <c r="A144">
        <v>141</v>
      </c>
      <c r="B144" t="s">
        <v>212</v>
      </c>
      <c r="C144" t="s">
        <v>471</v>
      </c>
      <c r="D144" t="s">
        <v>583</v>
      </c>
    </row>
    <row r="145" spans="1:4" x14ac:dyDescent="0.25">
      <c r="A145">
        <v>142</v>
      </c>
      <c r="B145" t="s">
        <v>231</v>
      </c>
      <c r="C145" t="s">
        <v>411</v>
      </c>
      <c r="D145" t="s">
        <v>468</v>
      </c>
    </row>
    <row r="146" spans="1:4" x14ac:dyDescent="0.25">
      <c r="A146">
        <v>143</v>
      </c>
      <c r="B146" t="s">
        <v>231</v>
      </c>
      <c r="C146" t="s">
        <v>411</v>
      </c>
      <c r="D146" t="s">
        <v>468</v>
      </c>
    </row>
    <row r="147" spans="1:4" x14ac:dyDescent="0.25">
      <c r="A147">
        <v>144</v>
      </c>
      <c r="B147" t="s">
        <v>232</v>
      </c>
      <c r="C147" t="s">
        <v>472</v>
      </c>
      <c r="D147" t="s">
        <v>591</v>
      </c>
    </row>
    <row r="148" spans="1:4" x14ac:dyDescent="0.25">
      <c r="A148">
        <v>145</v>
      </c>
      <c r="B148" t="s">
        <v>233</v>
      </c>
      <c r="C148" t="s">
        <v>473</v>
      </c>
      <c r="D148" t="s">
        <v>592</v>
      </c>
    </row>
    <row r="149" spans="1:4" x14ac:dyDescent="0.25">
      <c r="A149">
        <v>146</v>
      </c>
      <c r="B149" t="s">
        <v>234</v>
      </c>
      <c r="C149" t="s">
        <v>411</v>
      </c>
      <c r="D149" t="s">
        <v>593</v>
      </c>
    </row>
    <row r="150" spans="1:4" x14ac:dyDescent="0.25">
      <c r="A150">
        <v>147</v>
      </c>
      <c r="B150" t="s">
        <v>235</v>
      </c>
      <c r="C150" t="s">
        <v>430</v>
      </c>
      <c r="D150" t="s">
        <v>594</v>
      </c>
    </row>
    <row r="151" spans="1:4" x14ac:dyDescent="0.25">
      <c r="A151">
        <v>148</v>
      </c>
      <c r="B151" t="s">
        <v>174</v>
      </c>
      <c r="C151" t="s">
        <v>427</v>
      </c>
      <c r="D151" t="s">
        <v>595</v>
      </c>
    </row>
    <row r="152" spans="1:4" x14ac:dyDescent="0.25">
      <c r="A152">
        <v>149</v>
      </c>
      <c r="B152" t="s">
        <v>236</v>
      </c>
      <c r="C152" t="s">
        <v>474</v>
      </c>
      <c r="D152" t="s">
        <v>596</v>
      </c>
    </row>
    <row r="153" spans="1:4" x14ac:dyDescent="0.25">
      <c r="A153">
        <v>150</v>
      </c>
      <c r="B153" t="s">
        <v>237</v>
      </c>
    </row>
    <row r="154" spans="1:4" x14ac:dyDescent="0.25">
      <c r="A154">
        <v>151</v>
      </c>
      <c r="B154" t="s">
        <v>238</v>
      </c>
      <c r="C154" t="s">
        <v>475</v>
      </c>
      <c r="D154" t="s">
        <v>564</v>
      </c>
    </row>
    <row r="155" spans="1:4" x14ac:dyDescent="0.25">
      <c r="A155">
        <v>152</v>
      </c>
      <c r="B155" t="s">
        <v>238</v>
      </c>
      <c r="C155" t="s">
        <v>475</v>
      </c>
      <c r="D155" t="s">
        <v>564</v>
      </c>
    </row>
    <row r="156" spans="1:4" x14ac:dyDescent="0.25">
      <c r="A156">
        <v>153</v>
      </c>
      <c r="B156" t="s">
        <v>216</v>
      </c>
      <c r="C156" t="s">
        <v>464</v>
      </c>
      <c r="D156" t="s">
        <v>597</v>
      </c>
    </row>
    <row r="157" spans="1:4" x14ac:dyDescent="0.25">
      <c r="A157">
        <v>154</v>
      </c>
      <c r="B157" t="s">
        <v>239</v>
      </c>
      <c r="C157" t="s">
        <v>421</v>
      </c>
      <c r="D157" t="s">
        <v>598</v>
      </c>
    </row>
    <row r="158" spans="1:4" x14ac:dyDescent="0.25">
      <c r="A158">
        <v>155</v>
      </c>
      <c r="B158" t="s">
        <v>240</v>
      </c>
      <c r="C158" t="s">
        <v>413</v>
      </c>
      <c r="D158" t="s">
        <v>418</v>
      </c>
    </row>
    <row r="159" spans="1:4" x14ac:dyDescent="0.25">
      <c r="A159">
        <v>156</v>
      </c>
      <c r="B159" t="s">
        <v>212</v>
      </c>
      <c r="C159" t="s">
        <v>471</v>
      </c>
      <c r="D159" t="s">
        <v>583</v>
      </c>
    </row>
    <row r="160" spans="1:4" x14ac:dyDescent="0.25">
      <c r="A160">
        <v>157</v>
      </c>
      <c r="B160" t="s">
        <v>241</v>
      </c>
      <c r="C160" t="s">
        <v>411</v>
      </c>
      <c r="D160" t="s">
        <v>584</v>
      </c>
    </row>
    <row r="161" spans="1:4" x14ac:dyDescent="0.25">
      <c r="A161">
        <v>158</v>
      </c>
      <c r="B161" t="s">
        <v>242</v>
      </c>
      <c r="C161" t="s">
        <v>476</v>
      </c>
      <c r="D161" t="s">
        <v>413</v>
      </c>
    </row>
    <row r="162" spans="1:4" x14ac:dyDescent="0.25">
      <c r="A162">
        <v>159</v>
      </c>
      <c r="B162" t="s">
        <v>243</v>
      </c>
      <c r="C162" t="s">
        <v>471</v>
      </c>
      <c r="D162" t="s">
        <v>599</v>
      </c>
    </row>
    <row r="163" spans="1:4" x14ac:dyDescent="0.25">
      <c r="A163">
        <v>160</v>
      </c>
      <c r="B163" t="s">
        <v>244</v>
      </c>
      <c r="C163" t="s">
        <v>477</v>
      </c>
      <c r="D163" t="s">
        <v>470</v>
      </c>
    </row>
    <row r="164" spans="1:4" x14ac:dyDescent="0.25">
      <c r="A164">
        <v>161</v>
      </c>
      <c r="B164" t="s">
        <v>245</v>
      </c>
      <c r="C164" t="s">
        <v>407</v>
      </c>
      <c r="D164" t="s">
        <v>600</v>
      </c>
    </row>
    <row r="165" spans="1:4" x14ac:dyDescent="0.25">
      <c r="A165">
        <v>162</v>
      </c>
      <c r="B165" t="s">
        <v>245</v>
      </c>
      <c r="C165" t="s">
        <v>407</v>
      </c>
      <c r="D165" t="s">
        <v>600</v>
      </c>
    </row>
    <row r="166" spans="1:4" x14ac:dyDescent="0.25">
      <c r="A166">
        <v>163</v>
      </c>
      <c r="B166" t="s">
        <v>246</v>
      </c>
      <c r="C166" t="s">
        <v>477</v>
      </c>
      <c r="D166" t="s">
        <v>464</v>
      </c>
    </row>
    <row r="167" spans="1:4" x14ac:dyDescent="0.25">
      <c r="A167">
        <v>164</v>
      </c>
      <c r="B167" t="s">
        <v>247</v>
      </c>
    </row>
    <row r="168" spans="1:4" x14ac:dyDescent="0.25">
      <c r="A168">
        <v>165</v>
      </c>
      <c r="B168" t="s">
        <v>248</v>
      </c>
      <c r="C168" t="s">
        <v>448</v>
      </c>
      <c r="D168" t="s">
        <v>442</v>
      </c>
    </row>
    <row r="169" spans="1:4" x14ac:dyDescent="0.25">
      <c r="A169">
        <v>166</v>
      </c>
      <c r="B169" t="s">
        <v>249</v>
      </c>
      <c r="C169" t="s">
        <v>407</v>
      </c>
      <c r="D169" t="s">
        <v>516</v>
      </c>
    </row>
    <row r="170" spans="1:4" x14ac:dyDescent="0.25">
      <c r="A170">
        <v>167</v>
      </c>
      <c r="B170" t="s">
        <v>194</v>
      </c>
      <c r="C170" t="s">
        <v>478</v>
      </c>
      <c r="D170" t="s">
        <v>601</v>
      </c>
    </row>
    <row r="171" spans="1:4" x14ac:dyDescent="0.25">
      <c r="A171">
        <v>168</v>
      </c>
      <c r="B171" t="s">
        <v>250</v>
      </c>
      <c r="C171" t="s">
        <v>412</v>
      </c>
      <c r="D171" t="s">
        <v>602</v>
      </c>
    </row>
    <row r="172" spans="1:4" x14ac:dyDescent="0.25">
      <c r="A172">
        <v>169</v>
      </c>
      <c r="B172" t="s">
        <v>251</v>
      </c>
      <c r="C172" t="s">
        <v>479</v>
      </c>
      <c r="D172" t="s">
        <v>430</v>
      </c>
    </row>
    <row r="173" spans="1:4" x14ac:dyDescent="0.25">
      <c r="A173">
        <v>170</v>
      </c>
      <c r="B173" t="s">
        <v>252</v>
      </c>
    </row>
    <row r="174" spans="1:4" x14ac:dyDescent="0.25">
      <c r="A174">
        <v>171</v>
      </c>
      <c r="B174" t="s">
        <v>253</v>
      </c>
      <c r="C174" t="s">
        <v>480</v>
      </c>
      <c r="D174" t="s">
        <v>603</v>
      </c>
    </row>
    <row r="175" spans="1:4" x14ac:dyDescent="0.25">
      <c r="A175">
        <v>172</v>
      </c>
      <c r="B175" t="s">
        <v>253</v>
      </c>
      <c r="C175" t="s">
        <v>480</v>
      </c>
      <c r="D175" t="s">
        <v>603</v>
      </c>
    </row>
    <row r="176" spans="1:4" x14ac:dyDescent="0.25">
      <c r="A176">
        <v>173</v>
      </c>
      <c r="B176" t="s">
        <v>123</v>
      </c>
      <c r="C176" t="s">
        <v>481</v>
      </c>
      <c r="D176" t="s">
        <v>421</v>
      </c>
    </row>
    <row r="177" spans="1:4" x14ac:dyDescent="0.25">
      <c r="A177">
        <v>174</v>
      </c>
      <c r="B177" t="s">
        <v>254</v>
      </c>
      <c r="C177" t="s">
        <v>408</v>
      </c>
      <c r="D177" t="s">
        <v>604</v>
      </c>
    </row>
    <row r="178" spans="1:4" x14ac:dyDescent="0.25">
      <c r="A178">
        <v>175</v>
      </c>
      <c r="B178" t="s">
        <v>255</v>
      </c>
      <c r="C178" t="s">
        <v>446</v>
      </c>
      <c r="D178" t="s">
        <v>452</v>
      </c>
    </row>
    <row r="179" spans="1:4" x14ac:dyDescent="0.25">
      <c r="A179">
        <v>176</v>
      </c>
      <c r="B179" t="s">
        <v>256</v>
      </c>
      <c r="C179" t="s">
        <v>452</v>
      </c>
      <c r="D179" t="s">
        <v>605</v>
      </c>
    </row>
    <row r="180" spans="1:4" x14ac:dyDescent="0.25">
      <c r="A180">
        <v>177</v>
      </c>
      <c r="B180" t="s">
        <v>257</v>
      </c>
      <c r="C180" t="s">
        <v>438</v>
      </c>
      <c r="D180" t="s">
        <v>421</v>
      </c>
    </row>
    <row r="181" spans="1:4" x14ac:dyDescent="0.25">
      <c r="A181">
        <v>178</v>
      </c>
      <c r="B181" t="s">
        <v>206</v>
      </c>
      <c r="C181" t="s">
        <v>424</v>
      </c>
      <c r="D181" t="s">
        <v>584</v>
      </c>
    </row>
    <row r="182" spans="1:4" x14ac:dyDescent="0.25">
      <c r="A182">
        <v>179</v>
      </c>
      <c r="B182" t="s">
        <v>258</v>
      </c>
      <c r="C182" t="s">
        <v>482</v>
      </c>
      <c r="D182" t="s">
        <v>429</v>
      </c>
    </row>
    <row r="183" spans="1:4" x14ac:dyDescent="0.25">
      <c r="A183">
        <v>180</v>
      </c>
      <c r="B183" t="s">
        <v>259</v>
      </c>
      <c r="C183" t="s">
        <v>451</v>
      </c>
      <c r="D183" t="s">
        <v>421</v>
      </c>
    </row>
    <row r="184" spans="1:4" x14ac:dyDescent="0.25">
      <c r="A184">
        <v>181</v>
      </c>
      <c r="B184" t="s">
        <v>260</v>
      </c>
      <c r="C184" t="s">
        <v>451</v>
      </c>
      <c r="D184" t="s">
        <v>421</v>
      </c>
    </row>
    <row r="185" spans="1:4" x14ac:dyDescent="0.25">
      <c r="A185">
        <v>182</v>
      </c>
      <c r="B185" t="s">
        <v>261</v>
      </c>
      <c r="C185" t="s">
        <v>442</v>
      </c>
      <c r="D185" t="s">
        <v>606</v>
      </c>
    </row>
    <row r="186" spans="1:4" x14ac:dyDescent="0.25">
      <c r="A186">
        <v>183</v>
      </c>
      <c r="B186" t="s">
        <v>262</v>
      </c>
      <c r="C186" t="s">
        <v>433</v>
      </c>
      <c r="D186" t="s">
        <v>417</v>
      </c>
    </row>
    <row r="187" spans="1:4" x14ac:dyDescent="0.25">
      <c r="A187">
        <v>184</v>
      </c>
      <c r="B187" t="s">
        <v>263</v>
      </c>
      <c r="C187" t="s">
        <v>483</v>
      </c>
      <c r="D187" t="s">
        <v>431</v>
      </c>
    </row>
    <row r="188" spans="1:4" x14ac:dyDescent="0.25">
      <c r="A188">
        <v>185</v>
      </c>
      <c r="B188" t="s">
        <v>118</v>
      </c>
      <c r="C188" t="s">
        <v>430</v>
      </c>
      <c r="D188" t="s">
        <v>447</v>
      </c>
    </row>
    <row r="189" spans="1:4" x14ac:dyDescent="0.25">
      <c r="A189">
        <v>186</v>
      </c>
      <c r="B189" t="s">
        <v>264</v>
      </c>
      <c r="C189" t="s">
        <v>484</v>
      </c>
      <c r="D189" t="s">
        <v>535</v>
      </c>
    </row>
    <row r="190" spans="1:4" x14ac:dyDescent="0.25">
      <c r="A190">
        <v>187</v>
      </c>
      <c r="B190" t="s">
        <v>265</v>
      </c>
      <c r="C190" t="s">
        <v>485</v>
      </c>
      <c r="D190" t="s">
        <v>411</v>
      </c>
    </row>
    <row r="191" spans="1:4" x14ac:dyDescent="0.25">
      <c r="A191">
        <v>188</v>
      </c>
      <c r="B191" t="s">
        <v>266</v>
      </c>
      <c r="C191" t="s">
        <v>486</v>
      </c>
      <c r="D191" t="s">
        <v>607</v>
      </c>
    </row>
    <row r="192" spans="1:4" x14ac:dyDescent="0.25">
      <c r="A192">
        <v>189</v>
      </c>
      <c r="B192" t="s">
        <v>237</v>
      </c>
    </row>
    <row r="193" spans="1:4" x14ac:dyDescent="0.25">
      <c r="A193">
        <v>190</v>
      </c>
      <c r="B193" t="s">
        <v>237</v>
      </c>
    </row>
    <row r="194" spans="1:4" x14ac:dyDescent="0.25">
      <c r="A194">
        <v>191</v>
      </c>
      <c r="B194" t="s">
        <v>237</v>
      </c>
    </row>
    <row r="195" spans="1:4" x14ac:dyDescent="0.25">
      <c r="A195">
        <v>192</v>
      </c>
      <c r="B195" t="s">
        <v>113</v>
      </c>
      <c r="C195" t="s">
        <v>408</v>
      </c>
      <c r="D195" t="s">
        <v>464</v>
      </c>
    </row>
    <row r="196" spans="1:4" x14ac:dyDescent="0.25">
      <c r="A196">
        <v>193</v>
      </c>
      <c r="B196" t="s">
        <v>267</v>
      </c>
      <c r="C196" t="s">
        <v>447</v>
      </c>
      <c r="D196" t="s">
        <v>429</v>
      </c>
    </row>
    <row r="197" spans="1:4" x14ac:dyDescent="0.25">
      <c r="A197">
        <v>194</v>
      </c>
      <c r="B197" t="s">
        <v>268</v>
      </c>
      <c r="C197" t="s">
        <v>429</v>
      </c>
      <c r="D197" t="s">
        <v>424</v>
      </c>
    </row>
    <row r="198" spans="1:4" x14ac:dyDescent="0.25">
      <c r="A198">
        <v>195</v>
      </c>
      <c r="B198" t="s">
        <v>268</v>
      </c>
      <c r="C198" t="s">
        <v>429</v>
      </c>
      <c r="D198" t="s">
        <v>424</v>
      </c>
    </row>
    <row r="199" spans="1:4" x14ac:dyDescent="0.25">
      <c r="A199">
        <v>196</v>
      </c>
    </row>
    <row r="200" spans="1:4" x14ac:dyDescent="0.25">
      <c r="A200">
        <v>197</v>
      </c>
      <c r="B200" t="s">
        <v>123</v>
      </c>
      <c r="C200" t="s">
        <v>487</v>
      </c>
      <c r="D200" t="s">
        <v>587</v>
      </c>
    </row>
    <row r="201" spans="1:4" x14ac:dyDescent="0.25">
      <c r="A201">
        <v>198</v>
      </c>
      <c r="B201" t="s">
        <v>269</v>
      </c>
      <c r="C201" t="s">
        <v>451</v>
      </c>
      <c r="D201" t="s">
        <v>486</v>
      </c>
    </row>
    <row r="202" spans="1:4" x14ac:dyDescent="0.25">
      <c r="A202">
        <v>199</v>
      </c>
      <c r="B202" t="s">
        <v>270</v>
      </c>
      <c r="C202" t="s">
        <v>488</v>
      </c>
      <c r="D202" t="s">
        <v>489</v>
      </c>
    </row>
    <row r="203" spans="1:4" x14ac:dyDescent="0.25">
      <c r="A203">
        <v>200</v>
      </c>
      <c r="B203" t="s">
        <v>200</v>
      </c>
      <c r="C203" t="s">
        <v>408</v>
      </c>
      <c r="D203" t="s">
        <v>608</v>
      </c>
    </row>
    <row r="204" spans="1:4" x14ac:dyDescent="0.25">
      <c r="A204">
        <v>201</v>
      </c>
      <c r="B204" t="s">
        <v>271</v>
      </c>
      <c r="C204" t="s">
        <v>421</v>
      </c>
      <c r="D204" t="s">
        <v>609</v>
      </c>
    </row>
    <row r="205" spans="1:4" x14ac:dyDescent="0.25">
      <c r="A205">
        <v>202</v>
      </c>
      <c r="B205" t="s">
        <v>272</v>
      </c>
    </row>
    <row r="206" spans="1:4" x14ac:dyDescent="0.25">
      <c r="A206">
        <v>203</v>
      </c>
      <c r="B206" t="s">
        <v>273</v>
      </c>
      <c r="C206" t="s">
        <v>408</v>
      </c>
      <c r="D206" t="s">
        <v>464</v>
      </c>
    </row>
    <row r="207" spans="1:4" x14ac:dyDescent="0.25">
      <c r="A207">
        <v>204</v>
      </c>
      <c r="B207" t="s">
        <v>274</v>
      </c>
      <c r="C207" t="s">
        <v>489</v>
      </c>
      <c r="D207" t="s">
        <v>465</v>
      </c>
    </row>
    <row r="208" spans="1:4" x14ac:dyDescent="0.25">
      <c r="A208">
        <v>205</v>
      </c>
      <c r="B208" t="s">
        <v>275</v>
      </c>
      <c r="C208" t="s">
        <v>442</v>
      </c>
      <c r="D208" t="s">
        <v>477</v>
      </c>
    </row>
    <row r="209" spans="1:4" x14ac:dyDescent="0.25">
      <c r="A209">
        <v>206</v>
      </c>
      <c r="B209" t="s">
        <v>139</v>
      </c>
      <c r="C209" t="s">
        <v>430</v>
      </c>
      <c r="D209" t="s">
        <v>610</v>
      </c>
    </row>
    <row r="210" spans="1:4" x14ac:dyDescent="0.25">
      <c r="A210">
        <v>207</v>
      </c>
      <c r="B210" t="s">
        <v>276</v>
      </c>
      <c r="C210" t="s">
        <v>490</v>
      </c>
      <c r="D210" t="s">
        <v>453</v>
      </c>
    </row>
    <row r="211" spans="1:4" x14ac:dyDescent="0.25">
      <c r="A211">
        <v>208</v>
      </c>
      <c r="B211" t="s">
        <v>277</v>
      </c>
      <c r="C211" t="s">
        <v>491</v>
      </c>
      <c r="D211" t="s">
        <v>421</v>
      </c>
    </row>
    <row r="212" spans="1:4" x14ac:dyDescent="0.25">
      <c r="A212">
        <v>209</v>
      </c>
      <c r="B212" t="s">
        <v>278</v>
      </c>
      <c r="C212" t="s">
        <v>492</v>
      </c>
      <c r="D212" t="s">
        <v>481</v>
      </c>
    </row>
    <row r="213" spans="1:4" x14ac:dyDescent="0.25">
      <c r="A213">
        <v>210</v>
      </c>
      <c r="B213" t="s">
        <v>279</v>
      </c>
      <c r="C213" t="s">
        <v>493</v>
      </c>
      <c r="D213" t="s">
        <v>611</v>
      </c>
    </row>
    <row r="214" spans="1:4" x14ac:dyDescent="0.25">
      <c r="A214">
        <v>211</v>
      </c>
      <c r="B214" t="s">
        <v>280</v>
      </c>
      <c r="C214" t="s">
        <v>453</v>
      </c>
      <c r="D214" t="s">
        <v>477</v>
      </c>
    </row>
    <row r="215" spans="1:4" x14ac:dyDescent="0.25">
      <c r="A215">
        <v>212</v>
      </c>
      <c r="B215" t="s">
        <v>202</v>
      </c>
      <c r="C215" t="s">
        <v>477</v>
      </c>
      <c r="D215" t="s">
        <v>612</v>
      </c>
    </row>
    <row r="216" spans="1:4" x14ac:dyDescent="0.25">
      <c r="A216">
        <v>213</v>
      </c>
      <c r="B216" t="s">
        <v>202</v>
      </c>
      <c r="C216" t="s">
        <v>477</v>
      </c>
      <c r="D216" t="s">
        <v>612</v>
      </c>
    </row>
    <row r="217" spans="1:4" x14ac:dyDescent="0.25">
      <c r="A217">
        <v>214</v>
      </c>
      <c r="B217" t="s">
        <v>281</v>
      </c>
      <c r="C217" t="s">
        <v>453</v>
      </c>
      <c r="D217" t="s">
        <v>477</v>
      </c>
    </row>
    <row r="218" spans="1:4" x14ac:dyDescent="0.25">
      <c r="A218">
        <v>215</v>
      </c>
      <c r="B218" t="s">
        <v>281</v>
      </c>
      <c r="C218" t="s">
        <v>453</v>
      </c>
      <c r="D218" t="s">
        <v>477</v>
      </c>
    </row>
    <row r="219" spans="1:4" x14ac:dyDescent="0.25">
      <c r="A219">
        <v>216</v>
      </c>
      <c r="B219" t="s">
        <v>112</v>
      </c>
      <c r="C219" t="s">
        <v>420</v>
      </c>
      <c r="D219" t="s">
        <v>489</v>
      </c>
    </row>
    <row r="220" spans="1:4" x14ac:dyDescent="0.25">
      <c r="A220">
        <v>217</v>
      </c>
      <c r="B220" t="s">
        <v>282</v>
      </c>
      <c r="C220" t="s">
        <v>494</v>
      </c>
      <c r="D220" t="s">
        <v>442</v>
      </c>
    </row>
    <row r="221" spans="1:4" x14ac:dyDescent="0.25">
      <c r="A221">
        <v>218</v>
      </c>
      <c r="B221" t="s">
        <v>283</v>
      </c>
      <c r="C221" t="s">
        <v>495</v>
      </c>
      <c r="D221" t="s">
        <v>464</v>
      </c>
    </row>
    <row r="222" spans="1:4" x14ac:dyDescent="0.25">
      <c r="A222">
        <v>219</v>
      </c>
      <c r="B222" t="s">
        <v>284</v>
      </c>
      <c r="C222" t="s">
        <v>411</v>
      </c>
      <c r="D222" t="s">
        <v>613</v>
      </c>
    </row>
    <row r="223" spans="1:4" x14ac:dyDescent="0.25">
      <c r="A223">
        <v>220</v>
      </c>
      <c r="B223" t="s">
        <v>173</v>
      </c>
      <c r="C223" t="s">
        <v>496</v>
      </c>
      <c r="D223" t="s">
        <v>614</v>
      </c>
    </row>
    <row r="224" spans="1:4" x14ac:dyDescent="0.25">
      <c r="A224">
        <v>221</v>
      </c>
      <c r="B224" t="s">
        <v>285</v>
      </c>
      <c r="C224" t="s">
        <v>285</v>
      </c>
    </row>
    <row r="225" spans="1:4" x14ac:dyDescent="0.25">
      <c r="A225">
        <v>222</v>
      </c>
      <c r="B225" t="s">
        <v>286</v>
      </c>
      <c r="C225" t="s">
        <v>497</v>
      </c>
      <c r="D225" t="s">
        <v>615</v>
      </c>
    </row>
    <row r="226" spans="1:4" x14ac:dyDescent="0.25">
      <c r="A226">
        <v>223</v>
      </c>
      <c r="B226" t="s">
        <v>287</v>
      </c>
      <c r="C226" t="s">
        <v>408</v>
      </c>
      <c r="D226" t="s">
        <v>616</v>
      </c>
    </row>
    <row r="227" spans="1:4" x14ac:dyDescent="0.25">
      <c r="A227">
        <v>224</v>
      </c>
      <c r="B227" t="s">
        <v>288</v>
      </c>
      <c r="C227" t="s">
        <v>448</v>
      </c>
      <c r="D227" t="s">
        <v>447</v>
      </c>
    </row>
    <row r="228" spans="1:4" x14ac:dyDescent="0.25">
      <c r="A228">
        <v>225</v>
      </c>
      <c r="B228" t="s">
        <v>289</v>
      </c>
      <c r="C228" t="s">
        <v>427</v>
      </c>
      <c r="D228" t="s">
        <v>564</v>
      </c>
    </row>
    <row r="229" spans="1:4" x14ac:dyDescent="0.25">
      <c r="A229">
        <v>226</v>
      </c>
      <c r="B229" t="s">
        <v>290</v>
      </c>
      <c r="C229" t="s">
        <v>410</v>
      </c>
      <c r="D229" t="s">
        <v>452</v>
      </c>
    </row>
    <row r="230" spans="1:4" x14ac:dyDescent="0.25">
      <c r="A230">
        <v>227</v>
      </c>
      <c r="B230" t="s">
        <v>291</v>
      </c>
      <c r="C230" t="s">
        <v>498</v>
      </c>
    </row>
    <row r="231" spans="1:4" x14ac:dyDescent="0.25">
      <c r="A231">
        <v>228</v>
      </c>
      <c r="B231" t="s">
        <v>292</v>
      </c>
    </row>
    <row r="232" spans="1:4" x14ac:dyDescent="0.25">
      <c r="A232">
        <v>229</v>
      </c>
      <c r="B232" t="s">
        <v>293</v>
      </c>
      <c r="C232" t="s">
        <v>449</v>
      </c>
      <c r="D232" t="s">
        <v>617</v>
      </c>
    </row>
    <row r="233" spans="1:4" x14ac:dyDescent="0.25">
      <c r="A233">
        <v>230</v>
      </c>
      <c r="B233" t="s">
        <v>294</v>
      </c>
      <c r="C233" t="s">
        <v>434</v>
      </c>
      <c r="D233" t="s">
        <v>618</v>
      </c>
    </row>
    <row r="234" spans="1:4" x14ac:dyDescent="0.25">
      <c r="A234">
        <v>231</v>
      </c>
      <c r="B234" t="s">
        <v>277</v>
      </c>
      <c r="C234" t="s">
        <v>411</v>
      </c>
      <c r="D234" t="s">
        <v>442</v>
      </c>
    </row>
    <row r="235" spans="1:4" x14ac:dyDescent="0.25">
      <c r="A235">
        <v>232</v>
      </c>
      <c r="B235" t="s">
        <v>295</v>
      </c>
      <c r="C235" t="s">
        <v>418</v>
      </c>
      <c r="D235" t="s">
        <v>619</v>
      </c>
    </row>
    <row r="236" spans="1:4" x14ac:dyDescent="0.25">
      <c r="A236">
        <v>233</v>
      </c>
      <c r="B236" t="s">
        <v>296</v>
      </c>
      <c r="C236" t="s">
        <v>465</v>
      </c>
      <c r="D236" t="s">
        <v>430</v>
      </c>
    </row>
    <row r="237" spans="1:4" x14ac:dyDescent="0.25">
      <c r="A237">
        <v>234</v>
      </c>
      <c r="B237" t="s">
        <v>297</v>
      </c>
      <c r="C237" t="s">
        <v>418</v>
      </c>
      <c r="D237" t="s">
        <v>477</v>
      </c>
    </row>
    <row r="238" spans="1:4" x14ac:dyDescent="0.25">
      <c r="A238">
        <v>235</v>
      </c>
      <c r="B238" t="s">
        <v>215</v>
      </c>
      <c r="C238" t="s">
        <v>499</v>
      </c>
      <c r="D238" t="s">
        <v>408</v>
      </c>
    </row>
    <row r="239" spans="1:4" x14ac:dyDescent="0.25">
      <c r="A239">
        <v>236</v>
      </c>
      <c r="B239" t="s">
        <v>298</v>
      </c>
      <c r="C239" t="s">
        <v>477</v>
      </c>
      <c r="D239" t="s">
        <v>620</v>
      </c>
    </row>
    <row r="240" spans="1:4" x14ac:dyDescent="0.25">
      <c r="A240">
        <v>237</v>
      </c>
      <c r="B240" t="s">
        <v>299</v>
      </c>
      <c r="C240" t="s">
        <v>415</v>
      </c>
      <c r="D240" t="s">
        <v>621</v>
      </c>
    </row>
    <row r="241" spans="1:4" x14ac:dyDescent="0.25">
      <c r="A241">
        <v>238</v>
      </c>
      <c r="B241" t="s">
        <v>300</v>
      </c>
    </row>
    <row r="242" spans="1:4" x14ac:dyDescent="0.25">
      <c r="A242">
        <v>239</v>
      </c>
      <c r="B242" t="s">
        <v>301</v>
      </c>
      <c r="C242" t="s">
        <v>461</v>
      </c>
      <c r="D242" t="s">
        <v>442</v>
      </c>
    </row>
    <row r="243" spans="1:4" x14ac:dyDescent="0.25">
      <c r="A243">
        <v>240</v>
      </c>
      <c r="B243" t="s">
        <v>238</v>
      </c>
      <c r="C243" t="s">
        <v>411</v>
      </c>
      <c r="D243" t="s">
        <v>622</v>
      </c>
    </row>
    <row r="244" spans="1:4" x14ac:dyDescent="0.25">
      <c r="A244">
        <v>241</v>
      </c>
      <c r="B244" t="s">
        <v>302</v>
      </c>
      <c r="C244" t="s">
        <v>424</v>
      </c>
      <c r="D244" t="s">
        <v>411</v>
      </c>
    </row>
    <row r="245" spans="1:4" x14ac:dyDescent="0.25">
      <c r="A245">
        <v>242</v>
      </c>
      <c r="B245" t="s">
        <v>129</v>
      </c>
      <c r="C245" t="s">
        <v>421</v>
      </c>
      <c r="D245" t="s">
        <v>623</v>
      </c>
    </row>
    <row r="246" spans="1:4" x14ac:dyDescent="0.25">
      <c r="A246">
        <v>243</v>
      </c>
      <c r="B246" t="s">
        <v>129</v>
      </c>
      <c r="C246" t="s">
        <v>421</v>
      </c>
      <c r="D246" t="s">
        <v>623</v>
      </c>
    </row>
    <row r="247" spans="1:4" x14ac:dyDescent="0.25">
      <c r="A247">
        <v>244</v>
      </c>
      <c r="B247" t="s">
        <v>176</v>
      </c>
      <c r="C247" t="s">
        <v>500</v>
      </c>
      <c r="D247" t="s">
        <v>624</v>
      </c>
    </row>
    <row r="248" spans="1:4" x14ac:dyDescent="0.25">
      <c r="A248">
        <v>245</v>
      </c>
      <c r="B248" t="s">
        <v>303</v>
      </c>
    </row>
    <row r="249" spans="1:4" x14ac:dyDescent="0.25">
      <c r="A249">
        <v>246</v>
      </c>
      <c r="B249" t="s">
        <v>304</v>
      </c>
      <c r="C249" t="s">
        <v>501</v>
      </c>
      <c r="D249" t="s">
        <v>587</v>
      </c>
    </row>
    <row r="250" spans="1:4" x14ac:dyDescent="0.25">
      <c r="A250">
        <v>247</v>
      </c>
      <c r="B250" t="s">
        <v>277</v>
      </c>
      <c r="C250" t="s">
        <v>418</v>
      </c>
      <c r="D250" t="s">
        <v>577</v>
      </c>
    </row>
    <row r="251" spans="1:4" x14ac:dyDescent="0.25">
      <c r="A251">
        <v>248</v>
      </c>
      <c r="B251" t="s">
        <v>305</v>
      </c>
    </row>
    <row r="252" spans="1:4" x14ac:dyDescent="0.25">
      <c r="A252">
        <v>249</v>
      </c>
      <c r="B252" t="s">
        <v>306</v>
      </c>
    </row>
    <row r="253" spans="1:4" x14ac:dyDescent="0.25">
      <c r="A253">
        <v>250</v>
      </c>
      <c r="B253" t="s">
        <v>307</v>
      </c>
      <c r="C253" t="s">
        <v>420</v>
      </c>
      <c r="D253" t="s">
        <v>625</v>
      </c>
    </row>
    <row r="254" spans="1:4" x14ac:dyDescent="0.25">
      <c r="A254">
        <v>251</v>
      </c>
      <c r="B254" t="s">
        <v>308</v>
      </c>
      <c r="C254" t="s">
        <v>407</v>
      </c>
      <c r="D254" t="s">
        <v>572</v>
      </c>
    </row>
    <row r="255" spans="1:4" x14ac:dyDescent="0.25">
      <c r="A255">
        <v>252</v>
      </c>
      <c r="B255" t="s">
        <v>309</v>
      </c>
      <c r="C255" t="s">
        <v>502</v>
      </c>
      <c r="D255" t="s">
        <v>421</v>
      </c>
    </row>
    <row r="256" spans="1:4" x14ac:dyDescent="0.25">
      <c r="A256">
        <v>253</v>
      </c>
      <c r="B256" t="s">
        <v>212</v>
      </c>
      <c r="C256" t="s">
        <v>503</v>
      </c>
      <c r="D256" t="s">
        <v>583</v>
      </c>
    </row>
    <row r="257" spans="1:4" x14ac:dyDescent="0.25">
      <c r="A257">
        <v>254</v>
      </c>
      <c r="B257" t="s">
        <v>310</v>
      </c>
      <c r="C257" t="s">
        <v>504</v>
      </c>
      <c r="D257" t="s">
        <v>623</v>
      </c>
    </row>
    <row r="258" spans="1:4" x14ac:dyDescent="0.25">
      <c r="A258">
        <v>255</v>
      </c>
      <c r="B258" t="s">
        <v>311</v>
      </c>
      <c r="C258" t="s">
        <v>505</v>
      </c>
      <c r="D258" t="s">
        <v>468</v>
      </c>
    </row>
    <row r="259" spans="1:4" x14ac:dyDescent="0.25">
      <c r="A259">
        <v>256</v>
      </c>
      <c r="B259" t="s">
        <v>312</v>
      </c>
      <c r="C259" t="s">
        <v>506</v>
      </c>
      <c r="D259" t="s">
        <v>626</v>
      </c>
    </row>
    <row r="260" spans="1:4" x14ac:dyDescent="0.25">
      <c r="A260">
        <v>257</v>
      </c>
      <c r="B260" t="s">
        <v>313</v>
      </c>
      <c r="C260" t="s">
        <v>481</v>
      </c>
      <c r="D260" t="s">
        <v>477</v>
      </c>
    </row>
    <row r="261" spans="1:4" x14ac:dyDescent="0.25">
      <c r="A261">
        <v>258</v>
      </c>
      <c r="B261" t="s">
        <v>314</v>
      </c>
      <c r="C261" t="s">
        <v>507</v>
      </c>
      <c r="D261" t="s">
        <v>627</v>
      </c>
    </row>
    <row r="262" spans="1:4" x14ac:dyDescent="0.25">
      <c r="A262">
        <v>259</v>
      </c>
      <c r="B262" t="s">
        <v>261</v>
      </c>
      <c r="C262" t="s">
        <v>493</v>
      </c>
      <c r="D262" t="s">
        <v>628</v>
      </c>
    </row>
    <row r="263" spans="1:4" x14ac:dyDescent="0.25">
      <c r="A263">
        <v>260</v>
      </c>
      <c r="B263" t="s">
        <v>315</v>
      </c>
      <c r="C263" t="s">
        <v>508</v>
      </c>
      <c r="D263" t="s">
        <v>565</v>
      </c>
    </row>
    <row r="264" spans="1:4" x14ac:dyDescent="0.25">
      <c r="A264">
        <v>261</v>
      </c>
      <c r="B264" t="s">
        <v>277</v>
      </c>
      <c r="C264" t="s">
        <v>407</v>
      </c>
      <c r="D264" t="s">
        <v>443</v>
      </c>
    </row>
    <row r="265" spans="1:4" x14ac:dyDescent="0.25">
      <c r="A265">
        <v>262</v>
      </c>
      <c r="B265" t="s">
        <v>316</v>
      </c>
      <c r="C265" t="s">
        <v>443</v>
      </c>
      <c r="D265" t="s">
        <v>411</v>
      </c>
    </row>
    <row r="266" spans="1:4" x14ac:dyDescent="0.25">
      <c r="A266">
        <v>263</v>
      </c>
      <c r="B266" t="s">
        <v>316</v>
      </c>
      <c r="C266" t="s">
        <v>443</v>
      </c>
      <c r="D266" t="s">
        <v>572</v>
      </c>
    </row>
    <row r="267" spans="1:4" x14ac:dyDescent="0.25">
      <c r="A267">
        <v>264</v>
      </c>
      <c r="B267" t="s">
        <v>317</v>
      </c>
      <c r="C267" t="s">
        <v>477</v>
      </c>
      <c r="D267" t="s">
        <v>464</v>
      </c>
    </row>
    <row r="268" spans="1:4" x14ac:dyDescent="0.25">
      <c r="A268">
        <v>265</v>
      </c>
      <c r="B268" t="s">
        <v>318</v>
      </c>
      <c r="C268" t="s">
        <v>421</v>
      </c>
      <c r="D268" t="s">
        <v>408</v>
      </c>
    </row>
    <row r="269" spans="1:4" x14ac:dyDescent="0.25">
      <c r="A269">
        <v>266</v>
      </c>
      <c r="B269" t="s">
        <v>319</v>
      </c>
      <c r="C269" t="s">
        <v>413</v>
      </c>
      <c r="D269" t="s">
        <v>629</v>
      </c>
    </row>
    <row r="270" spans="1:4" x14ac:dyDescent="0.25">
      <c r="A270">
        <v>267</v>
      </c>
      <c r="B270" t="s">
        <v>289</v>
      </c>
      <c r="C270" t="s">
        <v>509</v>
      </c>
      <c r="D270" t="s">
        <v>630</v>
      </c>
    </row>
    <row r="271" spans="1:4" x14ac:dyDescent="0.25">
      <c r="A271">
        <v>268</v>
      </c>
      <c r="B271" t="s">
        <v>320</v>
      </c>
      <c r="C271" t="s">
        <v>425</v>
      </c>
      <c r="D271" t="s">
        <v>631</v>
      </c>
    </row>
    <row r="272" spans="1:4" x14ac:dyDescent="0.25">
      <c r="A272">
        <v>269</v>
      </c>
      <c r="B272" t="s">
        <v>215</v>
      </c>
      <c r="C272" t="s">
        <v>442</v>
      </c>
      <c r="D272" t="s">
        <v>453</v>
      </c>
    </row>
    <row r="273" spans="1:4" x14ac:dyDescent="0.25">
      <c r="A273">
        <v>270</v>
      </c>
      <c r="B273" t="s">
        <v>321</v>
      </c>
      <c r="C273" t="s">
        <v>477</v>
      </c>
      <c r="D273" t="s">
        <v>420</v>
      </c>
    </row>
    <row r="274" spans="1:4" x14ac:dyDescent="0.25">
      <c r="A274">
        <v>271</v>
      </c>
      <c r="B274" t="s">
        <v>322</v>
      </c>
      <c r="C274" t="s">
        <v>510</v>
      </c>
      <c r="D274" t="s">
        <v>438</v>
      </c>
    </row>
    <row r="275" spans="1:4" x14ac:dyDescent="0.25">
      <c r="A275">
        <v>272</v>
      </c>
      <c r="B275" t="s">
        <v>323</v>
      </c>
      <c r="C275" t="s">
        <v>442</v>
      </c>
      <c r="D275" t="s">
        <v>453</v>
      </c>
    </row>
    <row r="276" spans="1:4" x14ac:dyDescent="0.25">
      <c r="A276">
        <v>273</v>
      </c>
      <c r="B276" t="s">
        <v>261</v>
      </c>
      <c r="C276" t="s">
        <v>460</v>
      </c>
      <c r="D276" t="s">
        <v>628</v>
      </c>
    </row>
    <row r="277" spans="1:4" x14ac:dyDescent="0.25">
      <c r="A277">
        <v>274</v>
      </c>
      <c r="B277" t="s">
        <v>324</v>
      </c>
      <c r="C277" t="s">
        <v>411</v>
      </c>
      <c r="D277" t="s">
        <v>418</v>
      </c>
    </row>
    <row r="278" spans="1:4" x14ac:dyDescent="0.25">
      <c r="A278">
        <v>275</v>
      </c>
      <c r="B278" t="s">
        <v>274</v>
      </c>
      <c r="C278" t="s">
        <v>407</v>
      </c>
      <c r="D278" t="s">
        <v>421</v>
      </c>
    </row>
    <row r="279" spans="1:4" x14ac:dyDescent="0.25">
      <c r="A279">
        <v>276</v>
      </c>
      <c r="B279" t="s">
        <v>325</v>
      </c>
      <c r="C279" t="s">
        <v>421</v>
      </c>
      <c r="D279" t="s">
        <v>632</v>
      </c>
    </row>
    <row r="280" spans="1:4" x14ac:dyDescent="0.25">
      <c r="A280">
        <v>277</v>
      </c>
      <c r="B280" t="s">
        <v>215</v>
      </c>
      <c r="C280" t="s">
        <v>483</v>
      </c>
      <c r="D280" t="s">
        <v>421</v>
      </c>
    </row>
    <row r="281" spans="1:4" x14ac:dyDescent="0.25">
      <c r="A281">
        <v>278</v>
      </c>
      <c r="B281" t="s">
        <v>326</v>
      </c>
      <c r="C281" t="s">
        <v>453</v>
      </c>
      <c r="D281" t="s">
        <v>633</v>
      </c>
    </row>
    <row r="282" spans="1:4" x14ac:dyDescent="0.25">
      <c r="A282">
        <v>279</v>
      </c>
      <c r="B282" t="s">
        <v>327</v>
      </c>
      <c r="C282" t="s">
        <v>421</v>
      </c>
      <c r="D282" t="s">
        <v>477</v>
      </c>
    </row>
    <row r="283" spans="1:4" x14ac:dyDescent="0.25">
      <c r="A283">
        <v>280</v>
      </c>
      <c r="B283" t="s">
        <v>328</v>
      </c>
      <c r="C283" t="s">
        <v>511</v>
      </c>
      <c r="D283" t="s">
        <v>468</v>
      </c>
    </row>
    <row r="284" spans="1:4" x14ac:dyDescent="0.25">
      <c r="A284">
        <v>281</v>
      </c>
      <c r="B284" t="s">
        <v>329</v>
      </c>
      <c r="C284" t="s">
        <v>421</v>
      </c>
      <c r="D284" t="s">
        <v>447</v>
      </c>
    </row>
    <row r="285" spans="1:4" x14ac:dyDescent="0.25">
      <c r="A285">
        <v>282</v>
      </c>
      <c r="B285" t="s">
        <v>330</v>
      </c>
      <c r="C285" t="s">
        <v>410</v>
      </c>
      <c r="D285" t="s">
        <v>634</v>
      </c>
    </row>
    <row r="286" spans="1:4" x14ac:dyDescent="0.25">
      <c r="A286">
        <v>283</v>
      </c>
      <c r="B286" t="s">
        <v>331</v>
      </c>
      <c r="C286" t="s">
        <v>436</v>
      </c>
      <c r="D286" t="s">
        <v>430</v>
      </c>
    </row>
    <row r="287" spans="1:4" x14ac:dyDescent="0.25">
      <c r="A287">
        <v>284</v>
      </c>
      <c r="B287" t="s">
        <v>332</v>
      </c>
      <c r="C287" t="s">
        <v>491</v>
      </c>
      <c r="D287" t="s">
        <v>421</v>
      </c>
    </row>
    <row r="288" spans="1:4" x14ac:dyDescent="0.25">
      <c r="A288">
        <v>285</v>
      </c>
      <c r="B288" t="s">
        <v>333</v>
      </c>
      <c r="C288" t="s">
        <v>512</v>
      </c>
    </row>
    <row r="289" spans="1:4" x14ac:dyDescent="0.25">
      <c r="A289">
        <v>286</v>
      </c>
      <c r="B289" t="s">
        <v>334</v>
      </c>
      <c r="C289" t="s">
        <v>411</v>
      </c>
      <c r="D289" t="s">
        <v>429</v>
      </c>
    </row>
    <row r="290" spans="1:4" x14ac:dyDescent="0.25">
      <c r="A290">
        <v>287</v>
      </c>
      <c r="B290" t="s">
        <v>335</v>
      </c>
      <c r="C290" t="s">
        <v>513</v>
      </c>
      <c r="D290" t="s">
        <v>634</v>
      </c>
    </row>
    <row r="291" spans="1:4" x14ac:dyDescent="0.25">
      <c r="A291">
        <v>288</v>
      </c>
      <c r="B291" t="s">
        <v>336</v>
      </c>
      <c r="C291" t="s">
        <v>514</v>
      </c>
      <c r="D291" t="s">
        <v>567</v>
      </c>
    </row>
    <row r="292" spans="1:4" x14ac:dyDescent="0.25">
      <c r="A292">
        <v>289</v>
      </c>
      <c r="B292" t="s">
        <v>337</v>
      </c>
      <c r="C292" t="s">
        <v>413</v>
      </c>
      <c r="D292" t="s">
        <v>443</v>
      </c>
    </row>
    <row r="293" spans="1:4" x14ac:dyDescent="0.25">
      <c r="A293">
        <v>290</v>
      </c>
      <c r="B293" t="s">
        <v>338</v>
      </c>
      <c r="C293" t="s">
        <v>515</v>
      </c>
      <c r="D293" t="s">
        <v>635</v>
      </c>
    </row>
    <row r="294" spans="1:4" x14ac:dyDescent="0.25">
      <c r="A294">
        <v>291</v>
      </c>
      <c r="B294" t="s">
        <v>339</v>
      </c>
      <c r="C294" t="s">
        <v>514</v>
      </c>
      <c r="D294" t="s">
        <v>485</v>
      </c>
    </row>
    <row r="295" spans="1:4" x14ac:dyDescent="0.25">
      <c r="A295">
        <v>292</v>
      </c>
      <c r="B295" t="s">
        <v>340</v>
      </c>
      <c r="C295" t="s">
        <v>511</v>
      </c>
      <c r="D295" t="s">
        <v>636</v>
      </c>
    </row>
    <row r="296" spans="1:4" x14ac:dyDescent="0.25">
      <c r="A296">
        <v>293</v>
      </c>
      <c r="B296" t="s">
        <v>161</v>
      </c>
      <c r="C296" t="s">
        <v>443</v>
      </c>
      <c r="D296" t="s">
        <v>433</v>
      </c>
    </row>
    <row r="297" spans="1:4" x14ac:dyDescent="0.25">
      <c r="A297">
        <v>294</v>
      </c>
      <c r="B297" t="s">
        <v>341</v>
      </c>
      <c r="C297" t="s">
        <v>516</v>
      </c>
      <c r="D297" t="s">
        <v>572</v>
      </c>
    </row>
    <row r="298" spans="1:4" x14ac:dyDescent="0.25">
      <c r="A298">
        <v>295</v>
      </c>
      <c r="B298" t="s">
        <v>342</v>
      </c>
    </row>
    <row r="299" spans="1:4" x14ac:dyDescent="0.25">
      <c r="A299">
        <v>296</v>
      </c>
      <c r="B299" t="s">
        <v>343</v>
      </c>
      <c r="C299" t="s">
        <v>517</v>
      </c>
      <c r="D299" t="s">
        <v>620</v>
      </c>
    </row>
    <row r="300" spans="1:4" x14ac:dyDescent="0.25">
      <c r="A300">
        <v>297</v>
      </c>
      <c r="B300" t="s">
        <v>344</v>
      </c>
    </row>
    <row r="301" spans="1:4" x14ac:dyDescent="0.25">
      <c r="A301">
        <v>298</v>
      </c>
      <c r="B301" t="s">
        <v>275</v>
      </c>
      <c r="C301" t="s">
        <v>481</v>
      </c>
      <c r="D301" t="s">
        <v>637</v>
      </c>
    </row>
    <row r="302" spans="1:4" x14ac:dyDescent="0.25">
      <c r="A302">
        <v>299</v>
      </c>
      <c r="B302" t="s">
        <v>345</v>
      </c>
      <c r="C302" t="s">
        <v>421</v>
      </c>
      <c r="D302" t="s">
        <v>408</v>
      </c>
    </row>
    <row r="303" spans="1:4" x14ac:dyDescent="0.25">
      <c r="A303">
        <v>300</v>
      </c>
      <c r="B303" t="s">
        <v>346</v>
      </c>
      <c r="C303" t="s">
        <v>518</v>
      </c>
      <c r="D303" t="s">
        <v>453</v>
      </c>
    </row>
    <row r="304" spans="1:4" x14ac:dyDescent="0.25">
      <c r="A304">
        <v>301</v>
      </c>
      <c r="B304" t="s">
        <v>163</v>
      </c>
      <c r="C304" t="s">
        <v>519</v>
      </c>
      <c r="D304" t="s">
        <v>638</v>
      </c>
    </row>
    <row r="305" spans="1:4" x14ac:dyDescent="0.25">
      <c r="A305">
        <v>302</v>
      </c>
      <c r="B305" t="s">
        <v>347</v>
      </c>
      <c r="C305" t="s">
        <v>468</v>
      </c>
      <c r="D305" t="s">
        <v>511</v>
      </c>
    </row>
    <row r="306" spans="1:4" x14ac:dyDescent="0.25">
      <c r="A306">
        <v>303</v>
      </c>
      <c r="B306" t="s">
        <v>348</v>
      </c>
      <c r="C306" t="s">
        <v>520</v>
      </c>
      <c r="D306" t="s">
        <v>620</v>
      </c>
    </row>
    <row r="307" spans="1:4" x14ac:dyDescent="0.25">
      <c r="A307">
        <v>304</v>
      </c>
      <c r="B307" t="s">
        <v>349</v>
      </c>
      <c r="C307" t="s">
        <v>521</v>
      </c>
      <c r="D307" t="s">
        <v>639</v>
      </c>
    </row>
    <row r="308" spans="1:4" x14ac:dyDescent="0.25">
      <c r="A308">
        <v>305</v>
      </c>
      <c r="B308" t="s">
        <v>350</v>
      </c>
      <c r="C308" t="s">
        <v>522</v>
      </c>
      <c r="D308" t="s">
        <v>411</v>
      </c>
    </row>
    <row r="309" spans="1:4" x14ac:dyDescent="0.25">
      <c r="A309">
        <v>306</v>
      </c>
      <c r="B309" t="s">
        <v>351</v>
      </c>
      <c r="C309" t="s">
        <v>474</v>
      </c>
      <c r="D309" t="s">
        <v>640</v>
      </c>
    </row>
    <row r="310" spans="1:4" x14ac:dyDescent="0.25">
      <c r="A310">
        <v>307</v>
      </c>
      <c r="B310" t="s">
        <v>352</v>
      </c>
    </row>
    <row r="311" spans="1:4" x14ac:dyDescent="0.25">
      <c r="A311">
        <v>308</v>
      </c>
      <c r="B311" t="s">
        <v>353</v>
      </c>
      <c r="C311" t="s">
        <v>523</v>
      </c>
      <c r="D311" t="s">
        <v>641</v>
      </c>
    </row>
    <row r="312" spans="1:4" x14ac:dyDescent="0.25">
      <c r="A312">
        <v>309</v>
      </c>
      <c r="B312" t="s">
        <v>354</v>
      </c>
      <c r="C312" t="s">
        <v>524</v>
      </c>
      <c r="D312" t="s">
        <v>610</v>
      </c>
    </row>
    <row r="313" spans="1:4" x14ac:dyDescent="0.25">
      <c r="A313">
        <v>310</v>
      </c>
      <c r="B313" t="s">
        <v>355</v>
      </c>
      <c r="C313" t="s">
        <v>410</v>
      </c>
      <c r="D313" t="s">
        <v>642</v>
      </c>
    </row>
    <row r="314" spans="1:4" x14ac:dyDescent="0.25">
      <c r="A314">
        <v>311</v>
      </c>
      <c r="B314" t="s">
        <v>356</v>
      </c>
      <c r="C314" t="s">
        <v>525</v>
      </c>
      <c r="D314" t="s">
        <v>414</v>
      </c>
    </row>
    <row r="315" spans="1:4" x14ac:dyDescent="0.25">
      <c r="A315">
        <v>312</v>
      </c>
      <c r="B315" t="s">
        <v>356</v>
      </c>
      <c r="C315" t="s">
        <v>526</v>
      </c>
      <c r="D315" t="s">
        <v>414</v>
      </c>
    </row>
    <row r="316" spans="1:4" x14ac:dyDescent="0.25">
      <c r="A316">
        <v>313</v>
      </c>
      <c r="B316" t="s">
        <v>357</v>
      </c>
      <c r="C316" t="s">
        <v>527</v>
      </c>
      <c r="D316" t="s">
        <v>643</v>
      </c>
    </row>
    <row r="317" spans="1:4" x14ac:dyDescent="0.25">
      <c r="A317">
        <v>314</v>
      </c>
      <c r="B317" t="s">
        <v>234</v>
      </c>
      <c r="C317" t="s">
        <v>528</v>
      </c>
      <c r="D317" t="s">
        <v>644</v>
      </c>
    </row>
    <row r="318" spans="1:4" x14ac:dyDescent="0.25">
      <c r="A318">
        <v>315</v>
      </c>
      <c r="B318" t="s">
        <v>358</v>
      </c>
      <c r="C318" t="s">
        <v>529</v>
      </c>
      <c r="D318" t="s">
        <v>468</v>
      </c>
    </row>
    <row r="319" spans="1:4" x14ac:dyDescent="0.25">
      <c r="A319">
        <v>316</v>
      </c>
      <c r="B319" t="s">
        <v>359</v>
      </c>
      <c r="C319" t="s">
        <v>530</v>
      </c>
      <c r="D319" t="s">
        <v>645</v>
      </c>
    </row>
    <row r="320" spans="1:4" x14ac:dyDescent="0.25">
      <c r="A320">
        <v>317</v>
      </c>
      <c r="B320" t="s">
        <v>360</v>
      </c>
      <c r="C320" t="s">
        <v>453</v>
      </c>
      <c r="D320" t="s">
        <v>646</v>
      </c>
    </row>
    <row r="321" spans="1:4" x14ac:dyDescent="0.25">
      <c r="A321">
        <v>318</v>
      </c>
      <c r="B321" t="s">
        <v>361</v>
      </c>
      <c r="C321" t="s">
        <v>421</v>
      </c>
      <c r="D321" t="s">
        <v>647</v>
      </c>
    </row>
    <row r="322" spans="1:4" x14ac:dyDescent="0.25">
      <c r="A322">
        <v>319</v>
      </c>
      <c r="B322" t="s">
        <v>362</v>
      </c>
      <c r="C322" t="s">
        <v>464</v>
      </c>
      <c r="D322" t="s">
        <v>477</v>
      </c>
    </row>
    <row r="323" spans="1:4" x14ac:dyDescent="0.25">
      <c r="A323">
        <v>320</v>
      </c>
      <c r="B323" t="s">
        <v>113</v>
      </c>
      <c r="C323" t="s">
        <v>437</v>
      </c>
      <c r="D323" t="s">
        <v>429</v>
      </c>
    </row>
    <row r="324" spans="1:4" x14ac:dyDescent="0.25">
      <c r="A324">
        <v>321</v>
      </c>
      <c r="B324" t="s">
        <v>363</v>
      </c>
      <c r="C324" t="s">
        <v>260</v>
      </c>
      <c r="D324" t="s">
        <v>486</v>
      </c>
    </row>
    <row r="325" spans="1:4" x14ac:dyDescent="0.25">
      <c r="A325">
        <v>322</v>
      </c>
      <c r="B325" t="s">
        <v>364</v>
      </c>
      <c r="C325" t="s">
        <v>449</v>
      </c>
    </row>
    <row r="326" spans="1:4" x14ac:dyDescent="0.25">
      <c r="A326">
        <v>323</v>
      </c>
      <c r="B326" t="s">
        <v>112</v>
      </c>
      <c r="C326" t="s">
        <v>531</v>
      </c>
      <c r="D326" t="s">
        <v>464</v>
      </c>
    </row>
    <row r="327" spans="1:4" x14ac:dyDescent="0.25">
      <c r="A327">
        <v>324</v>
      </c>
      <c r="B327" t="s">
        <v>365</v>
      </c>
      <c r="C327" t="s">
        <v>411</v>
      </c>
      <c r="D327" t="s">
        <v>576</v>
      </c>
    </row>
    <row r="328" spans="1:4" x14ac:dyDescent="0.25">
      <c r="A328">
        <v>325</v>
      </c>
      <c r="B328" t="s">
        <v>366</v>
      </c>
      <c r="C328" t="s">
        <v>532</v>
      </c>
      <c r="D328" t="s">
        <v>648</v>
      </c>
    </row>
    <row r="329" spans="1:4" x14ac:dyDescent="0.25">
      <c r="A329">
        <v>326</v>
      </c>
      <c r="B329" t="s">
        <v>367</v>
      </c>
      <c r="C329" t="s">
        <v>489</v>
      </c>
      <c r="D329" t="s">
        <v>413</v>
      </c>
    </row>
    <row r="330" spans="1:4" x14ac:dyDescent="0.25">
      <c r="A330">
        <v>327</v>
      </c>
      <c r="B330" t="s">
        <v>368</v>
      </c>
      <c r="C330" t="s">
        <v>533</v>
      </c>
      <c r="D330" t="s">
        <v>506</v>
      </c>
    </row>
    <row r="331" spans="1:4" x14ac:dyDescent="0.25">
      <c r="A331">
        <v>328</v>
      </c>
      <c r="B331" t="s">
        <v>283</v>
      </c>
      <c r="C331" t="s">
        <v>534</v>
      </c>
      <c r="D331" t="s">
        <v>428</v>
      </c>
    </row>
    <row r="332" spans="1:4" x14ac:dyDescent="0.25">
      <c r="A332">
        <v>329</v>
      </c>
      <c r="B332" t="s">
        <v>369</v>
      </c>
      <c r="C332" t="s">
        <v>535</v>
      </c>
      <c r="D332" t="s">
        <v>649</v>
      </c>
    </row>
    <row r="333" spans="1:4" x14ac:dyDescent="0.25">
      <c r="A333">
        <v>330</v>
      </c>
      <c r="B333" t="s">
        <v>370</v>
      </c>
      <c r="C333" t="s">
        <v>536</v>
      </c>
      <c r="D333" t="s">
        <v>418</v>
      </c>
    </row>
    <row r="334" spans="1:4" x14ac:dyDescent="0.25">
      <c r="A334">
        <v>331</v>
      </c>
      <c r="B334" t="s">
        <v>371</v>
      </c>
      <c r="C334" t="s">
        <v>408</v>
      </c>
      <c r="D334" t="s">
        <v>650</v>
      </c>
    </row>
    <row r="335" spans="1:4" x14ac:dyDescent="0.25">
      <c r="A335">
        <v>332</v>
      </c>
      <c r="B335" t="s">
        <v>318</v>
      </c>
      <c r="C335" t="s">
        <v>421</v>
      </c>
      <c r="D335" t="s">
        <v>619</v>
      </c>
    </row>
    <row r="336" spans="1:4" x14ac:dyDescent="0.25">
      <c r="A336">
        <v>333</v>
      </c>
      <c r="B336" t="s">
        <v>372</v>
      </c>
      <c r="C336" t="s">
        <v>537</v>
      </c>
      <c r="D336" t="s">
        <v>535</v>
      </c>
    </row>
    <row r="337" spans="1:4" x14ac:dyDescent="0.25">
      <c r="A337">
        <v>334</v>
      </c>
      <c r="B337" t="s">
        <v>373</v>
      </c>
      <c r="C337" t="s">
        <v>468</v>
      </c>
      <c r="D337" t="s">
        <v>651</v>
      </c>
    </row>
    <row r="338" spans="1:4" x14ac:dyDescent="0.25">
      <c r="A338">
        <v>335</v>
      </c>
      <c r="B338" t="s">
        <v>374</v>
      </c>
      <c r="C338" t="s">
        <v>538</v>
      </c>
      <c r="D338" t="s">
        <v>415</v>
      </c>
    </row>
    <row r="339" spans="1:4" x14ac:dyDescent="0.25">
      <c r="A339">
        <v>336</v>
      </c>
      <c r="B339" t="s">
        <v>122</v>
      </c>
      <c r="C339" t="s">
        <v>539</v>
      </c>
      <c r="D339" t="s">
        <v>652</v>
      </c>
    </row>
    <row r="340" spans="1:4" x14ac:dyDescent="0.25">
      <c r="A340">
        <v>337</v>
      </c>
      <c r="B340" t="s">
        <v>122</v>
      </c>
      <c r="C340" t="s">
        <v>540</v>
      </c>
      <c r="D340" t="s">
        <v>652</v>
      </c>
    </row>
    <row r="341" spans="1:4" x14ac:dyDescent="0.25">
      <c r="A341">
        <v>338</v>
      </c>
      <c r="B341" t="s">
        <v>375</v>
      </c>
    </row>
    <row r="342" spans="1:4" x14ac:dyDescent="0.25">
      <c r="A342">
        <v>339</v>
      </c>
      <c r="B342" t="s">
        <v>376</v>
      </c>
      <c r="C342" t="s">
        <v>407</v>
      </c>
      <c r="D342" t="s">
        <v>448</v>
      </c>
    </row>
    <row r="343" spans="1:4" x14ac:dyDescent="0.25">
      <c r="A343">
        <v>340</v>
      </c>
      <c r="B343" t="s">
        <v>376</v>
      </c>
      <c r="C343" t="s">
        <v>407</v>
      </c>
      <c r="D343" t="s">
        <v>448</v>
      </c>
    </row>
    <row r="344" spans="1:4" x14ac:dyDescent="0.25">
      <c r="A344">
        <v>341</v>
      </c>
      <c r="B344" t="s">
        <v>377</v>
      </c>
      <c r="C344" t="s">
        <v>541</v>
      </c>
      <c r="D344" t="s">
        <v>653</v>
      </c>
    </row>
    <row r="345" spans="1:4" x14ac:dyDescent="0.25">
      <c r="A345">
        <v>342</v>
      </c>
      <c r="B345" t="s">
        <v>377</v>
      </c>
      <c r="C345" t="s">
        <v>418</v>
      </c>
      <c r="D345" t="s">
        <v>558</v>
      </c>
    </row>
    <row r="346" spans="1:4" x14ac:dyDescent="0.25">
      <c r="A346">
        <v>343</v>
      </c>
      <c r="C346" t="s">
        <v>542</v>
      </c>
    </row>
    <row r="347" spans="1:4" x14ac:dyDescent="0.25">
      <c r="A347">
        <v>344</v>
      </c>
      <c r="B347" t="s">
        <v>378</v>
      </c>
      <c r="C347" t="s">
        <v>543</v>
      </c>
      <c r="D347" t="s">
        <v>446</v>
      </c>
    </row>
    <row r="348" spans="1:4" x14ac:dyDescent="0.25">
      <c r="A348">
        <v>345</v>
      </c>
      <c r="B348" t="s">
        <v>379</v>
      </c>
      <c r="C348" t="s">
        <v>413</v>
      </c>
      <c r="D348" t="s">
        <v>654</v>
      </c>
    </row>
    <row r="349" spans="1:4" x14ac:dyDescent="0.25">
      <c r="A349">
        <v>346</v>
      </c>
      <c r="B349" t="s">
        <v>379</v>
      </c>
      <c r="C349" t="s">
        <v>413</v>
      </c>
      <c r="D349" t="s">
        <v>654</v>
      </c>
    </row>
    <row r="350" spans="1:4" x14ac:dyDescent="0.25">
      <c r="A350">
        <v>347</v>
      </c>
      <c r="B350" t="s">
        <v>380</v>
      </c>
      <c r="C350" t="s">
        <v>513</v>
      </c>
      <c r="D350" t="s">
        <v>464</v>
      </c>
    </row>
    <row r="351" spans="1:4" x14ac:dyDescent="0.25">
      <c r="A351">
        <v>348</v>
      </c>
      <c r="B351" t="s">
        <v>381</v>
      </c>
      <c r="C351" t="s">
        <v>544</v>
      </c>
      <c r="D351" t="s">
        <v>655</v>
      </c>
    </row>
    <row r="352" spans="1:4" x14ac:dyDescent="0.25">
      <c r="A352">
        <v>349</v>
      </c>
      <c r="B352" t="s">
        <v>381</v>
      </c>
      <c r="C352" t="s">
        <v>544</v>
      </c>
      <c r="D352" t="s">
        <v>655</v>
      </c>
    </row>
    <row r="353" spans="1:4" x14ac:dyDescent="0.25">
      <c r="A353">
        <v>350</v>
      </c>
      <c r="B353" t="s">
        <v>382</v>
      </c>
      <c r="C353" t="s">
        <v>452</v>
      </c>
      <c r="D353" t="s">
        <v>565</v>
      </c>
    </row>
    <row r="354" spans="1:4" x14ac:dyDescent="0.25">
      <c r="A354">
        <v>351</v>
      </c>
      <c r="B354" t="s">
        <v>383</v>
      </c>
      <c r="C354" t="s">
        <v>411</v>
      </c>
      <c r="D354" t="s">
        <v>444</v>
      </c>
    </row>
    <row r="355" spans="1:4" x14ac:dyDescent="0.25">
      <c r="A355">
        <v>352</v>
      </c>
      <c r="B355" t="s">
        <v>383</v>
      </c>
      <c r="C355" t="s">
        <v>411</v>
      </c>
      <c r="D355" t="s">
        <v>444</v>
      </c>
    </row>
    <row r="356" spans="1:4" x14ac:dyDescent="0.25">
      <c r="A356">
        <v>353</v>
      </c>
      <c r="B356" t="s">
        <v>384</v>
      </c>
    </row>
    <row r="357" spans="1:4" x14ac:dyDescent="0.25">
      <c r="A357">
        <v>354</v>
      </c>
      <c r="B357" t="s">
        <v>385</v>
      </c>
      <c r="C357" t="s">
        <v>545</v>
      </c>
      <c r="D357" t="s">
        <v>447</v>
      </c>
    </row>
    <row r="358" spans="1:4" x14ac:dyDescent="0.25">
      <c r="A358">
        <v>355</v>
      </c>
      <c r="B358" t="s">
        <v>386</v>
      </c>
      <c r="C358" t="s">
        <v>411</v>
      </c>
      <c r="D358" t="s">
        <v>564</v>
      </c>
    </row>
    <row r="359" spans="1:4" x14ac:dyDescent="0.25">
      <c r="A359">
        <v>356</v>
      </c>
      <c r="B359" t="s">
        <v>122</v>
      </c>
      <c r="C359" t="s">
        <v>540</v>
      </c>
      <c r="D359" t="s">
        <v>652</v>
      </c>
    </row>
    <row r="360" spans="1:4" x14ac:dyDescent="0.25">
      <c r="A360">
        <v>357</v>
      </c>
      <c r="B360" t="s">
        <v>232</v>
      </c>
      <c r="C360" t="s">
        <v>429</v>
      </c>
      <c r="D360" t="s">
        <v>412</v>
      </c>
    </row>
    <row r="361" spans="1:4" x14ac:dyDescent="0.25">
      <c r="A361">
        <v>358</v>
      </c>
      <c r="B361" t="s">
        <v>130</v>
      </c>
      <c r="C361" t="s">
        <v>413</v>
      </c>
      <c r="D361" t="s">
        <v>442</v>
      </c>
    </row>
    <row r="362" spans="1:4" x14ac:dyDescent="0.25">
      <c r="A362">
        <v>359</v>
      </c>
      <c r="B362" t="s">
        <v>387</v>
      </c>
      <c r="C362" t="s">
        <v>434</v>
      </c>
      <c r="D362" t="s">
        <v>468</v>
      </c>
    </row>
    <row r="363" spans="1:4" x14ac:dyDescent="0.25">
      <c r="A363">
        <v>360</v>
      </c>
      <c r="B363" t="s">
        <v>235</v>
      </c>
      <c r="C363" t="s">
        <v>430</v>
      </c>
      <c r="D363" t="s">
        <v>594</v>
      </c>
    </row>
    <row r="364" spans="1:4" x14ac:dyDescent="0.25">
      <c r="A364">
        <v>361</v>
      </c>
      <c r="B364" t="s">
        <v>388</v>
      </c>
      <c r="C364" t="s">
        <v>434</v>
      </c>
      <c r="D364" t="s">
        <v>106</v>
      </c>
    </row>
    <row r="365" spans="1:4" x14ac:dyDescent="0.25">
      <c r="A365">
        <v>362</v>
      </c>
      <c r="B365" t="s">
        <v>118</v>
      </c>
      <c r="C365" t="s">
        <v>407</v>
      </c>
      <c r="D365" t="s">
        <v>447</v>
      </c>
    </row>
    <row r="366" spans="1:4" x14ac:dyDescent="0.25">
      <c r="A366">
        <v>363</v>
      </c>
      <c r="B366" t="s">
        <v>157</v>
      </c>
      <c r="C366" t="s">
        <v>546</v>
      </c>
      <c r="D366" t="s">
        <v>584</v>
      </c>
    </row>
    <row r="367" spans="1:4" x14ac:dyDescent="0.25">
      <c r="A367">
        <v>364</v>
      </c>
      <c r="B367" t="s">
        <v>157</v>
      </c>
      <c r="C367" t="s">
        <v>546</v>
      </c>
      <c r="D367" t="s">
        <v>584</v>
      </c>
    </row>
    <row r="368" spans="1:4" x14ac:dyDescent="0.25">
      <c r="A368">
        <v>365</v>
      </c>
      <c r="B368" t="s">
        <v>157</v>
      </c>
      <c r="C368" t="s">
        <v>546</v>
      </c>
      <c r="D368" t="s">
        <v>584</v>
      </c>
    </row>
    <row r="369" spans="1:4" x14ac:dyDescent="0.25">
      <c r="A369">
        <v>366</v>
      </c>
      <c r="B369" t="s">
        <v>238</v>
      </c>
      <c r="C369" t="s">
        <v>407</v>
      </c>
      <c r="D369" t="s">
        <v>652</v>
      </c>
    </row>
    <row r="370" spans="1:4" x14ac:dyDescent="0.25">
      <c r="A370">
        <v>367</v>
      </c>
      <c r="B370" t="s">
        <v>238</v>
      </c>
      <c r="C370" t="s">
        <v>407</v>
      </c>
      <c r="D370" t="s">
        <v>652</v>
      </c>
    </row>
    <row r="371" spans="1:4" x14ac:dyDescent="0.25">
      <c r="A371">
        <v>368</v>
      </c>
      <c r="B371" t="s">
        <v>174</v>
      </c>
      <c r="C371" t="s">
        <v>547</v>
      </c>
      <c r="D371" t="s">
        <v>656</v>
      </c>
    </row>
    <row r="372" spans="1:4" x14ac:dyDescent="0.25">
      <c r="A372">
        <v>369</v>
      </c>
      <c r="B372" t="s">
        <v>174</v>
      </c>
      <c r="C372" t="s">
        <v>547</v>
      </c>
      <c r="D372" t="s">
        <v>656</v>
      </c>
    </row>
    <row r="373" spans="1:4" x14ac:dyDescent="0.25">
      <c r="A373">
        <v>370</v>
      </c>
      <c r="B373" t="s">
        <v>179</v>
      </c>
      <c r="C373" t="s">
        <v>493</v>
      </c>
      <c r="D373" t="s">
        <v>413</v>
      </c>
    </row>
    <row r="374" spans="1:4" x14ac:dyDescent="0.25">
      <c r="A374">
        <v>371</v>
      </c>
      <c r="B374" t="s">
        <v>389</v>
      </c>
      <c r="C374" t="s">
        <v>484</v>
      </c>
      <c r="D374" t="s">
        <v>587</v>
      </c>
    </row>
    <row r="375" spans="1:4" x14ac:dyDescent="0.25">
      <c r="A375">
        <v>372</v>
      </c>
      <c r="B375" t="s">
        <v>382</v>
      </c>
      <c r="C375" t="s">
        <v>461</v>
      </c>
      <c r="D375" t="s">
        <v>657</v>
      </c>
    </row>
    <row r="376" spans="1:4" x14ac:dyDescent="0.25">
      <c r="A376">
        <v>373</v>
      </c>
      <c r="B376" t="s">
        <v>390</v>
      </c>
      <c r="C376" t="s">
        <v>451</v>
      </c>
      <c r="D376" t="s">
        <v>612</v>
      </c>
    </row>
    <row r="377" spans="1:4" x14ac:dyDescent="0.25">
      <c r="A377">
        <v>374</v>
      </c>
      <c r="B377" t="s">
        <v>390</v>
      </c>
      <c r="C377" t="s">
        <v>451</v>
      </c>
      <c r="D377" t="s">
        <v>612</v>
      </c>
    </row>
    <row r="378" spans="1:4" x14ac:dyDescent="0.25">
      <c r="A378">
        <v>375</v>
      </c>
      <c r="B378" t="s">
        <v>391</v>
      </c>
      <c r="C378" t="s">
        <v>477</v>
      </c>
      <c r="D378" t="s">
        <v>451</v>
      </c>
    </row>
    <row r="379" spans="1:4" x14ac:dyDescent="0.25">
      <c r="A379">
        <v>376</v>
      </c>
      <c r="B379" t="s">
        <v>390</v>
      </c>
      <c r="C379" t="s">
        <v>451</v>
      </c>
      <c r="D379" t="s">
        <v>612</v>
      </c>
    </row>
    <row r="380" spans="1:4" x14ac:dyDescent="0.25">
      <c r="A380">
        <v>377</v>
      </c>
      <c r="B380" t="s">
        <v>118</v>
      </c>
      <c r="C380" t="s">
        <v>477</v>
      </c>
      <c r="D380" t="s">
        <v>451</v>
      </c>
    </row>
    <row r="381" spans="1:4" x14ac:dyDescent="0.25">
      <c r="A381">
        <v>378</v>
      </c>
      <c r="B381" t="s">
        <v>174</v>
      </c>
      <c r="C381" t="s">
        <v>548</v>
      </c>
      <c r="D381" t="s">
        <v>658</v>
      </c>
    </row>
    <row r="382" spans="1:4" x14ac:dyDescent="0.25">
      <c r="A382">
        <v>379</v>
      </c>
      <c r="B382" t="s">
        <v>392</v>
      </c>
      <c r="C382" t="s">
        <v>444</v>
      </c>
      <c r="D382" t="s">
        <v>421</v>
      </c>
    </row>
    <row r="383" spans="1:4" x14ac:dyDescent="0.25">
      <c r="A383">
        <v>380</v>
      </c>
      <c r="B383" t="s">
        <v>277</v>
      </c>
      <c r="C383" t="s">
        <v>549</v>
      </c>
      <c r="D383" t="s">
        <v>584</v>
      </c>
    </row>
    <row r="384" spans="1:4" x14ac:dyDescent="0.25">
      <c r="A384">
        <v>381</v>
      </c>
      <c r="B384" t="s">
        <v>307</v>
      </c>
      <c r="C384" t="s">
        <v>429</v>
      </c>
      <c r="D384" t="s">
        <v>612</v>
      </c>
    </row>
    <row r="385" spans="1:4" x14ac:dyDescent="0.25">
      <c r="A385">
        <v>382</v>
      </c>
      <c r="B385" t="s">
        <v>393</v>
      </c>
      <c r="C385" t="s">
        <v>421</v>
      </c>
      <c r="D385" t="s">
        <v>421</v>
      </c>
    </row>
    <row r="386" spans="1:4" x14ac:dyDescent="0.25">
      <c r="A386">
        <v>383</v>
      </c>
      <c r="B386" t="s">
        <v>394</v>
      </c>
      <c r="C386" t="s">
        <v>448</v>
      </c>
      <c r="D386" t="s">
        <v>659</v>
      </c>
    </row>
    <row r="387" spans="1:4" x14ac:dyDescent="0.25">
      <c r="A387">
        <v>384</v>
      </c>
      <c r="B387" t="s">
        <v>395</v>
      </c>
      <c r="C387" t="s">
        <v>550</v>
      </c>
      <c r="D387" t="s">
        <v>646</v>
      </c>
    </row>
    <row r="388" spans="1:4" x14ac:dyDescent="0.25">
      <c r="A388">
        <v>385</v>
      </c>
      <c r="B388" t="s">
        <v>396</v>
      </c>
      <c r="C388" t="s">
        <v>411</v>
      </c>
      <c r="D388" t="s">
        <v>477</v>
      </c>
    </row>
    <row r="389" spans="1:4" x14ac:dyDescent="0.25">
      <c r="A389">
        <v>386</v>
      </c>
      <c r="B389" t="s">
        <v>397</v>
      </c>
      <c r="C389" t="s">
        <v>551</v>
      </c>
      <c r="D389" t="s">
        <v>443</v>
      </c>
    </row>
    <row r="390" spans="1:4" x14ac:dyDescent="0.25">
      <c r="A390">
        <v>387</v>
      </c>
      <c r="B390" t="s">
        <v>398</v>
      </c>
      <c r="C390" t="s">
        <v>552</v>
      </c>
      <c r="D390" t="s">
        <v>421</v>
      </c>
    </row>
    <row r="391" spans="1:4" x14ac:dyDescent="0.25">
      <c r="A391">
        <v>388</v>
      </c>
      <c r="B391" t="s">
        <v>399</v>
      </c>
      <c r="C391" t="s">
        <v>421</v>
      </c>
      <c r="D391" t="s">
        <v>408</v>
      </c>
    </row>
    <row r="392" spans="1:4" x14ac:dyDescent="0.25">
      <c r="A392">
        <v>389</v>
      </c>
      <c r="B392" t="s">
        <v>400</v>
      </c>
    </row>
    <row r="393" spans="1:4" x14ac:dyDescent="0.25">
      <c r="A393">
        <v>390</v>
      </c>
      <c r="B393" t="s">
        <v>393</v>
      </c>
      <c r="C393" t="s">
        <v>411</v>
      </c>
      <c r="D393" t="s">
        <v>418</v>
      </c>
    </row>
    <row r="394" spans="1:4" x14ac:dyDescent="0.25">
      <c r="A394">
        <v>391</v>
      </c>
      <c r="B394" t="s">
        <v>401</v>
      </c>
      <c r="C394" t="s">
        <v>421</v>
      </c>
      <c r="D394" t="s">
        <v>606</v>
      </c>
    </row>
    <row r="395" spans="1:4" x14ac:dyDescent="0.25">
      <c r="A395">
        <v>392</v>
      </c>
      <c r="B395" t="s">
        <v>202</v>
      </c>
      <c r="C395" t="s">
        <v>553</v>
      </c>
      <c r="D395" t="s">
        <v>421</v>
      </c>
    </row>
    <row r="396" spans="1:4" x14ac:dyDescent="0.25">
      <c r="A396">
        <v>393</v>
      </c>
      <c r="B396" t="s">
        <v>402</v>
      </c>
      <c r="C396" t="s">
        <v>554</v>
      </c>
      <c r="D396" t="s">
        <v>421</v>
      </c>
    </row>
    <row r="397" spans="1:4" x14ac:dyDescent="0.25">
      <c r="A397">
        <v>394</v>
      </c>
      <c r="B397" t="s">
        <v>215</v>
      </c>
      <c r="C397" t="s">
        <v>555</v>
      </c>
      <c r="D397" t="s">
        <v>433</v>
      </c>
    </row>
    <row r="398" spans="1:4" x14ac:dyDescent="0.25">
      <c r="A398">
        <v>395</v>
      </c>
      <c r="B398" t="s">
        <v>133</v>
      </c>
      <c r="C398" t="s">
        <v>520</v>
      </c>
      <c r="D398" t="s">
        <v>638</v>
      </c>
    </row>
    <row r="399" spans="1:4" x14ac:dyDescent="0.25">
      <c r="A399">
        <v>396</v>
      </c>
      <c r="B399" t="s">
        <v>403</v>
      </c>
      <c r="C399" t="s">
        <v>451</v>
      </c>
      <c r="D399" t="s">
        <v>584</v>
      </c>
    </row>
    <row r="400" spans="1:4" x14ac:dyDescent="0.25">
      <c r="A400">
        <v>397</v>
      </c>
      <c r="B400" t="s">
        <v>404</v>
      </c>
    </row>
    <row r="401" spans="1:4" x14ac:dyDescent="0.25">
      <c r="A401">
        <v>398</v>
      </c>
      <c r="B401" s="3" t="s">
        <v>258</v>
      </c>
      <c r="C401" s="3" t="s">
        <v>1022</v>
      </c>
      <c r="D401" s="3" t="s">
        <v>477</v>
      </c>
    </row>
    <row r="402" spans="1:4" x14ac:dyDescent="0.25">
      <c r="A402">
        <v>399</v>
      </c>
      <c r="B402" s="3" t="s">
        <v>1008</v>
      </c>
      <c r="C402" s="3" t="s">
        <v>449</v>
      </c>
      <c r="D402" s="3" t="s">
        <v>465</v>
      </c>
    </row>
    <row r="403" spans="1:4" x14ac:dyDescent="0.25">
      <c r="A403">
        <v>400</v>
      </c>
      <c r="B403" s="4" t="s">
        <v>1009</v>
      </c>
      <c r="C403" s="8"/>
      <c r="D403" s="3"/>
    </row>
    <row r="404" spans="1:4" x14ac:dyDescent="0.25">
      <c r="A404">
        <v>401</v>
      </c>
      <c r="B404" s="4" t="s">
        <v>1009</v>
      </c>
      <c r="C404" s="8"/>
      <c r="D404" s="3"/>
    </row>
    <row r="405" spans="1:4" x14ac:dyDescent="0.25">
      <c r="A405">
        <v>402</v>
      </c>
      <c r="B405" s="4" t="s">
        <v>1009</v>
      </c>
      <c r="C405" s="3"/>
      <c r="D405" s="3"/>
    </row>
    <row r="406" spans="1:4" x14ac:dyDescent="0.25">
      <c r="A406">
        <v>403</v>
      </c>
      <c r="B406" s="4" t="s">
        <v>1009</v>
      </c>
      <c r="C406" s="3"/>
      <c r="D406" s="3"/>
    </row>
    <row r="407" spans="1:4" x14ac:dyDescent="0.25">
      <c r="A407">
        <v>404</v>
      </c>
      <c r="B407" s="4" t="s">
        <v>1009</v>
      </c>
      <c r="C407" s="3"/>
      <c r="D407" s="3"/>
    </row>
    <row r="408" spans="1:4" ht="26.25" x14ac:dyDescent="0.25">
      <c r="A408">
        <v>405</v>
      </c>
      <c r="B408" s="5" t="s">
        <v>1010</v>
      </c>
      <c r="C408" s="3"/>
      <c r="D408" s="3"/>
    </row>
    <row r="409" spans="1:4" x14ac:dyDescent="0.25">
      <c r="A409">
        <v>406</v>
      </c>
      <c r="B409" s="6" t="s">
        <v>1011</v>
      </c>
      <c r="C409" s="6" t="s">
        <v>1023</v>
      </c>
      <c r="D409" s="6" t="s">
        <v>443</v>
      </c>
    </row>
    <row r="410" spans="1:4" x14ac:dyDescent="0.25">
      <c r="A410">
        <v>407</v>
      </c>
      <c r="B410" s="6" t="s">
        <v>1012</v>
      </c>
      <c r="C410" s="6" t="s">
        <v>451</v>
      </c>
      <c r="D410" s="6" t="s">
        <v>1027</v>
      </c>
    </row>
    <row r="411" spans="1:4" x14ac:dyDescent="0.25">
      <c r="A411">
        <v>408</v>
      </c>
      <c r="B411" s="6" t="s">
        <v>1013</v>
      </c>
      <c r="C411" s="6" t="s">
        <v>411</v>
      </c>
      <c r="D411" s="6" t="s">
        <v>1028</v>
      </c>
    </row>
    <row r="412" spans="1:4" x14ac:dyDescent="0.25">
      <c r="A412">
        <v>409</v>
      </c>
      <c r="B412" s="6" t="s">
        <v>1014</v>
      </c>
      <c r="C412" s="6" t="s">
        <v>1024</v>
      </c>
      <c r="D412" s="6" t="s">
        <v>1029</v>
      </c>
    </row>
    <row r="413" spans="1:4" x14ac:dyDescent="0.25">
      <c r="A413">
        <v>410</v>
      </c>
      <c r="B413" s="6" t="s">
        <v>1015</v>
      </c>
      <c r="C413" s="6" t="s">
        <v>411</v>
      </c>
      <c r="D413" s="6" t="s">
        <v>623</v>
      </c>
    </row>
    <row r="414" spans="1:4" x14ac:dyDescent="0.25">
      <c r="A414">
        <v>411</v>
      </c>
      <c r="B414" s="6" t="s">
        <v>122</v>
      </c>
      <c r="C414" s="6" t="s">
        <v>408</v>
      </c>
      <c r="D414" s="6" t="s">
        <v>427</v>
      </c>
    </row>
    <row r="415" spans="1:4" x14ac:dyDescent="0.25">
      <c r="A415">
        <v>412</v>
      </c>
      <c r="B415" s="6" t="s">
        <v>239</v>
      </c>
      <c r="C415" s="6" t="s">
        <v>430</v>
      </c>
      <c r="D415" s="6" t="s">
        <v>509</v>
      </c>
    </row>
    <row r="416" spans="1:4" x14ac:dyDescent="0.25">
      <c r="A416">
        <v>413</v>
      </c>
      <c r="B416" s="6" t="s">
        <v>1016</v>
      </c>
      <c r="C416" s="6" t="s">
        <v>1025</v>
      </c>
      <c r="D416" s="6" t="s">
        <v>519</v>
      </c>
    </row>
    <row r="417" spans="1:4" x14ac:dyDescent="0.25">
      <c r="A417">
        <v>414</v>
      </c>
      <c r="B417" s="6" t="s">
        <v>1017</v>
      </c>
      <c r="C417" s="6" t="s">
        <v>612</v>
      </c>
      <c r="D417" s="6" t="s">
        <v>408</v>
      </c>
    </row>
    <row r="418" spans="1:4" x14ac:dyDescent="0.25">
      <c r="A418">
        <v>415</v>
      </c>
      <c r="B418" s="6" t="s">
        <v>383</v>
      </c>
      <c r="C418" s="6" t="s">
        <v>421</v>
      </c>
      <c r="D418" s="6" t="s">
        <v>408</v>
      </c>
    </row>
    <row r="419" spans="1:4" x14ac:dyDescent="0.25">
      <c r="A419">
        <v>416</v>
      </c>
      <c r="B419" s="6" t="s">
        <v>1018</v>
      </c>
      <c r="C419" s="6" t="s">
        <v>481</v>
      </c>
      <c r="D419" s="6" t="s">
        <v>443</v>
      </c>
    </row>
    <row r="420" spans="1:4" x14ac:dyDescent="0.25">
      <c r="A420">
        <v>417</v>
      </c>
      <c r="B420" s="7" t="s">
        <v>1019</v>
      </c>
      <c r="C420" s="3"/>
      <c r="D420" s="3"/>
    </row>
    <row r="421" spans="1:4" x14ac:dyDescent="0.25">
      <c r="A421">
        <v>418</v>
      </c>
      <c r="B421" s="6" t="s">
        <v>1020</v>
      </c>
      <c r="C421" s="6" t="s">
        <v>464</v>
      </c>
      <c r="D421" s="6" t="s">
        <v>1030</v>
      </c>
    </row>
    <row r="422" spans="1:4" x14ac:dyDescent="0.25">
      <c r="A422">
        <v>419</v>
      </c>
      <c r="B422" s="6" t="s">
        <v>1020</v>
      </c>
      <c r="C422" s="6" t="s">
        <v>464</v>
      </c>
      <c r="D422" s="6" t="s">
        <v>1030</v>
      </c>
    </row>
    <row r="423" spans="1:4" x14ac:dyDescent="0.25">
      <c r="A423">
        <v>420</v>
      </c>
      <c r="B423" s="6" t="s">
        <v>233</v>
      </c>
      <c r="C423" s="6" t="s">
        <v>1026</v>
      </c>
      <c r="D423" s="6" t="s">
        <v>411</v>
      </c>
    </row>
    <row r="424" spans="1:4" ht="26.25" x14ac:dyDescent="0.25">
      <c r="A424">
        <v>421</v>
      </c>
      <c r="B424" s="5" t="s">
        <v>1021</v>
      </c>
      <c r="C424" s="3"/>
      <c r="D424" s="3"/>
    </row>
    <row r="425" spans="1:4" x14ac:dyDescent="0.25">
      <c r="A425">
        <v>422</v>
      </c>
      <c r="B425" s="6" t="s">
        <v>233</v>
      </c>
      <c r="C425" s="6" t="s">
        <v>430</v>
      </c>
      <c r="D425" s="6" t="s">
        <v>572</v>
      </c>
    </row>
    <row r="426" spans="1:4" x14ac:dyDescent="0.25">
      <c r="A426" s="23">
        <v>1</v>
      </c>
      <c r="B426" s="40" t="s">
        <v>1760</v>
      </c>
      <c r="C426" s="40" t="s">
        <v>1761</v>
      </c>
      <c r="D426" s="40" t="s">
        <v>1762</v>
      </c>
    </row>
    <row r="427" spans="1:4" x14ac:dyDescent="0.25">
      <c r="A427" s="23">
        <v>2</v>
      </c>
      <c r="B427" s="40" t="s">
        <v>1769</v>
      </c>
      <c r="C427" s="40" t="s">
        <v>1770</v>
      </c>
      <c r="D427" s="40" t="s">
        <v>1771</v>
      </c>
    </row>
    <row r="428" spans="1:4" x14ac:dyDescent="0.25">
      <c r="A428" s="23">
        <v>3</v>
      </c>
      <c r="B428" s="40" t="s">
        <v>1774</v>
      </c>
      <c r="C428" s="40" t="s">
        <v>1775</v>
      </c>
      <c r="D428" s="40" t="s">
        <v>485</v>
      </c>
    </row>
    <row r="429" spans="1:4" x14ac:dyDescent="0.25">
      <c r="A429" s="23">
        <v>4</v>
      </c>
      <c r="B429" s="40" t="s">
        <v>1777</v>
      </c>
      <c r="C429" s="40" t="s">
        <v>420</v>
      </c>
      <c r="D429" s="40" t="s">
        <v>417</v>
      </c>
    </row>
    <row r="430" spans="1:4" x14ac:dyDescent="0.25">
      <c r="A430" s="23">
        <v>5</v>
      </c>
      <c r="B430" s="40" t="s">
        <v>1779</v>
      </c>
      <c r="C430" s="40" t="s">
        <v>631</v>
      </c>
      <c r="D430" s="40" t="s">
        <v>1780</v>
      </c>
    </row>
    <row r="431" spans="1:4" x14ac:dyDescent="0.25">
      <c r="A431" s="23">
        <v>6</v>
      </c>
      <c r="B431" s="40" t="s">
        <v>139</v>
      </c>
      <c r="C431" s="40" t="s">
        <v>430</v>
      </c>
      <c r="D431" s="40" t="s">
        <v>1491</v>
      </c>
    </row>
    <row r="432" spans="1:4" x14ac:dyDescent="0.25">
      <c r="A432" s="23">
        <v>7</v>
      </c>
      <c r="B432" s="40" t="s">
        <v>336</v>
      </c>
      <c r="C432" s="40" t="s">
        <v>443</v>
      </c>
      <c r="D432" s="40" t="s">
        <v>433</v>
      </c>
    </row>
    <row r="433" spans="1:4" x14ac:dyDescent="0.25">
      <c r="A433" s="23">
        <v>8</v>
      </c>
      <c r="B433" s="40" t="s">
        <v>1785</v>
      </c>
      <c r="C433" s="40" t="s">
        <v>1786</v>
      </c>
      <c r="D433" s="40" t="s">
        <v>1787</v>
      </c>
    </row>
    <row r="434" spans="1:4" x14ac:dyDescent="0.25">
      <c r="A434" s="23">
        <v>9</v>
      </c>
      <c r="B434" s="40" t="s">
        <v>1789</v>
      </c>
      <c r="C434" s="40" t="s">
        <v>1790</v>
      </c>
      <c r="D434" s="40" t="s">
        <v>1791</v>
      </c>
    </row>
    <row r="435" spans="1:4" x14ac:dyDescent="0.25">
      <c r="A435" s="23">
        <v>10</v>
      </c>
      <c r="B435" s="40" t="s">
        <v>1793</v>
      </c>
      <c r="C435" s="40" t="s">
        <v>486</v>
      </c>
      <c r="D435" s="40" t="s">
        <v>1791</v>
      </c>
    </row>
    <row r="436" spans="1:4" x14ac:dyDescent="0.25">
      <c r="A436" s="23">
        <v>11</v>
      </c>
      <c r="B436" s="68"/>
      <c r="C436" s="40"/>
      <c r="D436" s="40"/>
    </row>
    <row r="437" spans="1:4" x14ac:dyDescent="0.25">
      <c r="A437" s="23">
        <v>12</v>
      </c>
      <c r="B437" s="68"/>
      <c r="C437" s="40"/>
      <c r="D437" s="40"/>
    </row>
    <row r="438" spans="1:4" x14ac:dyDescent="0.25">
      <c r="A438" s="23">
        <v>13</v>
      </c>
      <c r="B438" s="40" t="s">
        <v>1800</v>
      </c>
      <c r="C438" s="40" t="s">
        <v>430</v>
      </c>
      <c r="D438" s="40" t="s">
        <v>1771</v>
      </c>
    </row>
    <row r="439" spans="1:4" x14ac:dyDescent="0.25">
      <c r="A439" s="23">
        <v>14</v>
      </c>
      <c r="B439" s="40" t="s">
        <v>1802</v>
      </c>
      <c r="C439" s="40" t="s">
        <v>1803</v>
      </c>
      <c r="D439" s="40" t="s">
        <v>451</v>
      </c>
    </row>
    <row r="440" spans="1:4" x14ac:dyDescent="0.25">
      <c r="A440" s="23">
        <v>15</v>
      </c>
      <c r="B440" s="40" t="s">
        <v>1805</v>
      </c>
      <c r="C440" s="40" t="s">
        <v>1803</v>
      </c>
      <c r="D440" s="40" t="s">
        <v>451</v>
      </c>
    </row>
    <row r="441" spans="1:4" x14ac:dyDescent="0.25">
      <c r="A441" s="23">
        <v>16</v>
      </c>
      <c r="B441" s="40" t="s">
        <v>1807</v>
      </c>
      <c r="C441" s="40" t="s">
        <v>1803</v>
      </c>
      <c r="D441" s="40" t="s">
        <v>451</v>
      </c>
    </row>
    <row r="442" spans="1:4" x14ac:dyDescent="0.25">
      <c r="A442" s="23">
        <v>17</v>
      </c>
      <c r="B442" s="40" t="s">
        <v>1809</v>
      </c>
      <c r="C442" s="40" t="s">
        <v>104</v>
      </c>
      <c r="D442" s="40"/>
    </row>
    <row r="443" spans="1:4" x14ac:dyDescent="0.25">
      <c r="A443" s="23">
        <v>18</v>
      </c>
      <c r="B443" s="40" t="s">
        <v>1811</v>
      </c>
      <c r="C443" s="40" t="s">
        <v>1812</v>
      </c>
      <c r="D443" s="40" t="s">
        <v>1813</v>
      </c>
    </row>
    <row r="444" spans="1:4" x14ac:dyDescent="0.25">
      <c r="A444" s="23">
        <v>19</v>
      </c>
      <c r="B444" s="40" t="s">
        <v>1815</v>
      </c>
      <c r="C444" s="40" t="s">
        <v>421</v>
      </c>
      <c r="D444" s="40" t="s">
        <v>1022</v>
      </c>
    </row>
    <row r="445" spans="1:4" x14ac:dyDescent="0.25">
      <c r="A445" s="23">
        <v>20</v>
      </c>
      <c r="B445" s="40" t="s">
        <v>391</v>
      </c>
      <c r="C445" s="40" t="s">
        <v>655</v>
      </c>
      <c r="D445" s="40" t="s">
        <v>1817</v>
      </c>
    </row>
    <row r="446" spans="1:4" x14ac:dyDescent="0.25">
      <c r="A446" s="23">
        <v>21</v>
      </c>
      <c r="B446" s="40" t="s">
        <v>1819</v>
      </c>
      <c r="C446" s="40" t="s">
        <v>1786</v>
      </c>
      <c r="D446" s="40" t="s">
        <v>433</v>
      </c>
    </row>
    <row r="447" spans="1:4" x14ac:dyDescent="0.25">
      <c r="A447" s="23">
        <v>22</v>
      </c>
      <c r="B447" s="40" t="s">
        <v>1821</v>
      </c>
      <c r="C447" s="40" t="s">
        <v>486</v>
      </c>
      <c r="D447" s="40" t="s">
        <v>1822</v>
      </c>
    </row>
    <row r="448" spans="1:4" x14ac:dyDescent="0.25">
      <c r="A448" s="23">
        <v>23</v>
      </c>
      <c r="B448" s="40" t="s">
        <v>1824</v>
      </c>
      <c r="C448" s="40" t="s">
        <v>411</v>
      </c>
      <c r="D448" s="40" t="s">
        <v>420</v>
      </c>
    </row>
    <row r="449" spans="1:4" x14ac:dyDescent="0.25">
      <c r="A449" s="23">
        <v>24</v>
      </c>
      <c r="B449" s="40" t="s">
        <v>1826</v>
      </c>
      <c r="C449" s="40" t="s">
        <v>433</v>
      </c>
      <c r="D449" s="40" t="s">
        <v>1827</v>
      </c>
    </row>
    <row r="450" spans="1:4" x14ac:dyDescent="0.25">
      <c r="A450" s="23">
        <v>25</v>
      </c>
      <c r="B450" s="40"/>
      <c r="C450" s="68"/>
      <c r="D450" s="68"/>
    </row>
    <row r="451" spans="1:4" x14ac:dyDescent="0.25">
      <c r="A451" s="23">
        <v>26</v>
      </c>
      <c r="B451" s="40"/>
      <c r="C451" s="68"/>
      <c r="D451" s="68"/>
    </row>
    <row r="452" spans="1:4" x14ac:dyDescent="0.25">
      <c r="A452" s="23">
        <v>27</v>
      </c>
      <c r="B452" s="40"/>
      <c r="C452" s="40"/>
      <c r="D452" s="40"/>
    </row>
    <row r="453" spans="1:4" x14ac:dyDescent="0.25">
      <c r="A453" s="23">
        <v>28</v>
      </c>
      <c r="B453" s="40"/>
      <c r="C453" s="40"/>
      <c r="D453" s="40"/>
    </row>
    <row r="454" spans="1:4" x14ac:dyDescent="0.25">
      <c r="A454" s="23">
        <v>29</v>
      </c>
      <c r="B454" s="40" t="s">
        <v>1836</v>
      </c>
      <c r="C454" s="40" t="s">
        <v>488</v>
      </c>
      <c r="D454" s="40" t="s">
        <v>577</v>
      </c>
    </row>
    <row r="455" spans="1:4" x14ac:dyDescent="0.25">
      <c r="A455" s="23">
        <v>30</v>
      </c>
      <c r="B455" s="40" t="s">
        <v>1838</v>
      </c>
      <c r="C455" s="40" t="s">
        <v>651</v>
      </c>
      <c r="D455" s="40" t="s">
        <v>528</v>
      </c>
    </row>
    <row r="456" spans="1:4" x14ac:dyDescent="0.25">
      <c r="A456" s="23">
        <v>31</v>
      </c>
      <c r="B456" s="40" t="s">
        <v>1840</v>
      </c>
      <c r="C456" s="40" t="s">
        <v>1813</v>
      </c>
      <c r="D456" s="40" t="s">
        <v>1841</v>
      </c>
    </row>
    <row r="457" spans="1:4" x14ac:dyDescent="0.25">
      <c r="A457" s="23">
        <v>32</v>
      </c>
      <c r="B457" s="40" t="s">
        <v>216</v>
      </c>
      <c r="C457" s="40" t="s">
        <v>429</v>
      </c>
      <c r="D457" s="40" t="s">
        <v>447</v>
      </c>
    </row>
    <row r="458" spans="1:4" x14ac:dyDescent="0.25">
      <c r="A458" s="23">
        <v>33</v>
      </c>
      <c r="B458" s="40" t="s">
        <v>1844</v>
      </c>
      <c r="C458" s="40" t="s">
        <v>483</v>
      </c>
      <c r="D458" s="40" t="s">
        <v>478</v>
      </c>
    </row>
    <row r="459" spans="1:4" x14ac:dyDescent="0.25">
      <c r="A459" s="23">
        <v>34</v>
      </c>
      <c r="B459" s="40" t="s">
        <v>1846</v>
      </c>
      <c r="C459" s="40" t="s">
        <v>448</v>
      </c>
      <c r="D459" s="40" t="s">
        <v>1847</v>
      </c>
    </row>
    <row r="460" spans="1:4" x14ac:dyDescent="0.25">
      <c r="A460" s="23">
        <v>35</v>
      </c>
      <c r="B460" s="40" t="s">
        <v>1849</v>
      </c>
      <c r="C460" s="40" t="s">
        <v>637</v>
      </c>
      <c r="D460" s="40" t="s">
        <v>572</v>
      </c>
    </row>
    <row r="461" spans="1:4" x14ac:dyDescent="0.25">
      <c r="A461" s="23">
        <v>36</v>
      </c>
      <c r="B461" s="40" t="s">
        <v>374</v>
      </c>
      <c r="C461" s="40" t="s">
        <v>418</v>
      </c>
      <c r="D461" s="40" t="s">
        <v>1813</v>
      </c>
    </row>
    <row r="462" spans="1:4" x14ac:dyDescent="0.25">
      <c r="A462" s="23">
        <v>37</v>
      </c>
      <c r="B462" s="40" t="s">
        <v>1852</v>
      </c>
      <c r="C462" s="40" t="s">
        <v>442</v>
      </c>
      <c r="D462" s="40" t="s">
        <v>1813</v>
      </c>
    </row>
    <row r="463" spans="1:4" x14ac:dyDescent="0.25">
      <c r="A463" s="23">
        <v>38</v>
      </c>
      <c r="B463" s="40" t="s">
        <v>1854</v>
      </c>
      <c r="C463" s="40" t="s">
        <v>427</v>
      </c>
      <c r="D463" s="40" t="s">
        <v>1855</v>
      </c>
    </row>
    <row r="464" spans="1:4" x14ac:dyDescent="0.25">
      <c r="A464" s="23">
        <v>39</v>
      </c>
      <c r="B464" s="68"/>
      <c r="C464" s="40"/>
      <c r="D464" s="40"/>
    </row>
    <row r="465" spans="1:4" x14ac:dyDescent="0.25">
      <c r="A465" s="23">
        <v>40</v>
      </c>
      <c r="B465" s="40" t="s">
        <v>1836</v>
      </c>
      <c r="C465" s="40" t="s">
        <v>464</v>
      </c>
      <c r="D465" s="40" t="s">
        <v>468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Hoja1</vt:lpstr>
      <vt:lpstr>Hidden_1</vt:lpstr>
      <vt:lpstr>Hidden_2</vt:lpstr>
      <vt:lpstr>Hidden_3</vt:lpstr>
      <vt:lpstr>Hidden_4</vt:lpstr>
      <vt:lpstr>Tabla_590148</vt:lpstr>
      <vt:lpstr>Hoja2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2024-04-01T19:49:44Z</dcterms:created>
  <dcterms:modified xsi:type="dcterms:W3CDTF">2025-10-21T20:56:04Z</dcterms:modified>
</cp:coreProperties>
</file>