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TRANSPARENCIA 1 ADQUISICIONES  2024\FRACCION XXVII\"/>
    </mc:Choice>
  </mc:AlternateContent>
  <xr:revisionPtr revIDLastSave="0" documentId="13_ncr:1_{188730D9-B040-4EE4-8DD8-8590F9149F8A}"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<sst xmlns="http://schemas.openxmlformats.org/spreadsheetml/2006/main" count="936" uniqueCount="348">
  <si>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</si>
  <si>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</si>
  <si>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</si>
  <si>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</si>
  <si>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</si>
  <si>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</si>
  <si>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</si>
  <si>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</si>
  <si>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</si>
  <si>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</si>
  <si>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</si>
  <si>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</si>
  <si>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</si>
  <si>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</si>
  <si>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</si>
  <si>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</si>
  <si>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</si>
  <si>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</si>
  <si>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</si>
  <si>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</si>
  <si>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</si>
  <si>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</si>
  <si>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</si>
  <si>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</si>
  <si>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</si>
  <si>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</si>
  <si>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</si>
  <si>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</si>
  <si>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</si>
  <si>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</si>
  <si>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</si>
  <si>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</si>
  <si>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</si>
  <si>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</si>
  <si>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</si>
  <si>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</si>
  <si>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</si>
  <si>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</si>
  <si>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</si>
  <si>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</si>
  <si>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</si>
  <si>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</si>
  <si>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</si>
  <si>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</si>
  <si>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</si>
  <si>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</si>
  <si>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</si>
  <si>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</si>
  <si>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</si>
  <si>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</si>
  <si>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</si>
  <si>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</si>
  <si>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</si>
  <si>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</si>
  <si>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</si>
  <si>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</si>
  <si>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</si>
  <si>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</si>
  <si>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</si>
  <si>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</si>
  <si>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</si>
  <si>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</si>
  <si>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</si>
  <si>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</si>
  <si>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</si>
  <si>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</si>
  <si>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</si>
  <si>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</si>
  <si>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</si>
  <si>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</si>
  <si>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</si>
  <si>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</si>
  <si>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</si>
  <si>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</si>
  <si>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</si>
  <si>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</si>
  <si>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</si>
  <si>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</si>
  <si>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</si>
  <si>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</si>
  <si>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</si>
  <si>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</si>
  <si>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</si>
  <si>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</si>
  <si>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</si>
  <si>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</si>
  <si>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</si>
  <si>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</si>
  <si>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</si>
  <si>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</si>
  <si>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</si>
  <si>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</si>
  <si>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</si>
  <si>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</si>
  <si>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</si>
  <si>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</si>
  <si>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</si>
  <si>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SERVICIO DE CARGA DE GAS COMO LO REQUIERA EL MUNICIPIO EN LAS DIFERENTES INSTALACIONES DE CEDSA MUNICIPAL, INSTITUTO CAI, COMEDORES DE ESPACIOS ALIMENTICIOS (EAEyD), DIRECCION DE SEGURIDAD PUBLICA, INSTALACIONES DEL C2 E INSTANCIA DE LA MUJER</t>
  </si>
  <si>
    <t>CODIGO CIVIL POR EL ESTADO DE HIDALGO</t>
  </si>
  <si>
    <t>ADQUISICIONES, PRESIDENCIA Y PROVEEDOR</t>
  </si>
  <si>
    <t>KAREN</t>
  </si>
  <si>
    <t>LLAGUNO</t>
  </si>
  <si>
    <t>LOZANO</t>
  </si>
  <si>
    <t>COMERCIALIZADORA Y SERVICIOS EN GAS L.P. SEGAS, S.A. DE C.V.</t>
  </si>
  <si>
    <t>ANTONIO RAFAEL</t>
  </si>
  <si>
    <t>CASTRO</t>
  </si>
  <si>
    <t>MARTINEZ</t>
  </si>
  <si>
    <t>CARLOS</t>
  </si>
  <si>
    <t>GUDIÑO</t>
  </si>
  <si>
    <t>MONROY</t>
  </si>
  <si>
    <t>FELIPA</t>
  </si>
  <si>
    <t>GUTIERREZ</t>
  </si>
  <si>
    <t>FRANCO</t>
  </si>
  <si>
    <t>ENRIQUE</t>
  </si>
  <si>
    <t>GUZMAN</t>
  </si>
  <si>
    <t>VAZQUEZ</t>
  </si>
  <si>
    <t>WENDY</t>
  </si>
  <si>
    <t>GUERRA</t>
  </si>
  <si>
    <t>HERRERA</t>
  </si>
  <si>
    <t>MARIA MARGARITA</t>
  </si>
  <si>
    <t>GARCIA</t>
  </si>
  <si>
    <t>OLIVARES</t>
  </si>
  <si>
    <t>SABINO</t>
  </si>
  <si>
    <t>UBILLA</t>
  </si>
  <si>
    <t>RAMIREZ</t>
  </si>
  <si>
    <t>MARIA ANTONIETA</t>
  </si>
  <si>
    <t>LAZCANO</t>
  </si>
  <si>
    <t>MORALES</t>
  </si>
  <si>
    <t>CESAR</t>
  </si>
  <si>
    <t>OLVERA</t>
  </si>
  <si>
    <t>BERNARDA</t>
  </si>
  <si>
    <t>SERNA</t>
  </si>
  <si>
    <t>CASTILLO</t>
  </si>
  <si>
    <t>HECTOR</t>
  </si>
  <si>
    <t>MUNGUIA</t>
  </si>
  <si>
    <t>VEGA</t>
  </si>
  <si>
    <t>DANIEL</t>
  </si>
  <si>
    <t>MONTES</t>
  </si>
  <si>
    <t>SANCHEZ</t>
  </si>
  <si>
    <t>JUAN JAIME</t>
  </si>
  <si>
    <t>HERNANDEZ</t>
  </si>
  <si>
    <t>CHAVEZ</t>
  </si>
  <si>
    <t>ANDREA</t>
  </si>
  <si>
    <t>ANTONIO</t>
  </si>
  <si>
    <t>REINOSO</t>
  </si>
  <si>
    <t>FERNANDEZ</t>
  </si>
  <si>
    <t>MATIAS</t>
  </si>
  <si>
    <t>PALACIOS</t>
  </si>
  <si>
    <t>PACHECO</t>
  </si>
  <si>
    <t>TERCERA</t>
  </si>
  <si>
    <t>https://www.apan.gob.mx/descargables/transparencia/articulo69/fraccion27/2024_1/compras/FraXXVIIa001_1.pdf</t>
  </si>
  <si>
    <t>https://www.apan.gob.mx/descargables/transparencia/articulo69/fraccion27/2024_1/compras/FraXXVIIa001_2.pdf</t>
  </si>
  <si>
    <t>https://www.apan.gob.mx/descargables/transparencia/articulo69/fraccion27/2024_1/compras/FraXXVIIa001_3.pdf</t>
  </si>
  <si>
    <t>ADQUISICIONES</t>
  </si>
  <si>
    <t>Para este trimestre en el campo Hipervínculo al contrato plurianual modificado, en su caso, no se efectua contrato pluri anual ya que los servicios contratados se hace de acuardo a la demanda de insumos, por lo que el campo respectivo no visualizará información, en el caso del campo Hipervínculo al convenio modificatorio, si así corresponde, en este caso no se realizo contrato modificatorio por lo que dicha celda o campo no mostrará información.</t>
  </si>
  <si>
    <t>SERVICIO DE FUMIGACION Y DESRATIZACION PARA LAS INSTALACIONES DEL MERCADO MUNICIPAL CORRESPONDIENTE AL MES DE ENERO DEL AÑO EN CURSO</t>
  </si>
  <si>
    <t>ANTONIO RAFAEL CASTRO MARTINEZ</t>
  </si>
  <si>
    <t>SEGUNDA</t>
  </si>
  <si>
    <t>https://www.apan.gob.mx/descargables/transparencia/articulo69/fraccion27/2024_1/compras/FraXXVIIa002_1.pdf</t>
  </si>
  <si>
    <t>https://www.apan.gob.mx/descargables/transparencia/articulo69/fraccion27/2024_1/compras/FraXXVIIa002_2.pdf</t>
  </si>
  <si>
    <t>https://www.apan.gob.mx/descargables/transparencia/articulo69/fraccion27/2024_1/compras/FraXXVIIa002_3.pdf</t>
  </si>
  <si>
    <t>SERVICIO DE RENTA DE 02 MULTIFUNCIONALES CON NUMERO 6118 Y 6246 PARA EL AREA DE TESORERIA MUNICIPAL PARA DAR CUMPLIMIENTO A LAS OBSERVACIONES EMITIDAS POR LA AUDITORIA SUPERIOR DEL ESTADO DE HIDALGO</t>
  </si>
  <si>
    <t>SISTEMAS DIGITALES IMPRESIONANTES, S.A. DE C.V.</t>
  </si>
  <si>
    <t>https://www.apan.gob.mx/descargables/transparencia/articulo69/fraccion27/2024_1/compras/FraXXVIIa003_1.pdf</t>
  </si>
  <si>
    <t>https://www.apan.gob.mx/descargables/transparencia/articulo69/fraccion27/2024_1/compras/FraXXVIIa003_2.pdf</t>
  </si>
  <si>
    <t>https://www.apan.gob.mx/descargables/transparencia/articulo69/fraccion27/2024_1/compras/FraXXVIIa003_3.pdf</t>
  </si>
  <si>
    <t>SERVICIO DE FUMIGACION Y CONTROL DE PLAGAS URBANAS PARA LAS INSTALACIONES DE CEDSA MUNICIPAL CORRESPONDIENTE AL MES DE ENERO DEL AÑO EN CURSO</t>
  </si>
  <si>
    <t>FELIPA GUTIERREZ FRANCO</t>
  </si>
  <si>
    <t>https://www.apan.gob.mx/descargables/transparencia/articulo69/fraccion27/2024_1/compras/FraXXVIIa004_1.pdf</t>
  </si>
  <si>
    <t>https://www.apan.gob.mx/descargables/transparencia/articulo69/fraccion27/2024_1/compras/FraXXVIIa004_2.pdf</t>
  </si>
  <si>
    <t>https://www.apan.gob.mx/descargables/transparencia/articulo69/fraccion27/2024_1/compras/FraXXVIIa004_3.pdf</t>
  </si>
  <si>
    <t>SERVICIO DE RENTA E INSTALACION DE ENLONADO CON MOTIVO DE LA "INAGURACION DEL BANCO DEL BIENESTAR"</t>
  </si>
  <si>
    <t>ENRIQUE GUZMAN VAZQUEZ</t>
  </si>
  <si>
    <t>https://www.apan.gob.mx/descargables/transparencia/articulo69/fraccion27/2024_1/compras/FraXXVIIa005_1.pdf</t>
  </si>
  <si>
    <t>https://www.apan.gob.mx/descargables/transparencia/articulo69/fraccion27/2024_1/compras/FraXXVIIa005_2.pdf</t>
  </si>
  <si>
    <t>https://www.apan.gob.mx/descargables/transparencia/articulo69/fraccion27/2024_1/compras/FraXXVIIa005_3.pdf</t>
  </si>
  <si>
    <t>SERVICIO DE MESA DE BOCADILLOS Y BEBIDAS PARA 50 PERSONAS CON MOTIVO DE LA "REUNION PRESENCIAL DE COORDINACION ESTATAL PARA LA CONSTRUCCION DE LA PAZ Y SEGURIDAD" DONDE EL MUNICIPIO DE APAN SERA EL ANFITRION</t>
  </si>
  <si>
    <t>WENDY GUERRA HERRERA</t>
  </si>
  <si>
    <t>https://www.apan.gob.mx/descargables/transparencia/articulo69/fraccion27/2024_1/compras/FraXXVIIa006_1.pdf</t>
  </si>
  <si>
    <t>https://www.apan.gob.mx/descargables/transparencia/articulo69/fraccion27/2024_1/compras/FraXXVIIa006_2.pdf</t>
  </si>
  <si>
    <t>https://www.apan.gob.mx/descargables/transparencia/articulo69/fraccion27/2024_1/compras/FraXXVIIa006_3.pdf</t>
  </si>
  <si>
    <t>SERVICIO DE RENTA DE 60 SILLAS BLANCAS TIPO TIFFANY CON MOTIVO DE LA "REUNION DE COORDINACION ESTATAL PARA LA CONSTRUCCION DE LA PAZ Y SEGURIDAD"</t>
  </si>
  <si>
    <t>MARIA MARGARITA GARCIA OLIVARES</t>
  </si>
  <si>
    <t>https://www.apan.gob.mx/descargables/transparencia/articulo69/fraccion27/2024_1/compras/FraXXVIIa007_1.pdf</t>
  </si>
  <si>
    <t>https://www.apan.gob.mx/descargables/transparencia/articulo69/fraccion27/2024_1/compras/FraXXVIIa007_2.pdf</t>
  </si>
  <si>
    <t>https://www.apan.gob.mx/descargables/transparencia/articulo69/fraccion27/2024_1/compras/FraXXVIIa007_3.pdf</t>
  </si>
  <si>
    <t>SERVICIO DE MANTENIMIENTO Y LIMPIEZA A TORNIQUETES Y MONEDEROS DE LOS BAÑOS PUBLICOS DE LAS DOS PLANTAS DE LA NAVE DEL OLVIDO DEL MERCADO MUNICIPAL</t>
  </si>
  <si>
    <t>GRUPO COMERCIAL DAFKIN S.A. DE C.V.</t>
  </si>
  <si>
    <t>https://www.apan.gob.mx/descargables/transparencia/articulo69/fraccion27/2024_1/compras/FraXXVIIa008_1.pdf</t>
  </si>
  <si>
    <t>https://www.apan.gob.mx/descargables/transparencia/articulo69/fraccion27/2024_1/compras/FraXXVIIa008_2.pdf</t>
  </si>
  <si>
    <t>https://www.apan.gob.mx/descargables/transparencia/articulo69/fraccion27/2024_1/compras/FraXXVIIa008_3.pdf</t>
  </si>
  <si>
    <t>SERVICIO DE ALIMENTACION (BOX LONCH) PARA 15 PERSONAS PARA LA CUADRILLA DE GOBIERNO DEL ESTADO QUE SE ENCUENTRA REALIZANDO TRABAJOS DE BACHEO DENTRO DE LA CABECERA MUNICIPAL</t>
  </si>
  <si>
    <t>https://www.apan.gob.mx/descargables/transparencia/articulo69/fraccion27/2024_1/compras/FraXXVIIa009_1.pdf</t>
  </si>
  <si>
    <t>https://www.apan.gob.mx/descargables/transparencia/articulo69/fraccion27/2024_1/compras/FraXXVIIa009_2.pdf</t>
  </si>
  <si>
    <t>https://www.apan.gob.mx/descargables/transparencia/articulo69/fraccion27/2024_1/compras/FraXXVIIa009_3.pdf</t>
  </si>
  <si>
    <t>SERVICIO DE CARGA DE OXIGENO MEDICINAL PARA 02 TANQUES TIPO "M" CON CAPACIDAD DE 3400 LITROS Y SERVICIOS DE CARGA DE OXIGENO Y MANTENIMIENTO A 01 TANQUE PORTATIL TIPO "D" CON CAPACIDAD DE 680 LITROS PARA LAS AMBULANCIAS 834 Y 6680 DEL AREA DE PROTECCION CIVIL</t>
  </si>
  <si>
    <t>MARIA ANTONIETA LAZCANO MORALES</t>
  </si>
  <si>
    <t>https://www.apan.gob.mx/descargables/transparencia/articulo69/fraccion27/2024_1/compras/FraXXVIIa010_1.pdf</t>
  </si>
  <si>
    <t>https://www.apan.gob.mx/descargables/transparencia/articulo69/fraccion27/2024_1/compras/FraXXVIIa010_2.pdf</t>
  </si>
  <si>
    <t>https://www.apan.gob.mx/descargables/transparencia/articulo69/fraccion27/2024_1/compras/FraXXVIIa010_3.pdf</t>
  </si>
  <si>
    <t>SERVICIO DE PERIFONEO PARA DAR A CONOCER A LA POBLACION DE LA OFICINA DE ENLACE APAN CON LA SECRETARIA DE RELACIONES EXTERIORES PARA TRAMITAR SU PASAPORTE POR PRIMERA VEZ O RENOVARLO POR 3, 6 O 10 AÑOS</t>
  </si>
  <si>
    <t>https://www.apan.gob.mx/descargables/transparencia/articulo69/fraccion27/2024_1/compras/FraXXVIIa011_1.pdf</t>
  </si>
  <si>
    <t>https://www.apan.gob.mx/descargables/transparencia/articulo69/fraccion27/2024_1/compras/FraXXVIIa011_2.pdf</t>
  </si>
  <si>
    <t>https://www.apan.gob.mx/descargables/transparencia/articulo69/fraccion27/2024_1/compras/FraXXVIIa011_3.pdf</t>
  </si>
  <si>
    <t>SERVICIO DE RENTA DE 90 SILLAS TIPO TIFFANY CON MOTIVO DEL EVENTO "DERECHOS POLITICO-ELECTORALES Y PARTICIPACION CIUDADANA DE LAS MUJERES"</t>
  </si>
  <si>
    <t>https://www.apan.gob.mx/descargables/transparencia/articulo69/fraccion27/2024_1/compras/FraXXVIIa012_1.pdf</t>
  </si>
  <si>
    <t>https://www.apan.gob.mx/descargables/transparencia/articulo69/fraccion27/2024_1/compras/FraXXVIIa012_2.pdf</t>
  </si>
  <si>
    <t>https://www.apan.gob.mx/descargables/transparencia/articulo69/fraccion27/2024_1/compras/FraXXVIIa012_3.pdf</t>
  </si>
  <si>
    <t>SERVICIO DE RECARGA A 23 EXTINTORES DE 4.5 KG, 06 EXTINTORES DE 9 KG, 01 EXTINTOR DE 2 KG Y 01 EXTINTOR DE 1 KG, PARA EL AREA DE PROTECCION CIVIL PARA PODER BRIDAR SERVICIO A LA CIUDADANIA</t>
  </si>
  <si>
    <t>INFRASTRUCTURA Y LOGISTICA COLSA, S. DE R.L. DE C.V.</t>
  </si>
  <si>
    <t>https://www.apan.gob.mx/descargables/transparencia/articulo69/fraccion27/2024_1/compras/FraXXVIIa013_1.pdf</t>
  </si>
  <si>
    <t>https://www.apan.gob.mx/descargables/transparencia/articulo69/fraccion27/2024_1/compras/FraXXVIIa013_2.pdf</t>
  </si>
  <si>
    <t>https://www.apan.gob.mx/descargables/transparencia/articulo69/fraccion27/2024_1/compras/FraXXVIIa013_3.pdf</t>
  </si>
  <si>
    <t>SERVICIO DE FUMIGACION Y CONTROL DE PLAGAS URBANAS EN LAS INSTALACIONES DEL AUDITORIO MUNICIPAL DONDE SE ENCUENTRA EN RESGUARDO EL ARCHIVO DE CONCENTRACION</t>
  </si>
  <si>
    <t>https://www.apan.gob.mx/descargables/transparencia/articulo69/fraccion27/2024_1/compras/FraXXVIIa014_1.pdf</t>
  </si>
  <si>
    <t>https://www.apan.gob.mx/descargables/transparencia/articulo69/fraccion27/2024_1/compras/FraXXVIIa014_2.pdf</t>
  </si>
  <si>
    <t>https://www.apan.gob.mx/descargables/transparencia/articulo69/fraccion27/2024_1/compras/FraXXVIIa014_3.pdf</t>
  </si>
  <si>
    <t>SERVICIO DE POLARIZADO DE VIDRIOS EN LA PARTE SUPERIOR DE LA VENTANA DE LA OFICINA DE SECRETARIA GENERAL MUNICIPAL</t>
  </si>
  <si>
    <t>BERNARDA SERNA CASTILLO</t>
  </si>
  <si>
    <t>https://www.apan.gob.mx/descargables/transparencia/articulo69/fraccion27/2024_1/compras/FraXXVIIa015_1.pdf</t>
  </si>
  <si>
    <t>https://www.apan.gob.mx/descargables/transparencia/articulo69/fraccion27/2024_1/compras/FraXXVIIa015_2.pdf</t>
  </si>
  <si>
    <t>https://www.apan.gob.mx/descargables/transparencia/articulo69/fraccion27/2024_1/compras/FraXXVIIa015_3.pdf</t>
  </si>
  <si>
    <t>SERVICIO DE REPARACION Y ELABORACION DE LLAVES A CERRADURA A LA PUERTA DE SERVICIO DEL AREA DE LAVADO PARA LA SEGURIDAD DE LOS BIENES EN LAS OFICINAS ALTERNAS DE PRESIDENCIA MUNICIPAL</t>
  </si>
  <si>
    <t>HECTOR MUNGUIA VEGA</t>
  </si>
  <si>
    <t>https://www.apan.gob.mx/descargables/transparencia/articulo69/fraccion27/2024_1/compras/FraXXVIIa016_1.pdf</t>
  </si>
  <si>
    <t>https://www.apan.gob.mx/descargables/transparencia/articulo69/fraccion27/2024_1/compras/FraXXVIIa016_2.pdf</t>
  </si>
  <si>
    <t>https://www.apan.gob.mx/descargables/transparencia/articulo69/fraccion27/2024_1/compras/FraXXVIIa016_3.pdf</t>
  </si>
  <si>
    <t>SERVICIO DE RENTA E INSTALACION DE ENLONADO POR MOTIVO DEL EVENTO "REHABILITACION DE LOS ESPACIOS EDUCATIVOS EN LAS ESCUELAS PUBLICAS DE TIPO BASICO" EN APAN, HGO</t>
  </si>
  <si>
    <t>https://www.apan.gob.mx/descargables/transparencia/articulo69/fraccion27/2024_1/compras/FraXXVIIa017_1.pdf</t>
  </si>
  <si>
    <t>https://www.apan.gob.mx/descargables/transparencia/articulo69/fraccion27/2024_1/compras/FraXXVIIa017_2.pdf</t>
  </si>
  <si>
    <t>https://www.apan.gob.mx/descargables/transparencia/articulo69/fraccion27/2024_1/compras/FraXXVIIa017_3.pdf</t>
  </si>
  <si>
    <t>SERVICIO DE RENTA E INSTALACION DE ENLONADO POR MOTIVO DEL EVENTO "FESTIVAL MAGUEY Y PULQUE" EN APAN, HGO</t>
  </si>
  <si>
    <t>https://www.apan.gob.mx/descargables/transparencia/articulo69/fraccion27/2024_1/compras/FraXXVIIa018_1.pdf</t>
  </si>
  <si>
    <t>https://www.apan.gob.mx/descargables/transparencia/articulo69/fraccion27/2024_1/compras/FraXXVIIa018_2.pdf</t>
  </si>
  <si>
    <t>https://www.apan.gob.mx/descargables/transparencia/articulo69/fraccion27/2024_1/compras/FraXXVIIa018_3.pdf</t>
  </si>
  <si>
    <t>SERVICIO DE ALIMENTACION (BOX LONCH) PARA 220 PERSONAS PARA LOS ALUMNOS DE LA SECUNDARIA No. 2 "JESUS ROMERO FLORES" QUIENES ESTARAN PARTICIPANDO EN LAS ACTIVIDADES POR MOTIVO DEL "DIA DE LOS HUMEDALES" QUE SE LLEVARAN ACABO EN ITESA (INSTITUTO TECNOLOGICO SUPERIOR DEL ORIENTE DEL ESTADO DE HIDALGO)</t>
  </si>
  <si>
    <t>https://www.apan.gob.mx/descargables/transparencia/articulo69/fraccion27/2024_1/compras/FraXXVIIa019_1.pdf</t>
  </si>
  <si>
    <t>https://www.apan.gob.mx/descargables/transparencia/articulo69/fraccion27/2024_1/compras/FraXXVIIa019_2.pdf</t>
  </si>
  <si>
    <t>https://www.apan.gob.mx/descargables/transparencia/articulo69/fraccion27/2024_1/compras/FraXXVIIa019_3.pdf</t>
  </si>
  <si>
    <t>SERVICIO DE ALIMENTACION (BOX LONCH) PARA 80 PERSONAS PARA LOS ALUMNOS DE LAS PRIMARIAS DE LAS LOCALIDADES QUIENES ESTARAN PARTICIPANDO EN LAS ACTIVIDADES POR MOTIVO DEL "DIA DE LOS HUMEDALES" QUE SE LLEVARAN ACABO EN EL AUDITORIO DE LA LOCALIDAD DE COCINILLAS PERTENECIENTE AL MUNICIPIO DE APAN, HGO</t>
  </si>
  <si>
    <t>https://www.apan.gob.mx/descargables/transparencia/articulo69/fraccion27/2024_1/compras/FraXXVIIa020_1.pdf</t>
  </si>
  <si>
    <t>https://www.apan.gob.mx/descargables/transparencia/articulo69/fraccion27/2024_1/compras/FraXXVIIa020_2.pdf</t>
  </si>
  <si>
    <t>https://www.apan.gob.mx/descargables/transparencia/articulo69/fraccion27/2024_1/compras/FraXXVIIa020_3.pdf</t>
  </si>
  <si>
    <t>SERVICIO DE FUMIGACION Y DESRATIZACION PARA LAS INSTALACIONES DEL MERCADO MUNICIPAL CORRESPONDIENTE AL MES DE FEBRERO DEL AÑO EN CURSO</t>
  </si>
  <si>
    <t>https://www.apan.gob.mx/descargables/transparencia/articulo69/fraccion27/2024_1/compras/FraXXVIIa021_1.pdf</t>
  </si>
  <si>
    <t>https://www.apan.gob.mx/descargables/transparencia/articulo69/fraccion27/2024_1/compras/FraXXVIIa021_2.pdf</t>
  </si>
  <si>
    <t>https://www.apan.gob.mx/descargables/transparencia/articulo69/fraccion27/2024_1/compras/FraXXVIIa021_3.pdf</t>
  </si>
  <si>
    <t>SERVICIO DE ALIMENTACION (DESAYUNO COMPLETO) PARA 12 PERSONAS PARA LOS ELEMENTOS DE LA POLICIA ESTATAL DEL AREA DE RECUPERACION DE VEHICULOS QUIENES REALIZARAN OPERATIVO EN EL MUNICIPIO DE APAN, HGO</t>
  </si>
  <si>
    <t>https://www.apan.gob.mx/descargables/transparencia/articulo69/fraccion27/2024_1/compras/FraXXVIIa022_1.pdf</t>
  </si>
  <si>
    <t>https://www.apan.gob.mx/descargables/transparencia/articulo69/fraccion27/2024_1/compras/FraXXVIIa022_2.pdf</t>
  </si>
  <si>
    <t>https://www.apan.gob.mx/descargables/transparencia/articulo69/fraccion27/2024_1/compras/FraXXVIIa022_3.pdf</t>
  </si>
  <si>
    <t>SERVICIO DE DISEÑO Y MANO DE OBRA PARA EL MURAL DE LAS ESCALINATAS DEL PANTEON MUNICIPAL SAN PEDRO, ALUSIVO AL "DIA DE MUERTOS"</t>
  </si>
  <si>
    <t>DANIEL MONTES SANCHEZ</t>
  </si>
  <si>
    <t>https://www.apan.gob.mx/descargables/transparencia/articulo69/fraccion27/2024_1/compras/FraXXVIIa023_1.pdf</t>
  </si>
  <si>
    <t>https://www.apan.gob.mx/descargables/transparencia/articulo69/fraccion27/2024_1/compras/FraXXVIIa023_2.pdf</t>
  </si>
  <si>
    <t>https://www.apan.gob.mx/descargables/transparencia/articulo69/fraccion27/2024_1/compras/FraXXVIIa023_3.pdf</t>
  </si>
  <si>
    <t>SERVICIO DE DISEÑO Y MANO DE OBRA PARA EL MURAL ALUSIVO A LA VIOLENCIA DE GENERO, RESULTADO DEL TALLER "CIRCULO DE MUJERES" IMPARTIDO POR EL MODULO PAIMEF (PROGRAMA DE APOYO A LAS INSTANCIAS DE MUJERES EN LAS ENTIDADES FEDERATIVAS)</t>
  </si>
  <si>
    <t>https://www.apan.gob.mx/descargables/transparencia/articulo69/fraccion27/2024_1/compras/FraXXVIIa024_1.pdf</t>
  </si>
  <si>
    <t>https://www.apan.gob.mx/descargables/transparencia/articulo69/fraccion27/2024_1/compras/FraXXVIIa024_2.pdf</t>
  </si>
  <si>
    <t>https://www.apan.gob.mx/descargables/transparencia/articulo69/fraccion27/2024_1/compras/FraXXVIIa024_3.pdf</t>
  </si>
  <si>
    <t>SERVICIO DE FUMIGACION Y CONTROL DE PLAGAS URBANAS EN LAS INSTALACIONES DE CEDSA MUNICIPAL CORRESPONDIENTE AL MES DE FEBRERO DEL AÑO EN CURSO</t>
  </si>
  <si>
    <t>https://www.apan.gob.mx/descargables/transparencia/articulo69/fraccion27/2024_1/compras/FraXXVIIa025_1.pdf</t>
  </si>
  <si>
    <t>https://www.apan.gob.mx/descargables/transparencia/articulo69/fraccion27/2024_1/compras/FraXXVIIa025_2.pdf</t>
  </si>
  <si>
    <t>https://www.apan.gob.mx/descargables/transparencia/articulo69/fraccion27/2024_1/compras/FraXXVIIa025_3.pdf</t>
  </si>
  <si>
    <t>SERVICIO DE RENTA DE 110 SILLAS BLANCAS TIPO TIFFANY POR MOTIVO DEL "PROGRAMA DE ORDENAMIENTO ECOLOGICO LOCAL PARTICIPATIVO" QUE SE LLEVARA ACABO EN LA SALA DE CABILDOS DE PRESIDNENCIA MUNICIPAL</t>
  </si>
  <si>
    <t>https://www.apan.gob.mx/descargables/transparencia/articulo69/fraccion27/2024_1/compras/FraXXVIIa026_1.pdf</t>
  </si>
  <si>
    <t>https://www.apan.gob.mx/descargables/transparencia/articulo69/fraccion27/2024_1/compras/FraXXVIIa026_2.pdf</t>
  </si>
  <si>
    <t>https://www.apan.gob.mx/descargables/transparencia/articulo69/fraccion27/2024_1/compras/FraXXVIIa026_3.pdf</t>
  </si>
  <si>
    <t>SERVICIO DE ALIMENTACION PARA 03 PERSONAS PARA EL PERSONAL DE LA SECRETARIA DE MEDIO AMBIENTE Y RECURSOS MATERIALES DEL ESTADO DE HIDALGO QUIENES IMPARTIRAN UN CURSO EN EL MUNICIPIO DE APAN, HGO</t>
  </si>
  <si>
    <t>JUAN JAIME HERNANDEZ CHAVEZ</t>
  </si>
  <si>
    <t>https://www.apan.gob.mx/descargables/transparencia/articulo69/fraccion27/2024_1/compras/FraXXVIIa027_1.pdf</t>
  </si>
  <si>
    <t>https://www.apan.gob.mx/descargables/transparencia/articulo69/fraccion27/2024_1/compras/FraXXVIIa027_2.pdf</t>
  </si>
  <si>
    <t>https://www.apan.gob.mx/descargables/transparencia/articulo69/fraccion27/2024_1/compras/FraXXVIIa027_3.pdf</t>
  </si>
  <si>
    <t>SERVICIO DE PERIFONEO EN LAS COMUNIDADES DE CHIMALPA Y VOLADORES PARA DAR A CONOCER QUE SE LLEVARA A CABO LA JORNADA DE SALUD EL DIA 14 DE FEBRERO POR PARTE DE LA SECRETARIA DE SALUD DE HIDALGO EN LA COMUNIDAD DE CHIMALPA Y TLALAYOTE PERTENECIENTE AL MUNICIPIO DE APAN, HGO</t>
  </si>
  <si>
    <t>https://www.apan.gob.mx/descargables/transparencia/articulo69/fraccion27/2024_1/compras/FraXXVIIa028_1.pdf</t>
  </si>
  <si>
    <t>https://www.apan.gob.mx/descargables/transparencia/articulo69/fraccion27/2024_1/compras/FraXXVIIa028_2.pdf</t>
  </si>
  <si>
    <t>https://www.apan.gob.mx/descargables/transparencia/articulo69/fraccion27/2024_1/compras/FraXXVIIa028_3.pdf</t>
  </si>
  <si>
    <t>SERVICIO DE ALIMENTACION PARA 60 PERSONAS EN LAS INSTALACIONES DE LA SECTUR (SECRETARIA DE TURISMO) EN PACHUCA, HGO CON MOTIVO DE LA RUEDA DE PRENSA PARA INFORMAR SOBRE "LA FERIA DEL MAGUEY Y LA CEBADA" QUE SE LLEVARA ACABO DEL 22 AL 31 DE MARZO DEL AÑO EN CURSO EN APAN, HGO</t>
  </si>
  <si>
    <t>ANDREA MORALES GUTIERREZ</t>
  </si>
  <si>
    <t>https://www.apan.gob.mx/descargables/transparencia/articulo69/fraccion27/2024_1/compras/FraXXVIIa029_1.pdf</t>
  </si>
  <si>
    <t>https://www.apan.gob.mx/descargables/transparencia/articulo69/fraccion27/2024_1/compras/FraXXVIIa029_2.pdf</t>
  </si>
  <si>
    <t>https://www.apan.gob.mx/descargables/transparencia/articulo69/fraccion27/2024_1/compras/FraXXVIIa029_3.pdf</t>
  </si>
  <si>
    <t>SERVICIO DE ALIMENTACION (DESAYUNO Y COMIDA) PARA 35 PERSONAS PARA MEDICOS Y ENFERMERAS POR MOTIVO DE LA JORNADA MEDICA EN LA COMUNIDAD DE CHIMALPA PERTENECIENTE AL MUNICIPIO DE APAN, HGO</t>
  </si>
  <si>
    <t>https://www.apan.gob.mx/descargables/transparencia/articulo69/fraccion27/2024_1/compras/FraXXVIIa030_1.pdf</t>
  </si>
  <si>
    <t>https://www.apan.gob.mx/descargables/transparencia/articulo69/fraccion27/2024_1/compras/FraXXVIIa030_2.pdf</t>
  </si>
  <si>
    <t>https://www.apan.gob.mx/descargables/transparencia/articulo69/fraccion27/2024_1/compras/FraXXVIIa030_3.pdf</t>
  </si>
  <si>
    <t>SERVICIO DE PERIFONEO EN LAS SALIDAS DE LAS ESCUELAS Y COLONIAS DE APAN, HGO PARA LA PROMOCION DE LOS TALLERES "EXTRAMUROS" QUE SE LLEVARAN ACABO EN LAS INSTALACIONES DEL CENTRO CULTURAL DE APAN, HGO</t>
  </si>
  <si>
    <t>https://www.apan.gob.mx/descargables/transparencia/articulo69/fraccion27/2024_1/compras/FraXXVIIa031_1.pdf</t>
  </si>
  <si>
    <t>https://www.apan.gob.mx/descargables/transparencia/articulo69/fraccion27/2024_1/compras/FraXXVIIa031_2.pdf</t>
  </si>
  <si>
    <t>https://www.apan.gob.mx/descargables/transparencia/articulo69/fraccion27/2024_1/compras/FraXXVIIa031_3.pdf</t>
  </si>
  <si>
    <t>SERVICIO DE ALIMENTACION PARA 12 PERSONAS POR MOTIVO DE LA VISITA DE LOS REPRESENTANTES DE LA COOPERACION ALEMANA GIZ, ASI COMO LA ASESORA DEL PROYECTO DE "AGUAS FIRMES"</t>
  </si>
  <si>
    <t>ANTONIO REINOSO FERNANDEZ</t>
  </si>
  <si>
    <t>https://www.apan.gob.mx/descargables/transparencia/articulo69/fraccion27/2024_1/compras/FraXXVIIa032_1.pdf</t>
  </si>
  <si>
    <t>https://www.apan.gob.mx/descargables/transparencia/articulo69/fraccion27/2024_1/compras/FraXXVIIa032_2.pdf</t>
  </si>
  <si>
    <t>https://www.apan.gob.mx/descargables/transparencia/articulo69/fraccion27/2024_1/compras/FraXXVIIa032_3.pdf</t>
  </si>
  <si>
    <t>SERVICIO DE SONORIZACION EN LA ESCUELA PRIMARIA JOSE MARIA MORELOS POR MOTIVO DE LOS JUEGOS MAGISTERIALES EN SU FACE INTER-REGIONAL POR PARTE DE LA SECCION XV DEL SNTE, ORGANIZACION IX REGION APAN</t>
  </si>
  <si>
    <t>https://www.apan.gob.mx/descargables/transparencia/articulo69/fraccion27/2024_1/compras/FraXXVIIa033_1.pdf</t>
  </si>
  <si>
    <t>https://www.apan.gob.mx/descargables/transparencia/articulo69/fraccion27/2024_1/compras/FraXXVIIa033_2.pdf</t>
  </si>
  <si>
    <t>https://www.apan.gob.mx/descargables/transparencia/articulo69/fraccion27/2024_1/compras/FraXXVIIa033_3.pdf</t>
  </si>
  <si>
    <t>SERVICIO DE PERIFONEO PARA DAR A CONOCER A LA POBLACION DE LA OFICINAS DE ENLACE APAN CON LA SECRETARIA DE RELACIONES EXTERIORES PARA TRAMITAR SU PASAPORTE POR PRIMERA VEZ O RENOVARLO POR 3, 6 O 10 AÑOS EN EL CENTRO Y DEMAS COLONIAS DE LA CABECERA DE APAN, HGO</t>
  </si>
  <si>
    <t>https://www.apan.gob.mx/descargables/transparencia/articulo69/fraccion27/2024_1/compras/FraXXVIIa034_1.pdf</t>
  </si>
  <si>
    <t>https://www.apan.gob.mx/descargables/transparencia/articulo69/fraccion27/2024_1/compras/FraXXVIIa034_2.pdf</t>
  </si>
  <si>
    <t>https://www.apan.gob.mx/descargables/transparencia/articulo69/fraccion27/2024_1/compras/FraXXVIIa034_3.pdf</t>
  </si>
  <si>
    <t>SERVICIO DE ALIMENTACION (DESAYUNO) PARA 07 PERSONAS POR MOTIVO DE LA "REUNION DE DIRECTORES Y COORDINADORES CON PRESIDENCIA MUNICIPAL DE APAN, HGO</t>
  </si>
  <si>
    <t>https://www.apan.gob.mx/descargables/transparencia/articulo69/fraccion27/2024_1/compras/FraXXVIIa035_1.pdf</t>
  </si>
  <si>
    <t>https://www.apan.gob.mx/descargables/transparencia/articulo69/fraccion27/2024_1/compras/FraXXVIIa035_2.pdf</t>
  </si>
  <si>
    <t>https://www.apan.gob.mx/descargables/transparencia/articulo69/fraccion27/2024_1/compras/FraXXVIIa035_3.pdf</t>
  </si>
  <si>
    <t>SERVICIO DE ALIMENTACION (DESAYUNO) PARA 06 PERSONAS POR MOTIVO DE LA "REUNION DE REGIDORES CON LA PRESIDENCIA MUNCIPAL DE APAN, HGO</t>
  </si>
  <si>
    <t>https://www.apan.gob.mx/descargables/transparencia/articulo69/fraccion27/2024_1/compras/FraXXVIIa036_1.pdf</t>
  </si>
  <si>
    <t>https://www.apan.gob.mx/descargables/transparencia/articulo69/fraccion27/2024_1/compras/FraXXVIIa036_2.pdf</t>
  </si>
  <si>
    <t>https://www.apan.gob.mx/descargables/transparencia/articulo69/fraccion27/2024_1/compras/FraXXVIIa036_3.pdf</t>
  </si>
  <si>
    <t>SERVICIO DE REPARACION A MOTODESMALEZADORA AUTOCUT FS55R (ECO/047/2021), SERVICIO DE MANTENIMIENTO A CORTASETOS HS45 (ECO/044/2021), SERVICIO DE MANTENIMIENTO A DESMALEZADORA FS38 (ECO/046/2021) PARA REALIZAR LA PODA DE LOS PARQUES Y JARDINES DE LAS DIFERENTES AREAS DE PRESIDENCIA MUNICIPAL</t>
  </si>
  <si>
    <t>MATIAS PALACIOS PACHECO</t>
  </si>
  <si>
    <t>https://www.apan.gob.mx/descargables/transparencia/articulo69/fraccion27/2024_1/compras/FraXXVIIa037_1.pdf</t>
  </si>
  <si>
    <t>https://www.apan.gob.mx/descargables/transparencia/articulo69/fraccion27/2024_1/compras/FraXXVIIa037_2.pdf</t>
  </si>
  <si>
    <t>https://www.apan.gob.mx/descargables/transparencia/articulo69/fraccion27/2024_1/compras/FraXXVIIa037_3.pdf</t>
  </si>
  <si>
    <t>SERVICIO DE ALIMENTACION (DESAYUNO Y COMIDA) PARA 35 PERSONAS PARA MEDICOS Y ENFERMERAS POR MOTIVO DE LA JORNADA MEDICA EN LA COMUNIDAD DE LAZARO CARDENAS PERTENECIENTE AL MUNICIPIO DE APAN, HGO</t>
  </si>
  <si>
    <t>https://www.apan.gob.mx/descargables/transparencia/articulo69/fraccion27/2024_1/compras/FraXXVIIa038_1.pdf</t>
  </si>
  <si>
    <t>https://www.apan.gob.mx/descargables/transparencia/articulo69/fraccion27/2024_1/compras/FraXXVIIa038_2.pdf</t>
  </si>
  <si>
    <t>https://www.apan.gob.mx/descargables/transparencia/articulo69/fraccion27/2024_1/compras/FraXXVIIa038_3.pdf</t>
  </si>
  <si>
    <t>SERVICIO DE ALIMENTACION PARA 200 EN UN PREDIO AGRICOLA A UN COSTADO DEL CRUCERO DEL HOSPITAL DEL ALTIPLANO POR MOTIVO DEL PROGRAMA "CAMPO FUERTE" EN EL CUAL LA CNC (CONFEDERACION NACIONAL CAMPESINA) LLEVARA UN EVENTO DEMOSTRATIVO DE TRABAJOS DE TRACTORES, EXPLICACION Y  CAPACITACION DE MANEJO DE IMPLEMENTOS AGRICOLAS PARA LOS PRODUCTORES DEL MUNICIPIO DE APAN, HGO</t>
  </si>
  <si>
    <t>https://www.apan.gob.mx/descargables/transparencia/articulo69/fraccion27/2024_1/compras/FraXXVIIa039_1.pdf</t>
  </si>
  <si>
    <t>https://www.apan.gob.mx/descargables/transparencia/articulo69/fraccion27/2024_1/compras/FraXXVIIa039_2.pdf</t>
  </si>
  <si>
    <t>https://www.apan.gob.mx/descargables/transparencia/articulo69/fraccion27/2024_1/compras/FraXXVIIa039_3.pdf</t>
  </si>
  <si>
    <t>SERVICIO DE ALIMENTACION DE 100 BOCADILLOS (VOLOVANES RELLENOS DE MOLE CON POLLO) Y 01 GARRAFON (20 LTS) DE AGUA DE HORCHATA CON MOTIVO DEL EVENTO "ELECCION DE LA REINA ADULTA MAYOR DE LA PRIMAVERA" DEL CLUB DE ADULTOS MAYORES "ALEGRE JUVENTUD" PERTENECIENTE AL SISTEMA MUNICIPAL DIF</t>
  </si>
  <si>
    <t>https://www.apan.gob.mx/descargables/transparencia/articulo69/fraccion27/2024_1/compras/FraXXVIIa040_1.pdf</t>
  </si>
  <si>
    <t>https://www.apan.gob.mx/descargables/transparencia/articulo69/fraccion27/2024_1/compras/FraXXVIIa040_2.pdf</t>
  </si>
  <si>
    <t>https://www.apan.gob.mx/descargables/transparencia/articulo69/fraccion27/2024_1/compras/FraXXVIIa040_3.pdf</t>
  </si>
  <si>
    <t>SERVICIO DE CARGA DE OXIGENO MEDICIANAL PARA 02 TANQUES CON CAPACIDAD DE 3400 LITROS Y 01 TANQUE PORTATIL CON CAPACIDAD DE 415 LITROS PARA LAS AMBULANCIAS 834, 6680 Y 195 DEL AREA DE PROTECCION CIVIL</t>
  </si>
  <si>
    <t>https://www.apan.gob.mx/descargables/transparencia/articulo69/fraccion27/2024_1/compras/FraXXVIIa041_1.pdf</t>
  </si>
  <si>
    <t>https://www.apan.gob.mx/descargables/transparencia/articulo69/fraccion27/2024_1/compras/FraXXVIIa041_2.pdf</t>
  </si>
  <si>
    <t>https://www.apan.gob.mx/descargables/transparencia/articulo69/fraccion27/2024_1/compras/FraXXVIIa041_3.pdf</t>
  </si>
  <si>
    <t>SERVICIO DE ALIMENTACION PARA 06 PERSONAS PARA EL PERSONAL DE ARCHIVO ESTATAL QUIENES REALIZARAN UNA AUDITORIA ARCHIVISTICA A DIFERENTES AREAS DE PRESIDENCIA MUNICIPAL DE APAN, HGO</t>
  </si>
  <si>
    <t>https://www.apan.gob.mx/descargables/transparencia/articulo69/fraccion27/2024_1/compras/FraXXVIIa042_1.pdf</t>
  </si>
  <si>
    <t>https://www.apan.gob.mx/descargables/transparencia/articulo69/fraccion27/2024_1/compras/FraXXVIIa042_2.pdf</t>
  </si>
  <si>
    <t>https://www.apan.gob.mx/descargables/transparencia/articulo69/fraccion27/2024_1/compras/FraXXVIIa042_3.pdf</t>
  </si>
  <si>
    <t>SERVICIO DE ALIMENTACION (DESAYUNO COMPLETO) PARA 35 PERSONAS PARA EL EVENTO "REUNION PRESENCIAL DE LA MESA PARA LA CONSTRUCCION DE LA PAZ" DONDE EL MUNICIPIO DE APAN, HGO SERA EL ANFITRION</t>
  </si>
  <si>
    <t>https://www.apan.gob.mx/descargables/transparencia/articulo69/fraccion27/2024_1/compras/FraXXVIIa043_1.pdf</t>
  </si>
  <si>
    <t>https://www.apan.gob.mx/descargables/transparencia/articulo69/fraccion27/2024_1/compras/FraXXVIIa043_2.pdf</t>
  </si>
  <si>
    <t>https://www.apan.gob.mx/descargables/transparencia/articulo69/fraccion27/2024_1/compras/FraXXVIIa043_3.pdf</t>
  </si>
  <si>
    <t>SERVICIO PARA FUMIGACION Y DESRATIZACION PARA LAS INSTALACIONES DEL MERCADO MUNICIPAL CORRESPONDIENTE AL MES DE MARZO DEL AÑO EN CURSO</t>
  </si>
  <si>
    <t>https://www.apan.gob.mx/descargables/transparencia/articulo69/fraccion27/2024_1/compras/FraXXVIIa044_1.pdf</t>
  </si>
  <si>
    <t>https://www.apan.gob.mx/descargables/transparencia/articulo69/fraccion27/2024_1/compras/FraXXVIIa044_2.pdf</t>
  </si>
  <si>
    <t>https://www.apan.gob.mx/descargables/transparencia/articulo69/fraccion27/2024_1/compras/FraXXVIIa044_3.pdf</t>
  </si>
  <si>
    <t>SERVICIO DE FUMIGACION Y CONTROL DE PLAGAS URBANAS EN LAS INSTALACIONES DE CEDSA MUNICIPAL CORRESPONDIENTE AL MES DE MARZO DEL AÑO EN CURSO</t>
  </si>
  <si>
    <t>https://www.apan.gob.mx/descargables/transparencia/articulo69/fraccion27/2024_1/compras/FraXXVIIa045_1.pdf</t>
  </si>
  <si>
    <t>https://www.apan.gob.mx/descargables/transparencia/articulo69/fraccion27/2024_1/compras/FraXXVIIa045_2.pdf</t>
  </si>
  <si>
    <t>https://www.apan.gob.mx/descargables/transparencia/articulo69/fraccion27/2024_1/compras/FraXXVIIa045_3.pdf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</si>
</sst>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left" vertical="center" wrapText="1"/>
    </xf>
    <xf numFmtId="0" fontId="0" fillId="3" borderId="1" xfId="0" applyFill="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4_1/compras/FraXXVIIa039_3.pdf" TargetMode="External"/><Relationship Id="rId21" Type="http://schemas.openxmlformats.org/officeDocument/2006/relationships/hyperlink" Target="https://www.apan.gob.mx/descargables/transparencia/articulo69/fraccion27/2024_1/compras/FraXXVIIa007_3.pdf" TargetMode="External"/><Relationship Id="rId42" Type="http://schemas.openxmlformats.org/officeDocument/2006/relationships/hyperlink" Target="https://www.apan.gob.mx/descargables/transparencia/articulo69/fraccion27/2024_1/compras/FraXXVIIa014_3.pdf" TargetMode="External"/><Relationship Id="rId63" Type="http://schemas.openxmlformats.org/officeDocument/2006/relationships/hyperlink" Target="https://www.apan.gob.mx/descargables/transparencia/articulo69/fraccion27/2024_1/compras/FraXXVIIa021_3.pdf" TargetMode="External"/><Relationship Id="rId84" Type="http://schemas.openxmlformats.org/officeDocument/2006/relationships/hyperlink" Target="https://www.apan.gob.mx/descargables/transparencia/articulo69/fraccion27/2024_1/compras/FraXXVIIa028_3.pdf" TargetMode="External"/><Relationship Id="rId16" Type="http://schemas.openxmlformats.org/officeDocument/2006/relationships/hyperlink" Target="https://www.apan.gob.mx/descargables/transparencia/articulo69/fraccion27/2024_1/compras/FraXXVIIa006_1.pdf" TargetMode="External"/><Relationship Id="rId107" Type="http://schemas.openxmlformats.org/officeDocument/2006/relationships/hyperlink" Target="https://www.apan.gob.mx/descargables/transparencia/articulo69/fraccion27/2024_1/compras/FraXXVIIa036_2.pdf" TargetMode="External"/><Relationship Id="rId11" Type="http://schemas.openxmlformats.org/officeDocument/2006/relationships/hyperlink" Target="https://www.apan.gob.mx/descargables/transparencia/articulo69/fraccion27/2024_1/compras/FraXXVIIa004_2.pdf" TargetMode="External"/><Relationship Id="rId32" Type="http://schemas.openxmlformats.org/officeDocument/2006/relationships/hyperlink" Target="https://www.apan.gob.mx/descargables/transparencia/articulo69/fraccion27/2024_1/compras/FraXXVIIa011_2.pdf" TargetMode="External"/><Relationship Id="rId37" Type="http://schemas.openxmlformats.org/officeDocument/2006/relationships/hyperlink" Target="https://www.apan.gob.mx/descargables/transparencia/articulo69/fraccion27/2024_1/compras/FraXXVIIa013_1.pdf" TargetMode="External"/><Relationship Id="rId53" Type="http://schemas.openxmlformats.org/officeDocument/2006/relationships/hyperlink" Target="https://www.apan.gob.mx/descargables/transparencia/articulo69/fraccion27/2024_1/compras/FraXXVIIa018_2.pdf" TargetMode="External"/><Relationship Id="rId58" Type="http://schemas.openxmlformats.org/officeDocument/2006/relationships/hyperlink" Target="https://www.apan.gob.mx/descargables/transparencia/articulo69/fraccion27/2024_1/compras/FraXXVIIa020_1.pdf" TargetMode="External"/><Relationship Id="rId74" Type="http://schemas.openxmlformats.org/officeDocument/2006/relationships/hyperlink" Target="https://www.apan.gob.mx/descargables/transparencia/articulo69/fraccion27/2024_1/compras/FraXXVIIa025_2.pdf" TargetMode="External"/><Relationship Id="rId79" Type="http://schemas.openxmlformats.org/officeDocument/2006/relationships/hyperlink" Target="https://www.apan.gob.mx/descargables/transparencia/articulo69/fraccion27/2024_1/compras/FraXXVIIa027_1.pdf" TargetMode="External"/><Relationship Id="rId102" Type="http://schemas.openxmlformats.org/officeDocument/2006/relationships/hyperlink" Target="https://www.apan.gob.mx/descargables/transparencia/articulo69/fraccion27/2024_1/compras/FraXXVIIa034_3.pdf" TargetMode="External"/><Relationship Id="rId123" Type="http://schemas.openxmlformats.org/officeDocument/2006/relationships/hyperlink" Target="https://www.apan.gob.mx/descargables/transparencia/articulo69/fraccion27/2024_1/compras/FraXXVIIa041_3.pdf" TargetMode="External"/><Relationship Id="rId128" Type="http://schemas.openxmlformats.org/officeDocument/2006/relationships/hyperlink" Target="https://www.apan.gob.mx/descargables/transparencia/articulo69/fraccion27/2024_1/compras/FraXXVIIa043_2.pdf" TargetMode="External"/><Relationship Id="rId5" Type="http://schemas.openxmlformats.org/officeDocument/2006/relationships/hyperlink" Target="https://www.apan.gob.mx/descargables/transparencia/articulo69/fraccion27/2024_1/compras/FraXXVIIa002_2.pdf" TargetMode="External"/><Relationship Id="rId90" Type="http://schemas.openxmlformats.org/officeDocument/2006/relationships/hyperlink" Target="https://www.apan.gob.mx/descargables/transparencia/articulo69/fraccion27/2024_1/compras/FraXXVIIa030_3.pdf" TargetMode="External"/><Relationship Id="rId95" Type="http://schemas.openxmlformats.org/officeDocument/2006/relationships/hyperlink" Target="https://www.apan.gob.mx/descargables/transparencia/articulo69/fraccion27/2024_1/compras/FraXXVIIa032_2.pdf" TargetMode="External"/><Relationship Id="rId22" Type="http://schemas.openxmlformats.org/officeDocument/2006/relationships/hyperlink" Target="https://www.apan.gob.mx/descargables/transparencia/articulo69/fraccion27/2024_1/compras/FraXXVIIa008_1.pdf" TargetMode="External"/><Relationship Id="rId27" Type="http://schemas.openxmlformats.org/officeDocument/2006/relationships/hyperlink" Target="https://www.apan.gob.mx/descargables/transparencia/articulo69/fraccion27/2024_1/compras/FraXXVIIa009_3.pdf" TargetMode="External"/><Relationship Id="rId43" Type="http://schemas.openxmlformats.org/officeDocument/2006/relationships/hyperlink" Target="https://www.apan.gob.mx/descargables/transparencia/articulo69/fraccion27/2024_1/compras/FraXXVIIa015_1.pdf" TargetMode="External"/><Relationship Id="rId48" Type="http://schemas.openxmlformats.org/officeDocument/2006/relationships/hyperlink" Target="https://www.apan.gob.mx/descargables/transparencia/articulo69/fraccion27/2024_1/compras/FraXXVIIa016_3.pdf" TargetMode="External"/><Relationship Id="rId64" Type="http://schemas.openxmlformats.org/officeDocument/2006/relationships/hyperlink" Target="https://www.apan.gob.mx/descargables/transparencia/articulo69/fraccion27/2024_1/compras/FraXXVIIa022_1.pdf" TargetMode="External"/><Relationship Id="rId69" Type="http://schemas.openxmlformats.org/officeDocument/2006/relationships/hyperlink" Target="https://www.apan.gob.mx/descargables/transparencia/articulo69/fraccion27/2024_1/compras/FraXXVIIa023_3.pdf" TargetMode="External"/><Relationship Id="rId113" Type="http://schemas.openxmlformats.org/officeDocument/2006/relationships/hyperlink" Target="https://www.apan.gob.mx/descargables/transparencia/articulo69/fraccion27/2024_1/compras/FraXXVIIa038_2.pdf" TargetMode="External"/><Relationship Id="rId118" Type="http://schemas.openxmlformats.org/officeDocument/2006/relationships/hyperlink" Target="https://www.apan.gob.mx/descargables/transparencia/articulo69/fraccion27/2024_1/compras/FraXXVIIa040_1.pdf" TargetMode="External"/><Relationship Id="rId134" Type="http://schemas.openxmlformats.org/officeDocument/2006/relationships/hyperlink" Target="https://www.apan.gob.mx/descargables/transparencia/articulo69/fraccion27/2024_1/compras/FraXXVIIa045_2.pdf" TargetMode="External"/><Relationship Id="rId80" Type="http://schemas.openxmlformats.org/officeDocument/2006/relationships/hyperlink" Target="https://www.apan.gob.mx/descargables/transparencia/articulo69/fraccion27/2024_1/compras/FraXXVIIa027_2.pdf" TargetMode="External"/><Relationship Id="rId85" Type="http://schemas.openxmlformats.org/officeDocument/2006/relationships/hyperlink" Target="https://www.apan.gob.mx/descargables/transparencia/articulo69/fraccion27/2024_1/compras/FraXXVIIa029_1.pdf" TargetMode="External"/><Relationship Id="rId12" Type="http://schemas.openxmlformats.org/officeDocument/2006/relationships/hyperlink" Target="https://www.apan.gob.mx/descargables/transparencia/articulo69/fraccion27/2024_1/compras/FraXXVIIa004_3.pdf" TargetMode="External"/><Relationship Id="rId17" Type="http://schemas.openxmlformats.org/officeDocument/2006/relationships/hyperlink" Target="https://www.apan.gob.mx/descargables/transparencia/articulo69/fraccion27/2024_1/compras/FraXXVIIa006_2.pdf" TargetMode="External"/><Relationship Id="rId33" Type="http://schemas.openxmlformats.org/officeDocument/2006/relationships/hyperlink" Target="https://www.apan.gob.mx/descargables/transparencia/articulo69/fraccion27/2024_1/compras/FraXXVIIa011_3.pdf" TargetMode="External"/><Relationship Id="rId38" Type="http://schemas.openxmlformats.org/officeDocument/2006/relationships/hyperlink" Target="https://www.apan.gob.mx/descargables/transparencia/articulo69/fraccion27/2024_1/compras/FraXXVIIa013_2.pdf" TargetMode="External"/><Relationship Id="rId59" Type="http://schemas.openxmlformats.org/officeDocument/2006/relationships/hyperlink" Target="https://www.apan.gob.mx/descargables/transparencia/articulo69/fraccion27/2024_1/compras/FraXXVIIa020_2.pdf" TargetMode="External"/><Relationship Id="rId103" Type="http://schemas.openxmlformats.org/officeDocument/2006/relationships/hyperlink" Target="https://www.apan.gob.mx/descargables/transparencia/articulo69/fraccion27/2024_1/compras/FraXXVIIa035_1.pdf" TargetMode="External"/><Relationship Id="rId108" Type="http://schemas.openxmlformats.org/officeDocument/2006/relationships/hyperlink" Target="https://www.apan.gob.mx/descargables/transparencia/articulo69/fraccion27/2024_1/compras/FraXXVIIa036_3.pdf" TargetMode="External"/><Relationship Id="rId124" Type="http://schemas.openxmlformats.org/officeDocument/2006/relationships/hyperlink" Target="https://www.apan.gob.mx/descargables/transparencia/articulo69/fraccion27/2024_1/compras/FraXXVIIa042_1.pdf" TargetMode="External"/><Relationship Id="rId129" Type="http://schemas.openxmlformats.org/officeDocument/2006/relationships/hyperlink" Target="https://www.apan.gob.mx/descargables/transparencia/articulo69/fraccion27/2024_1/compras/FraXXVIIa043_3.pdf" TargetMode="External"/><Relationship Id="rId54" Type="http://schemas.openxmlformats.org/officeDocument/2006/relationships/hyperlink" Target="https://www.apan.gob.mx/descargables/transparencia/articulo69/fraccion27/2024_1/compras/FraXXVIIa018_3.pdf" TargetMode="External"/><Relationship Id="rId70" Type="http://schemas.openxmlformats.org/officeDocument/2006/relationships/hyperlink" Target="https://www.apan.gob.mx/descargables/transparencia/articulo69/fraccion27/2024_1/compras/FraXXVIIa024_1.pdf" TargetMode="External"/><Relationship Id="rId75" Type="http://schemas.openxmlformats.org/officeDocument/2006/relationships/hyperlink" Target="https://www.apan.gob.mx/descargables/transparencia/articulo69/fraccion27/2024_1/compras/FraXXVIIa025_3.pdf" TargetMode="External"/><Relationship Id="rId91" Type="http://schemas.openxmlformats.org/officeDocument/2006/relationships/hyperlink" Target="https://www.apan.gob.mx/descargables/transparencia/articulo69/fraccion27/2024_1/compras/FraXXVIIa031_1.pdf" TargetMode="External"/><Relationship Id="rId96" Type="http://schemas.openxmlformats.org/officeDocument/2006/relationships/hyperlink" Target="https://www.apan.gob.mx/descargables/transparencia/articulo69/fraccion27/2024_1/compras/FraXXVIIa032_3.pdf" TargetMode="External"/><Relationship Id="rId1" Type="http://schemas.openxmlformats.org/officeDocument/2006/relationships/hyperlink" Target="https://www.apan.gob.mx/descargables/transparencia/articulo69/fraccion27/2024_1/compras/FraXXVIIa001_1.pdf" TargetMode="External"/><Relationship Id="rId6" Type="http://schemas.openxmlformats.org/officeDocument/2006/relationships/hyperlink" Target="https://www.apan.gob.mx/descargables/transparencia/articulo69/fraccion27/2024_1/compras/FraXXVIIa002_3.pdf" TargetMode="External"/><Relationship Id="rId23" Type="http://schemas.openxmlformats.org/officeDocument/2006/relationships/hyperlink" Target="https://www.apan.gob.mx/descargables/transparencia/articulo69/fraccion27/2024_1/compras/FraXXVIIa008_2.pdf" TargetMode="External"/><Relationship Id="rId28" Type="http://schemas.openxmlformats.org/officeDocument/2006/relationships/hyperlink" Target="https://www.apan.gob.mx/descargables/transparencia/articulo69/fraccion27/2024_1/compras/FraXXVIIa010_1.pdf" TargetMode="External"/><Relationship Id="rId49" Type="http://schemas.openxmlformats.org/officeDocument/2006/relationships/hyperlink" Target="https://www.apan.gob.mx/descargables/transparencia/articulo69/fraccion27/2024_1/compras/FraXXVIIa017_1.pdf" TargetMode="External"/><Relationship Id="rId114" Type="http://schemas.openxmlformats.org/officeDocument/2006/relationships/hyperlink" Target="https://www.apan.gob.mx/descargables/transparencia/articulo69/fraccion27/2024_1/compras/FraXXVIIa038_3.pdf" TargetMode="External"/><Relationship Id="rId119" Type="http://schemas.openxmlformats.org/officeDocument/2006/relationships/hyperlink" Target="https://www.apan.gob.mx/descargables/transparencia/articulo69/fraccion27/2024_1/compras/FraXXVIIa040_2.pdf" TargetMode="External"/><Relationship Id="rId44" Type="http://schemas.openxmlformats.org/officeDocument/2006/relationships/hyperlink" Target="https://www.apan.gob.mx/descargables/transparencia/articulo69/fraccion27/2024_1/compras/FraXXVIIa015_2.pdf" TargetMode="External"/><Relationship Id="rId60" Type="http://schemas.openxmlformats.org/officeDocument/2006/relationships/hyperlink" Target="https://www.apan.gob.mx/descargables/transparencia/articulo69/fraccion27/2024_1/compras/FraXXVIIa020_3.pdf" TargetMode="External"/><Relationship Id="rId65" Type="http://schemas.openxmlformats.org/officeDocument/2006/relationships/hyperlink" Target="https://www.apan.gob.mx/descargables/transparencia/articulo69/fraccion27/2024_1/compras/FraXXVIIa022_2.pdf" TargetMode="External"/><Relationship Id="rId81" Type="http://schemas.openxmlformats.org/officeDocument/2006/relationships/hyperlink" Target="https://www.apan.gob.mx/descargables/transparencia/articulo69/fraccion27/2024_1/compras/FraXXVIIa027_3.pdf" TargetMode="External"/><Relationship Id="rId86" Type="http://schemas.openxmlformats.org/officeDocument/2006/relationships/hyperlink" Target="https://www.apan.gob.mx/descargables/transparencia/articulo69/fraccion27/2024_1/compras/FraXXVIIa029_2.pdf" TargetMode="External"/><Relationship Id="rId130" Type="http://schemas.openxmlformats.org/officeDocument/2006/relationships/hyperlink" Target="https://www.apan.gob.mx/descargables/transparencia/articulo69/fraccion27/2024_1/compras/FraXXVIIa044_1.pdf" TargetMode="External"/><Relationship Id="rId135" Type="http://schemas.openxmlformats.org/officeDocument/2006/relationships/hyperlink" Target="https://www.apan.gob.mx/descargables/transparencia/articulo69/fraccion27/2024_1/compras/FraXXVIIa045_3.pdf" TargetMode="External"/><Relationship Id="rId13" Type="http://schemas.openxmlformats.org/officeDocument/2006/relationships/hyperlink" Target="https://www.apan.gob.mx/descargables/transparencia/articulo69/fraccion27/2024_1/compras/FraXXVIIa005_1.pdf" TargetMode="External"/><Relationship Id="rId18" Type="http://schemas.openxmlformats.org/officeDocument/2006/relationships/hyperlink" Target="https://www.apan.gob.mx/descargables/transparencia/articulo69/fraccion27/2024_1/compras/FraXXVIIa006_3.pdf" TargetMode="External"/><Relationship Id="rId39" Type="http://schemas.openxmlformats.org/officeDocument/2006/relationships/hyperlink" Target="https://www.apan.gob.mx/descargables/transparencia/articulo69/fraccion27/2024_1/compras/FraXXVIIa013_3.pdf" TargetMode="External"/><Relationship Id="rId109" Type="http://schemas.openxmlformats.org/officeDocument/2006/relationships/hyperlink" Target="https://www.apan.gob.mx/descargables/transparencia/articulo69/fraccion27/2024_1/compras/FraXXVIIa037_1.pdf" TargetMode="External"/><Relationship Id="rId34" Type="http://schemas.openxmlformats.org/officeDocument/2006/relationships/hyperlink" Target="https://www.apan.gob.mx/descargables/transparencia/articulo69/fraccion27/2024_1/compras/FraXXVIIa012_1.pdf" TargetMode="External"/><Relationship Id="rId50" Type="http://schemas.openxmlformats.org/officeDocument/2006/relationships/hyperlink" Target="https://www.apan.gob.mx/descargables/transparencia/articulo69/fraccion27/2024_1/compras/FraXXVIIa017_2.pdf" TargetMode="External"/><Relationship Id="rId55" Type="http://schemas.openxmlformats.org/officeDocument/2006/relationships/hyperlink" Target="https://www.apan.gob.mx/descargables/transparencia/articulo69/fraccion27/2024_1/compras/FraXXVIIa019_1.pdf" TargetMode="External"/><Relationship Id="rId76" Type="http://schemas.openxmlformats.org/officeDocument/2006/relationships/hyperlink" Target="https://www.apan.gob.mx/descargables/transparencia/articulo69/fraccion27/2024_1/compras/FraXXVIIa026_1.pdf" TargetMode="External"/><Relationship Id="rId97" Type="http://schemas.openxmlformats.org/officeDocument/2006/relationships/hyperlink" Target="https://www.apan.gob.mx/descargables/transparencia/articulo69/fraccion27/2024_1/compras/FraXXVIIa033_1.pdf" TargetMode="External"/><Relationship Id="rId104" Type="http://schemas.openxmlformats.org/officeDocument/2006/relationships/hyperlink" Target="https://www.apan.gob.mx/descargables/transparencia/articulo69/fraccion27/2024_1/compras/FraXXVIIa035_2.pdf" TargetMode="External"/><Relationship Id="rId120" Type="http://schemas.openxmlformats.org/officeDocument/2006/relationships/hyperlink" Target="https://www.apan.gob.mx/descargables/transparencia/articulo69/fraccion27/2024_1/compras/FraXXVIIa040_3.pdf" TargetMode="External"/><Relationship Id="rId125" Type="http://schemas.openxmlformats.org/officeDocument/2006/relationships/hyperlink" Target="https://www.apan.gob.mx/descargables/transparencia/articulo69/fraccion27/2024_1/compras/FraXXVIIa042_2.pdf" TargetMode="External"/><Relationship Id="rId7" Type="http://schemas.openxmlformats.org/officeDocument/2006/relationships/hyperlink" Target="https://www.apan.gob.mx/descargables/transparencia/articulo69/fraccion27/2024_1/compras/FraXXVIIa003_1.pdf" TargetMode="External"/><Relationship Id="rId71" Type="http://schemas.openxmlformats.org/officeDocument/2006/relationships/hyperlink" Target="https://www.apan.gob.mx/descargables/transparencia/articulo69/fraccion27/2024_1/compras/FraXXVIIa024_2.pdf" TargetMode="External"/><Relationship Id="rId92" Type="http://schemas.openxmlformats.org/officeDocument/2006/relationships/hyperlink" Target="https://www.apan.gob.mx/descargables/transparencia/articulo69/fraccion27/2024_1/compras/FraXXVIIa031_2.pdf" TargetMode="External"/><Relationship Id="rId2" Type="http://schemas.openxmlformats.org/officeDocument/2006/relationships/hyperlink" Target="https://www.apan.gob.mx/descargables/transparencia/articulo69/fraccion27/2024_1/compras/FraXXVIIa001_2.pdf" TargetMode="External"/><Relationship Id="rId29" Type="http://schemas.openxmlformats.org/officeDocument/2006/relationships/hyperlink" Target="https://www.apan.gob.mx/descargables/transparencia/articulo69/fraccion27/2024_1/compras/FraXXVIIa010_2.pdf" TargetMode="External"/><Relationship Id="rId24" Type="http://schemas.openxmlformats.org/officeDocument/2006/relationships/hyperlink" Target="https://www.apan.gob.mx/descargables/transparencia/articulo69/fraccion27/2024_1/compras/FraXXVIIa008_3.pdf" TargetMode="External"/><Relationship Id="rId40" Type="http://schemas.openxmlformats.org/officeDocument/2006/relationships/hyperlink" Target="https://www.apan.gob.mx/descargables/transparencia/articulo69/fraccion27/2024_1/compras/FraXXVIIa014_1.pdf" TargetMode="External"/><Relationship Id="rId45" Type="http://schemas.openxmlformats.org/officeDocument/2006/relationships/hyperlink" Target="https://www.apan.gob.mx/descargables/transparencia/articulo69/fraccion27/2024_1/compras/FraXXVIIa015_3.pdf" TargetMode="External"/><Relationship Id="rId66" Type="http://schemas.openxmlformats.org/officeDocument/2006/relationships/hyperlink" Target="https://www.apan.gob.mx/descargables/transparencia/articulo69/fraccion27/2024_1/compras/FraXXVIIa022_3.pdf" TargetMode="External"/><Relationship Id="rId87" Type="http://schemas.openxmlformats.org/officeDocument/2006/relationships/hyperlink" Target="https://www.apan.gob.mx/descargables/transparencia/articulo69/fraccion27/2024_1/compras/FraXXVIIa029_3.pdf" TargetMode="External"/><Relationship Id="rId110" Type="http://schemas.openxmlformats.org/officeDocument/2006/relationships/hyperlink" Target="https://www.apan.gob.mx/descargables/transparencia/articulo69/fraccion27/2024_1/compras/FraXXVIIa037_2.pdf" TargetMode="External"/><Relationship Id="rId115" Type="http://schemas.openxmlformats.org/officeDocument/2006/relationships/hyperlink" Target="https://www.apan.gob.mx/descargables/transparencia/articulo69/fraccion27/2024_1/compras/FraXXVIIa039_1.pdf" TargetMode="External"/><Relationship Id="rId131" Type="http://schemas.openxmlformats.org/officeDocument/2006/relationships/hyperlink" Target="https://www.apan.gob.mx/descargables/transparencia/articulo69/fraccion27/2024_1/compras/FraXXVIIa044_2.pdf" TargetMode="External"/><Relationship Id="rId61" Type="http://schemas.openxmlformats.org/officeDocument/2006/relationships/hyperlink" Target="https://www.apan.gob.mx/descargables/transparencia/articulo69/fraccion27/2024_1/compras/FraXXVIIa021_1.pdf" TargetMode="External"/><Relationship Id="rId82" Type="http://schemas.openxmlformats.org/officeDocument/2006/relationships/hyperlink" Target="https://www.apan.gob.mx/descargables/transparencia/articulo69/fraccion27/2024_1/compras/FraXXVIIa028_1.pdf" TargetMode="External"/><Relationship Id="rId19" Type="http://schemas.openxmlformats.org/officeDocument/2006/relationships/hyperlink" Target="https://www.apan.gob.mx/descargables/transparencia/articulo69/fraccion27/2024_1/compras/FraXXVIIa007_1.pdf" TargetMode="External"/><Relationship Id="rId14" Type="http://schemas.openxmlformats.org/officeDocument/2006/relationships/hyperlink" Target="https://www.apan.gob.mx/descargables/transparencia/articulo69/fraccion27/2024_1/compras/FraXXVIIa005_2.pdf" TargetMode="External"/><Relationship Id="rId30" Type="http://schemas.openxmlformats.org/officeDocument/2006/relationships/hyperlink" Target="https://www.apan.gob.mx/descargables/transparencia/articulo69/fraccion27/2024_1/compras/FraXXVIIa010_3.pdf" TargetMode="External"/><Relationship Id="rId35" Type="http://schemas.openxmlformats.org/officeDocument/2006/relationships/hyperlink" Target="https://www.apan.gob.mx/descargables/transparencia/articulo69/fraccion27/2024_1/compras/FraXXVIIa012_2.pdf" TargetMode="External"/><Relationship Id="rId56" Type="http://schemas.openxmlformats.org/officeDocument/2006/relationships/hyperlink" Target="https://www.apan.gob.mx/descargables/transparencia/articulo69/fraccion27/2024_1/compras/FraXXVIIa019_2.pdf" TargetMode="External"/><Relationship Id="rId77" Type="http://schemas.openxmlformats.org/officeDocument/2006/relationships/hyperlink" Target="https://www.apan.gob.mx/descargables/transparencia/articulo69/fraccion27/2024_1/compras/FraXXVIIa026_2.pdf" TargetMode="External"/><Relationship Id="rId100" Type="http://schemas.openxmlformats.org/officeDocument/2006/relationships/hyperlink" Target="https://www.apan.gob.mx/descargables/transparencia/articulo69/fraccion27/2024_1/compras/FraXXVIIa034_1.pdf" TargetMode="External"/><Relationship Id="rId105" Type="http://schemas.openxmlformats.org/officeDocument/2006/relationships/hyperlink" Target="https://www.apan.gob.mx/descargables/transparencia/articulo69/fraccion27/2024_1/compras/FraXXVIIa035_3.pdf" TargetMode="External"/><Relationship Id="rId126" Type="http://schemas.openxmlformats.org/officeDocument/2006/relationships/hyperlink" Target="https://www.apan.gob.mx/descargables/transparencia/articulo69/fraccion27/2024_1/compras/FraXXVIIa042_3.pdf" TargetMode="External"/><Relationship Id="rId8" Type="http://schemas.openxmlformats.org/officeDocument/2006/relationships/hyperlink" Target="https://www.apan.gob.mx/descargables/transparencia/articulo69/fraccion27/2024_1/compras/FraXXVIIa003_2.pdf" TargetMode="External"/><Relationship Id="rId51" Type="http://schemas.openxmlformats.org/officeDocument/2006/relationships/hyperlink" Target="https://www.apan.gob.mx/descargables/transparencia/articulo69/fraccion27/2024_1/compras/FraXXVIIa017_3.pdf" TargetMode="External"/><Relationship Id="rId72" Type="http://schemas.openxmlformats.org/officeDocument/2006/relationships/hyperlink" Target="https://www.apan.gob.mx/descargables/transparencia/articulo69/fraccion27/2024_1/compras/FraXXVIIa024_3.pdf" TargetMode="External"/><Relationship Id="rId93" Type="http://schemas.openxmlformats.org/officeDocument/2006/relationships/hyperlink" Target="https://www.apan.gob.mx/descargables/transparencia/articulo69/fraccion27/2024_1/compras/FraXXVIIa031_3.pdf" TargetMode="External"/><Relationship Id="rId98" Type="http://schemas.openxmlformats.org/officeDocument/2006/relationships/hyperlink" Target="https://www.apan.gob.mx/descargables/transparencia/articulo69/fraccion27/2024_1/compras/FraXXVIIa033_2.pdf" TargetMode="External"/><Relationship Id="rId121" Type="http://schemas.openxmlformats.org/officeDocument/2006/relationships/hyperlink" Target="https://www.apan.gob.mx/descargables/transparencia/articulo69/fraccion27/2024_1/compras/FraXXVIIa041_1.pdf" TargetMode="External"/><Relationship Id="rId3" Type="http://schemas.openxmlformats.org/officeDocument/2006/relationships/hyperlink" Target="https://www.apan.gob.mx/descargables/transparencia/articulo69/fraccion27/2024_1/compras/FraXXVIIa001_3.pdf" TargetMode="External"/><Relationship Id="rId25" Type="http://schemas.openxmlformats.org/officeDocument/2006/relationships/hyperlink" Target="https://www.apan.gob.mx/descargables/transparencia/articulo69/fraccion27/2024_1/compras/FraXXVIIa009_1.pdf" TargetMode="External"/><Relationship Id="rId46" Type="http://schemas.openxmlformats.org/officeDocument/2006/relationships/hyperlink" Target="https://www.apan.gob.mx/descargables/transparencia/articulo69/fraccion27/2024_1/compras/FraXXVIIa016_1.pdf" TargetMode="External"/><Relationship Id="rId67" Type="http://schemas.openxmlformats.org/officeDocument/2006/relationships/hyperlink" Target="https://www.apan.gob.mx/descargables/transparencia/articulo69/fraccion27/2024_1/compras/FraXXVIIa023_1.pdf" TargetMode="External"/><Relationship Id="rId116" Type="http://schemas.openxmlformats.org/officeDocument/2006/relationships/hyperlink" Target="https://www.apan.gob.mx/descargables/transparencia/articulo69/fraccion27/2024_1/compras/FraXXVIIa039_2.pdf" TargetMode="External"/><Relationship Id="rId20" Type="http://schemas.openxmlformats.org/officeDocument/2006/relationships/hyperlink" Target="https://www.apan.gob.mx/descargables/transparencia/articulo69/fraccion27/2024_1/compras/FraXXVIIa007_2.pdf" TargetMode="External"/><Relationship Id="rId41" Type="http://schemas.openxmlformats.org/officeDocument/2006/relationships/hyperlink" Target="https://www.apan.gob.mx/descargables/transparencia/articulo69/fraccion27/2024_1/compras/FraXXVIIa014_2.pdf" TargetMode="External"/><Relationship Id="rId62" Type="http://schemas.openxmlformats.org/officeDocument/2006/relationships/hyperlink" Target="https://www.apan.gob.mx/descargables/transparencia/articulo69/fraccion27/2024_1/compras/FraXXVIIa021_2.pdf" TargetMode="External"/><Relationship Id="rId83" Type="http://schemas.openxmlformats.org/officeDocument/2006/relationships/hyperlink" Target="https://www.apan.gob.mx/descargables/transparencia/articulo69/fraccion27/2024_1/compras/FraXXVIIa028_2.pdf" TargetMode="External"/><Relationship Id="rId88" Type="http://schemas.openxmlformats.org/officeDocument/2006/relationships/hyperlink" Target="https://www.apan.gob.mx/descargables/transparencia/articulo69/fraccion27/2024_1/compras/FraXXVIIa030_1.pdf" TargetMode="External"/><Relationship Id="rId111" Type="http://schemas.openxmlformats.org/officeDocument/2006/relationships/hyperlink" Target="https://www.apan.gob.mx/descargables/transparencia/articulo69/fraccion27/2024_1/compras/FraXXVIIa037_3.pdf" TargetMode="External"/><Relationship Id="rId132" Type="http://schemas.openxmlformats.org/officeDocument/2006/relationships/hyperlink" Target="https://www.apan.gob.mx/descargables/transparencia/articulo69/fraccion27/2024_1/compras/FraXXVIIa044_3.pdf" TargetMode="External"/><Relationship Id="rId15" Type="http://schemas.openxmlformats.org/officeDocument/2006/relationships/hyperlink" Target="https://www.apan.gob.mx/descargables/transparencia/articulo69/fraccion27/2024_1/compras/FraXXVIIa005_3.pdf" TargetMode="External"/><Relationship Id="rId36" Type="http://schemas.openxmlformats.org/officeDocument/2006/relationships/hyperlink" Target="https://www.apan.gob.mx/descargables/transparencia/articulo69/fraccion27/2024_1/compras/FraXXVIIa012_3.pdf" TargetMode="External"/><Relationship Id="rId57" Type="http://schemas.openxmlformats.org/officeDocument/2006/relationships/hyperlink" Target="https://www.apan.gob.mx/descargables/transparencia/articulo69/fraccion27/2024_1/compras/FraXXVIIa019_3.pdf" TargetMode="External"/><Relationship Id="rId106" Type="http://schemas.openxmlformats.org/officeDocument/2006/relationships/hyperlink" Target="https://www.apan.gob.mx/descargables/transparencia/articulo69/fraccion27/2024_1/compras/FraXXVIIa036_1.pdf" TargetMode="External"/><Relationship Id="rId127" Type="http://schemas.openxmlformats.org/officeDocument/2006/relationships/hyperlink" Target="https://www.apan.gob.mx/descargables/transparencia/articulo69/fraccion27/2024_1/compras/FraXXVIIa043_1.pdf" TargetMode="External"/><Relationship Id="rId10" Type="http://schemas.openxmlformats.org/officeDocument/2006/relationships/hyperlink" Target="https://www.apan.gob.mx/descargables/transparencia/articulo69/fraccion27/2024_1/compras/FraXXVIIa004_1.pdf" TargetMode="External"/><Relationship Id="rId31" Type="http://schemas.openxmlformats.org/officeDocument/2006/relationships/hyperlink" Target="https://www.apan.gob.mx/descargables/transparencia/articulo69/fraccion27/2024_1/compras/FraXXVIIa011_1.pdf" TargetMode="External"/><Relationship Id="rId52" Type="http://schemas.openxmlformats.org/officeDocument/2006/relationships/hyperlink" Target="https://www.apan.gob.mx/descargables/transparencia/articulo69/fraccion27/2024_1/compras/FraXXVIIa018_1.pdf" TargetMode="External"/><Relationship Id="rId73" Type="http://schemas.openxmlformats.org/officeDocument/2006/relationships/hyperlink" Target="https://www.apan.gob.mx/descargables/transparencia/articulo69/fraccion27/2024_1/compras/FraXXVIIa025_1.pdf" TargetMode="External"/><Relationship Id="rId78" Type="http://schemas.openxmlformats.org/officeDocument/2006/relationships/hyperlink" Target="https://www.apan.gob.mx/descargables/transparencia/articulo69/fraccion27/2024_1/compras/FraXXVIIa026_3.pdf" TargetMode="External"/><Relationship Id="rId94" Type="http://schemas.openxmlformats.org/officeDocument/2006/relationships/hyperlink" Target="https://www.apan.gob.mx/descargables/transparencia/articulo69/fraccion27/2024_1/compras/FraXXVIIa032_1.pdf" TargetMode="External"/><Relationship Id="rId99" Type="http://schemas.openxmlformats.org/officeDocument/2006/relationships/hyperlink" Target="https://www.apan.gob.mx/descargables/transparencia/articulo69/fraccion27/2024_1/compras/FraXXVIIa033_3.pdf" TargetMode="External"/><Relationship Id="rId101" Type="http://schemas.openxmlformats.org/officeDocument/2006/relationships/hyperlink" Target="https://www.apan.gob.mx/descargables/transparencia/articulo69/fraccion27/2024_1/compras/FraXXVIIa034_2.pdf" TargetMode="External"/><Relationship Id="rId122" Type="http://schemas.openxmlformats.org/officeDocument/2006/relationships/hyperlink" Target="https://www.apan.gob.mx/descargables/transparencia/articulo69/fraccion27/2024_1/compras/FraXXVIIa041_2.pdf" TargetMode="External"/><Relationship Id="rId4" Type="http://schemas.openxmlformats.org/officeDocument/2006/relationships/hyperlink" Target="https://www.apan.gob.mx/descargables/transparencia/articulo69/fraccion27/2024_1/compras/FraXXVIIa002_1.pdf" TargetMode="External"/><Relationship Id="rId9" Type="http://schemas.openxmlformats.org/officeDocument/2006/relationships/hyperlink" Target="https://www.apan.gob.mx/descargables/transparencia/articulo69/fraccion27/2024_1/compras/FraXXVIIa003_3.pdf" TargetMode="External"/><Relationship Id="rId26" Type="http://schemas.openxmlformats.org/officeDocument/2006/relationships/hyperlink" Target="https://www.apan.gob.mx/descargables/transparencia/articulo69/fraccion27/2024_1/compras/FraXXVIIa009_2.pdf" TargetMode="External"/><Relationship Id="rId47" Type="http://schemas.openxmlformats.org/officeDocument/2006/relationships/hyperlink" Target="https://www.apan.gob.mx/descargables/transparencia/articulo69/fraccion27/2024_1/compras/FraXXVIIa016_2.pdf" TargetMode="External"/><Relationship Id="rId68" Type="http://schemas.openxmlformats.org/officeDocument/2006/relationships/hyperlink" Target="https://www.apan.gob.mx/descargables/transparencia/articulo69/fraccion27/2024_1/compras/FraXXVIIa023_2.pdf" TargetMode="External"/><Relationship Id="rId89" Type="http://schemas.openxmlformats.org/officeDocument/2006/relationships/hyperlink" Target="https://www.apan.gob.mx/descargables/transparencia/articulo69/fraccion27/2024_1/compras/FraXXVIIa030_2.pdf" TargetMode="External"/><Relationship Id="rId112" Type="http://schemas.openxmlformats.org/officeDocument/2006/relationships/hyperlink" Target="https://www.apan.gob.mx/descargables/transparencia/articulo69/fraccion27/2024_1/compras/FraXXVIIa038_1.pdf" TargetMode="External"/><Relationship Id="rId133" Type="http://schemas.openxmlformats.org/officeDocument/2006/relationships/hyperlink" Target="https://www.apan.gob.mx/descargables/transparencia/articulo69/fraccion27/2024_1/compras/FraXXVIIa045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tabSelected="1" topLeftCell="AB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9.42578125"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11.42578125" customWidth="1"/>
    <col min="20" max="20" width="55.42578125" bestFit="1" customWidth="1"/>
    <col min="21" max="21" width="77.140625" bestFit="1" customWidth="1"/>
    <col min="22" max="22" width="105.7109375" customWidth="1"/>
    <col min="23" max="23" width="106.85546875" customWidth="1"/>
    <col min="24" max="24" width="49.5703125" bestFit="1" customWidth="1"/>
    <col min="25" max="25" width="42.140625" bestFit="1" customWidth="1"/>
    <col min="26" max="26" width="49.28515625" bestFit="1" customWidth="1"/>
    <col min="27" max="27" width="73.140625" bestFit="1" customWidth="1"/>
    <col min="28" max="28" width="20.5703125" customWidth="1"/>
    <col min="29" max="29" width="221.710937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5" customFormat="1" ht="115.5" customHeight="1" x14ac:dyDescent="0.25">
      <c r="A8" s="3">
        <v>2024</v>
      </c>
      <c r="B8" s="4">
        <v>45292</v>
      </c>
      <c r="C8" s="4">
        <v>45382</v>
      </c>
      <c r="D8" s="3" t="s">
        <v>76</v>
      </c>
      <c r="E8" s="3">
        <v>1</v>
      </c>
      <c r="F8" s="6" t="s">
        <v>97</v>
      </c>
      <c r="G8" s="3" t="s">
        <v>98</v>
      </c>
      <c r="H8" s="3" t="s">
        <v>99</v>
      </c>
      <c r="I8" s="3" t="s">
        <v>84</v>
      </c>
      <c r="J8" s="3" t="s">
        <v>100</v>
      </c>
      <c r="K8" s="3" t="s">
        <v>101</v>
      </c>
      <c r="L8" s="3" t="s">
        <v>102</v>
      </c>
      <c r="M8" s="3" t="s">
        <v>87</v>
      </c>
      <c r="N8" s="6" t="s">
        <v>103</v>
      </c>
      <c r="O8" s="3">
        <v>1</v>
      </c>
      <c r="P8" s="4">
        <v>45293</v>
      </c>
      <c r="Q8" s="4">
        <v>45535</v>
      </c>
      <c r="R8" s="3" t="s">
        <v>149</v>
      </c>
      <c r="S8" s="7" t="s">
        <v>150</v>
      </c>
      <c r="T8" s="3">
        <v>5241.6000000000004</v>
      </c>
      <c r="U8" s="3">
        <v>5241.6000000000004</v>
      </c>
      <c r="V8" s="7" t="s">
        <v>151</v>
      </c>
      <c r="W8" s="7" t="s">
        <v>152</v>
      </c>
      <c r="X8" s="3"/>
      <c r="Y8" s="3" t="s">
        <v>89</v>
      </c>
      <c r="Z8" s="3"/>
      <c r="AA8" s="3" t="s">
        <v>153</v>
      </c>
      <c r="AB8" s="4">
        <v>45383</v>
      </c>
      <c r="AC8" s="8" t="s">
        <v>154</v>
      </c>
    </row>
    <row r="9" spans="1:29" s="5" customFormat="1" ht="60" x14ac:dyDescent="0.25">
      <c r="A9" s="3">
        <v>2024</v>
      </c>
      <c r="B9" s="4">
        <v>45292</v>
      </c>
      <c r="C9" s="4">
        <v>45382</v>
      </c>
      <c r="D9" s="3" t="s">
        <v>76</v>
      </c>
      <c r="E9" s="3">
        <v>2</v>
      </c>
      <c r="F9" s="6" t="s">
        <v>155</v>
      </c>
      <c r="G9" s="3" t="s">
        <v>98</v>
      </c>
      <c r="H9" s="3" t="s">
        <v>99</v>
      </c>
      <c r="I9" s="3" t="s">
        <v>84</v>
      </c>
      <c r="J9" s="3" t="s">
        <v>104</v>
      </c>
      <c r="K9" s="3" t="s">
        <v>105</v>
      </c>
      <c r="L9" s="3" t="s">
        <v>106</v>
      </c>
      <c r="M9" s="3" t="s">
        <v>86</v>
      </c>
      <c r="N9" s="3" t="s">
        <v>156</v>
      </c>
      <c r="O9" s="3">
        <v>2</v>
      </c>
      <c r="P9" s="4">
        <v>45295</v>
      </c>
      <c r="Q9" s="4">
        <v>45295</v>
      </c>
      <c r="R9" s="3" t="s">
        <v>157</v>
      </c>
      <c r="S9" s="7" t="s">
        <v>158</v>
      </c>
      <c r="T9" s="3">
        <v>5800</v>
      </c>
      <c r="U9" s="3">
        <v>5800</v>
      </c>
      <c r="V9" s="7" t="s">
        <v>159</v>
      </c>
      <c r="W9" s="7" t="s">
        <v>160</v>
      </c>
      <c r="X9" s="3"/>
      <c r="Y9" s="3" t="s">
        <v>89</v>
      </c>
      <c r="Z9" s="3"/>
      <c r="AA9" s="3" t="s">
        <v>153</v>
      </c>
      <c r="AB9" s="4">
        <v>45383</v>
      </c>
      <c r="AC9" s="8" t="s">
        <v>154</v>
      </c>
    </row>
    <row r="10" spans="1:29" s="5" customFormat="1" ht="75" x14ac:dyDescent="0.25">
      <c r="A10" s="3">
        <v>2024</v>
      </c>
      <c r="B10" s="4">
        <v>45292</v>
      </c>
      <c r="C10" s="4">
        <v>45382</v>
      </c>
      <c r="D10" s="3" t="s">
        <v>76</v>
      </c>
      <c r="E10" s="3">
        <v>3</v>
      </c>
      <c r="F10" s="6" t="s">
        <v>161</v>
      </c>
      <c r="G10" s="3" t="s">
        <v>98</v>
      </c>
      <c r="H10" s="3" t="s">
        <v>99</v>
      </c>
      <c r="I10" s="3" t="s">
        <v>84</v>
      </c>
      <c r="J10" s="3" t="s">
        <v>107</v>
      </c>
      <c r="K10" s="3" t="s">
        <v>108</v>
      </c>
      <c r="L10" s="3" t="s">
        <v>109</v>
      </c>
      <c r="M10" s="3" t="s">
        <v>86</v>
      </c>
      <c r="N10" s="3" t="s">
        <v>162</v>
      </c>
      <c r="O10" s="3">
        <v>3</v>
      </c>
      <c r="P10" s="4">
        <v>45295</v>
      </c>
      <c r="Q10" s="4">
        <v>45303</v>
      </c>
      <c r="R10" s="3" t="s">
        <v>157</v>
      </c>
      <c r="S10" s="7" t="s">
        <v>163</v>
      </c>
      <c r="T10" s="3">
        <v>3908.04</v>
      </c>
      <c r="U10" s="3">
        <v>3908.04</v>
      </c>
      <c r="V10" s="7" t="s">
        <v>164</v>
      </c>
      <c r="W10" s="7" t="s">
        <v>165</v>
      </c>
      <c r="X10" s="3"/>
      <c r="Y10" s="3" t="s">
        <v>89</v>
      </c>
      <c r="Z10" s="3"/>
      <c r="AA10" s="3" t="s">
        <v>153</v>
      </c>
      <c r="AB10" s="4">
        <v>45383</v>
      </c>
      <c r="AC10" s="8" t="s">
        <v>154</v>
      </c>
    </row>
    <row r="11" spans="1:29" ht="60" x14ac:dyDescent="0.25">
      <c r="A11" s="3">
        <v>2024</v>
      </c>
      <c r="B11" s="4">
        <v>45292</v>
      </c>
      <c r="C11" s="4">
        <v>45382</v>
      </c>
      <c r="D11" s="9" t="s">
        <v>76</v>
      </c>
      <c r="E11" s="9">
        <v>4</v>
      </c>
      <c r="F11" s="6" t="s">
        <v>166</v>
      </c>
      <c r="G11" s="9" t="s">
        <v>98</v>
      </c>
      <c r="H11" s="9" t="s">
        <v>99</v>
      </c>
      <c r="I11" s="9" t="s">
        <v>84</v>
      </c>
      <c r="J11" s="3" t="s">
        <v>110</v>
      </c>
      <c r="K11" s="3" t="s">
        <v>111</v>
      </c>
      <c r="L11" s="3" t="s">
        <v>112</v>
      </c>
      <c r="M11" s="3" t="s">
        <v>87</v>
      </c>
      <c r="N11" s="3" t="s">
        <v>167</v>
      </c>
      <c r="O11" s="3">
        <v>4</v>
      </c>
      <c r="P11" s="4">
        <v>45301</v>
      </c>
      <c r="Q11" s="4">
        <v>45301</v>
      </c>
      <c r="R11" s="3" t="s">
        <v>157</v>
      </c>
      <c r="S11" s="7" t="s">
        <v>168</v>
      </c>
      <c r="T11" s="3">
        <v>2500</v>
      </c>
      <c r="U11" s="3">
        <v>2500</v>
      </c>
      <c r="V11" s="7" t="s">
        <v>169</v>
      </c>
      <c r="W11" s="7" t="s">
        <v>170</v>
      </c>
      <c r="X11" s="10"/>
      <c r="Y11" s="9" t="s">
        <v>89</v>
      </c>
      <c r="Z11" s="10"/>
      <c r="AA11" s="3" t="s">
        <v>153</v>
      </c>
      <c r="AB11" s="4">
        <v>45383</v>
      </c>
      <c r="AC11" s="8" t="s">
        <v>154</v>
      </c>
    </row>
    <row r="12" spans="1:29" ht="45" x14ac:dyDescent="0.25">
      <c r="A12" s="3">
        <v>2024</v>
      </c>
      <c r="B12" s="4">
        <v>45292</v>
      </c>
      <c r="C12" s="4">
        <v>45382</v>
      </c>
      <c r="D12" s="9" t="s">
        <v>76</v>
      </c>
      <c r="E12" s="9">
        <v>5</v>
      </c>
      <c r="F12" s="6" t="s">
        <v>171</v>
      </c>
      <c r="G12" s="9" t="s">
        <v>98</v>
      </c>
      <c r="H12" s="9" t="s">
        <v>99</v>
      </c>
      <c r="I12" s="9" t="s">
        <v>84</v>
      </c>
      <c r="J12" s="3" t="s">
        <v>113</v>
      </c>
      <c r="K12" s="3" t="s">
        <v>114</v>
      </c>
      <c r="L12" s="3" t="s">
        <v>115</v>
      </c>
      <c r="M12" s="3" t="s">
        <v>86</v>
      </c>
      <c r="N12" s="3" t="s">
        <v>172</v>
      </c>
      <c r="O12" s="3">
        <v>5</v>
      </c>
      <c r="P12" s="4">
        <v>45301</v>
      </c>
      <c r="Q12" s="4">
        <v>45302</v>
      </c>
      <c r="R12" s="3" t="s">
        <v>157</v>
      </c>
      <c r="S12" s="7" t="s">
        <v>173</v>
      </c>
      <c r="T12" s="3">
        <v>4640</v>
      </c>
      <c r="U12" s="3">
        <v>4640</v>
      </c>
      <c r="V12" s="7" t="s">
        <v>174</v>
      </c>
      <c r="W12" s="7" t="s">
        <v>175</v>
      </c>
      <c r="X12" s="10"/>
      <c r="Y12" s="9" t="s">
        <v>89</v>
      </c>
      <c r="Z12" s="10"/>
      <c r="AA12" s="3" t="s">
        <v>153</v>
      </c>
      <c r="AB12" s="4">
        <v>45383</v>
      </c>
      <c r="AC12" s="8" t="s">
        <v>154</v>
      </c>
    </row>
    <row r="13" spans="1:29" ht="75" x14ac:dyDescent="0.25">
      <c r="A13" s="3">
        <v>2024</v>
      </c>
      <c r="B13" s="4">
        <v>45292</v>
      </c>
      <c r="C13" s="4">
        <v>45382</v>
      </c>
      <c r="D13" s="3" t="s">
        <v>76</v>
      </c>
      <c r="E13" s="3">
        <v>6</v>
      </c>
      <c r="F13" s="6" t="s">
        <v>176</v>
      </c>
      <c r="G13" s="9" t="s">
        <v>98</v>
      </c>
      <c r="H13" s="9" t="s">
        <v>99</v>
      </c>
      <c r="I13" s="9" t="s">
        <v>84</v>
      </c>
      <c r="J13" s="3" t="s">
        <v>116</v>
      </c>
      <c r="K13" s="3" t="s">
        <v>117</v>
      </c>
      <c r="L13" s="3" t="s">
        <v>118</v>
      </c>
      <c r="M13" s="3" t="s">
        <v>87</v>
      </c>
      <c r="N13" s="3" t="s">
        <v>177</v>
      </c>
      <c r="O13" s="3">
        <v>6</v>
      </c>
      <c r="P13" s="4">
        <v>45303</v>
      </c>
      <c r="Q13" s="4">
        <v>45303</v>
      </c>
      <c r="R13" s="3" t="s">
        <v>157</v>
      </c>
      <c r="S13" s="7" t="s">
        <v>178</v>
      </c>
      <c r="T13" s="3">
        <v>8332</v>
      </c>
      <c r="U13" s="3">
        <v>8332</v>
      </c>
      <c r="V13" s="7" t="s">
        <v>179</v>
      </c>
      <c r="W13" s="7" t="s">
        <v>180</v>
      </c>
      <c r="X13" s="10"/>
      <c r="Y13" s="3" t="s">
        <v>89</v>
      </c>
      <c r="Z13" s="10"/>
      <c r="AA13" s="3" t="s">
        <v>153</v>
      </c>
      <c r="AB13" s="4">
        <v>45383</v>
      </c>
      <c r="AC13" s="8" t="s">
        <v>154</v>
      </c>
    </row>
    <row r="14" spans="1:29" ht="60" x14ac:dyDescent="0.25">
      <c r="A14" s="3">
        <v>2024</v>
      </c>
      <c r="B14" s="4">
        <v>45292</v>
      </c>
      <c r="C14" s="4">
        <v>45382</v>
      </c>
      <c r="D14" s="3" t="s">
        <v>76</v>
      </c>
      <c r="E14" s="3">
        <v>7</v>
      </c>
      <c r="F14" s="6" t="s">
        <v>181</v>
      </c>
      <c r="G14" s="9" t="s">
        <v>98</v>
      </c>
      <c r="H14" s="9" t="s">
        <v>99</v>
      </c>
      <c r="I14" s="9" t="s">
        <v>84</v>
      </c>
      <c r="J14" s="3" t="s">
        <v>119</v>
      </c>
      <c r="K14" s="3" t="s">
        <v>120</v>
      </c>
      <c r="L14" s="3" t="s">
        <v>121</v>
      </c>
      <c r="M14" s="3" t="s">
        <v>87</v>
      </c>
      <c r="N14" s="3" t="s">
        <v>182</v>
      </c>
      <c r="O14" s="3">
        <v>7</v>
      </c>
      <c r="P14" s="4">
        <v>45303</v>
      </c>
      <c r="Q14" s="4">
        <v>45303</v>
      </c>
      <c r="R14" s="3" t="s">
        <v>157</v>
      </c>
      <c r="S14" s="7" t="s">
        <v>183</v>
      </c>
      <c r="T14" s="3">
        <v>1635.6</v>
      </c>
      <c r="U14" s="3">
        <v>1635.6</v>
      </c>
      <c r="V14" s="7" t="s">
        <v>184</v>
      </c>
      <c r="W14" s="7" t="s">
        <v>185</v>
      </c>
      <c r="X14" s="10"/>
      <c r="Y14" s="3" t="s">
        <v>89</v>
      </c>
      <c r="Z14" s="10"/>
      <c r="AA14" s="3" t="s">
        <v>153</v>
      </c>
      <c r="AB14" s="4">
        <v>45383</v>
      </c>
      <c r="AC14" s="8" t="s">
        <v>154</v>
      </c>
    </row>
    <row r="15" spans="1:29" ht="60" x14ac:dyDescent="0.25">
      <c r="A15" s="3">
        <v>2024</v>
      </c>
      <c r="B15" s="4">
        <v>45292</v>
      </c>
      <c r="C15" s="4">
        <v>45382</v>
      </c>
      <c r="D15" s="3" t="s">
        <v>76</v>
      </c>
      <c r="E15" s="3">
        <v>8</v>
      </c>
      <c r="F15" s="6" t="s">
        <v>186</v>
      </c>
      <c r="G15" s="9" t="s">
        <v>98</v>
      </c>
      <c r="H15" s="9" t="s">
        <v>99</v>
      </c>
      <c r="I15" s="9" t="s">
        <v>84</v>
      </c>
      <c r="J15" s="3" t="s">
        <v>122</v>
      </c>
      <c r="K15" s="3" t="s">
        <v>123</v>
      </c>
      <c r="L15" s="3" t="s">
        <v>124</v>
      </c>
      <c r="M15" s="3" t="s">
        <v>86</v>
      </c>
      <c r="N15" s="3" t="s">
        <v>187</v>
      </c>
      <c r="O15" s="3">
        <v>8</v>
      </c>
      <c r="P15" s="4">
        <v>45308</v>
      </c>
      <c r="Q15" s="4">
        <v>45308</v>
      </c>
      <c r="R15" s="3" t="s">
        <v>157</v>
      </c>
      <c r="S15" s="7" t="s">
        <v>188</v>
      </c>
      <c r="T15" s="3">
        <v>2784</v>
      </c>
      <c r="U15" s="3">
        <v>2784</v>
      </c>
      <c r="V15" s="7" t="s">
        <v>189</v>
      </c>
      <c r="W15" s="7" t="s">
        <v>190</v>
      </c>
      <c r="X15" s="10"/>
      <c r="Y15" s="3" t="s">
        <v>89</v>
      </c>
      <c r="Z15" s="10"/>
      <c r="AA15" s="3" t="s">
        <v>153</v>
      </c>
      <c r="AB15" s="4">
        <v>45383</v>
      </c>
      <c r="AC15" s="8" t="s">
        <v>154</v>
      </c>
    </row>
    <row r="16" spans="1:29" ht="60" x14ac:dyDescent="0.25">
      <c r="A16" s="3">
        <v>2024</v>
      </c>
      <c r="B16" s="4">
        <v>45292</v>
      </c>
      <c r="C16" s="4">
        <v>45382</v>
      </c>
      <c r="D16" s="3" t="s">
        <v>76</v>
      </c>
      <c r="E16" s="3">
        <v>9</v>
      </c>
      <c r="F16" s="6" t="s">
        <v>191</v>
      </c>
      <c r="G16" s="9" t="s">
        <v>98</v>
      </c>
      <c r="H16" s="9" t="s">
        <v>99</v>
      </c>
      <c r="I16" s="9" t="s">
        <v>84</v>
      </c>
      <c r="J16" s="3" t="s">
        <v>116</v>
      </c>
      <c r="K16" s="3" t="s">
        <v>117</v>
      </c>
      <c r="L16" s="3" t="s">
        <v>118</v>
      </c>
      <c r="M16" s="3" t="s">
        <v>87</v>
      </c>
      <c r="N16" s="3" t="s">
        <v>177</v>
      </c>
      <c r="O16" s="3">
        <v>6</v>
      </c>
      <c r="P16" s="4">
        <v>45307</v>
      </c>
      <c r="Q16" s="4">
        <v>45307</v>
      </c>
      <c r="R16" s="3" t="s">
        <v>157</v>
      </c>
      <c r="S16" s="7" t="s">
        <v>192</v>
      </c>
      <c r="T16" s="3">
        <v>1566</v>
      </c>
      <c r="U16" s="3">
        <v>1566</v>
      </c>
      <c r="V16" s="7" t="s">
        <v>193</v>
      </c>
      <c r="W16" s="7" t="s">
        <v>194</v>
      </c>
      <c r="X16" s="10"/>
      <c r="Y16" s="3" t="s">
        <v>89</v>
      </c>
      <c r="Z16" s="10"/>
      <c r="AA16" s="3" t="s">
        <v>153</v>
      </c>
      <c r="AB16" s="4">
        <v>45383</v>
      </c>
      <c r="AC16" s="8" t="s">
        <v>154</v>
      </c>
    </row>
    <row r="17" spans="1:29" ht="90" x14ac:dyDescent="0.25">
      <c r="A17" s="3">
        <v>2024</v>
      </c>
      <c r="B17" s="4">
        <v>45292</v>
      </c>
      <c r="C17" s="4">
        <v>45382</v>
      </c>
      <c r="D17" s="3" t="s">
        <v>76</v>
      </c>
      <c r="E17" s="3">
        <v>10</v>
      </c>
      <c r="F17" s="6" t="s">
        <v>195</v>
      </c>
      <c r="G17" s="9" t="s">
        <v>98</v>
      </c>
      <c r="H17" s="9" t="s">
        <v>99</v>
      </c>
      <c r="I17" s="9" t="s">
        <v>84</v>
      </c>
      <c r="J17" s="3" t="s">
        <v>125</v>
      </c>
      <c r="K17" s="3" t="s">
        <v>126</v>
      </c>
      <c r="L17" s="3" t="s">
        <v>127</v>
      </c>
      <c r="M17" s="3" t="s">
        <v>87</v>
      </c>
      <c r="N17" s="3" t="s">
        <v>196</v>
      </c>
      <c r="O17" s="3">
        <v>9</v>
      </c>
      <c r="P17" s="4">
        <v>45309</v>
      </c>
      <c r="Q17" s="4">
        <v>45309</v>
      </c>
      <c r="R17" s="3" t="s">
        <v>157</v>
      </c>
      <c r="S17" s="7" t="s">
        <v>197</v>
      </c>
      <c r="T17" s="3">
        <v>3300.01</v>
      </c>
      <c r="U17" s="3">
        <v>3300.01</v>
      </c>
      <c r="V17" s="7" t="s">
        <v>198</v>
      </c>
      <c r="W17" s="7" t="s">
        <v>199</v>
      </c>
      <c r="X17" s="10"/>
      <c r="Y17" s="3" t="s">
        <v>89</v>
      </c>
      <c r="Z17" s="10"/>
      <c r="AA17" s="3" t="s">
        <v>153</v>
      </c>
      <c r="AB17" s="4">
        <v>45383</v>
      </c>
      <c r="AC17" s="8" t="s">
        <v>154</v>
      </c>
    </row>
    <row r="18" spans="1:29" ht="75" x14ac:dyDescent="0.25">
      <c r="A18" s="3">
        <v>2024</v>
      </c>
      <c r="B18" s="4">
        <v>45292</v>
      </c>
      <c r="C18" s="4">
        <v>45382</v>
      </c>
      <c r="D18" s="3" t="s">
        <v>76</v>
      </c>
      <c r="E18" s="3">
        <v>11</v>
      </c>
      <c r="F18" s="6" t="s">
        <v>200</v>
      </c>
      <c r="G18" s="9" t="s">
        <v>98</v>
      </c>
      <c r="H18" s="9" t="s">
        <v>99</v>
      </c>
      <c r="I18" s="9" t="s">
        <v>84</v>
      </c>
      <c r="J18" s="3" t="s">
        <v>113</v>
      </c>
      <c r="K18" s="3" t="s">
        <v>114</v>
      </c>
      <c r="L18" s="3" t="s">
        <v>115</v>
      </c>
      <c r="M18" s="3" t="s">
        <v>86</v>
      </c>
      <c r="N18" s="3" t="s">
        <v>172</v>
      </c>
      <c r="O18" s="3">
        <v>5</v>
      </c>
      <c r="P18" s="4">
        <v>45315</v>
      </c>
      <c r="Q18" s="4">
        <v>45319</v>
      </c>
      <c r="R18" s="3" t="s">
        <v>157</v>
      </c>
      <c r="S18" s="7" t="s">
        <v>201</v>
      </c>
      <c r="T18" s="3">
        <v>2088</v>
      </c>
      <c r="U18" s="3">
        <v>2088</v>
      </c>
      <c r="V18" s="7" t="s">
        <v>202</v>
      </c>
      <c r="W18" s="7" t="s">
        <v>203</v>
      </c>
      <c r="X18" s="10"/>
      <c r="Y18" s="3" t="s">
        <v>89</v>
      </c>
      <c r="Z18" s="10"/>
      <c r="AA18" s="3" t="s">
        <v>153</v>
      </c>
      <c r="AB18" s="4">
        <v>45383</v>
      </c>
      <c r="AC18" s="8" t="s">
        <v>154</v>
      </c>
    </row>
    <row r="19" spans="1:29" ht="60" x14ac:dyDescent="0.25">
      <c r="A19" s="3">
        <v>2024</v>
      </c>
      <c r="B19" s="4">
        <v>45292</v>
      </c>
      <c r="C19" s="4">
        <v>45382</v>
      </c>
      <c r="D19" s="3" t="s">
        <v>76</v>
      </c>
      <c r="E19" s="3">
        <v>12</v>
      </c>
      <c r="F19" s="6" t="s">
        <v>204</v>
      </c>
      <c r="G19" s="9" t="s">
        <v>98</v>
      </c>
      <c r="H19" s="9" t="s">
        <v>99</v>
      </c>
      <c r="I19" s="9" t="s">
        <v>84</v>
      </c>
      <c r="J19" s="3" t="s">
        <v>119</v>
      </c>
      <c r="K19" s="3" t="s">
        <v>120</v>
      </c>
      <c r="L19" s="3" t="s">
        <v>121</v>
      </c>
      <c r="M19" s="3" t="s">
        <v>87</v>
      </c>
      <c r="N19" s="3" t="s">
        <v>182</v>
      </c>
      <c r="O19" s="3">
        <v>7</v>
      </c>
      <c r="P19" s="4">
        <v>45317</v>
      </c>
      <c r="Q19" s="4">
        <v>45317</v>
      </c>
      <c r="R19" s="3" t="s">
        <v>157</v>
      </c>
      <c r="S19" s="7" t="s">
        <v>205</v>
      </c>
      <c r="T19" s="3">
        <v>2453.4</v>
      </c>
      <c r="U19" s="3">
        <v>2453.4</v>
      </c>
      <c r="V19" s="7" t="s">
        <v>206</v>
      </c>
      <c r="W19" s="7" t="s">
        <v>207</v>
      </c>
      <c r="X19" s="10"/>
      <c r="Y19" s="3" t="s">
        <v>89</v>
      </c>
      <c r="Z19" s="10"/>
      <c r="AA19" s="3" t="s">
        <v>153</v>
      </c>
      <c r="AB19" s="4">
        <v>45383</v>
      </c>
      <c r="AC19" s="8" t="s">
        <v>154</v>
      </c>
    </row>
    <row r="20" spans="1:29" ht="75" x14ac:dyDescent="0.25">
      <c r="A20" s="3">
        <v>2024</v>
      </c>
      <c r="B20" s="4">
        <v>45292</v>
      </c>
      <c r="C20" s="4">
        <v>45382</v>
      </c>
      <c r="D20" s="3" t="s">
        <v>76</v>
      </c>
      <c r="E20" s="3">
        <v>13</v>
      </c>
      <c r="F20" s="6" t="s">
        <v>208</v>
      </c>
      <c r="G20" s="9" t="s">
        <v>98</v>
      </c>
      <c r="H20" s="9" t="s">
        <v>99</v>
      </c>
      <c r="I20" s="9" t="s">
        <v>84</v>
      </c>
      <c r="J20" s="3" t="s">
        <v>128</v>
      </c>
      <c r="K20" s="3" t="s">
        <v>129</v>
      </c>
      <c r="L20" s="3" t="s">
        <v>102</v>
      </c>
      <c r="M20" s="3" t="s">
        <v>86</v>
      </c>
      <c r="N20" s="3" t="s">
        <v>209</v>
      </c>
      <c r="O20" s="3">
        <v>10</v>
      </c>
      <c r="P20" s="4">
        <v>45345</v>
      </c>
      <c r="Q20" s="4">
        <v>45345</v>
      </c>
      <c r="R20" s="3" t="s">
        <v>157</v>
      </c>
      <c r="S20" s="7" t="s">
        <v>210</v>
      </c>
      <c r="T20" s="3">
        <v>13516.33</v>
      </c>
      <c r="U20" s="3">
        <v>13516.33</v>
      </c>
      <c r="V20" s="7" t="s">
        <v>211</v>
      </c>
      <c r="W20" s="7" t="s">
        <v>212</v>
      </c>
      <c r="X20" s="10"/>
      <c r="Y20" s="3" t="s">
        <v>89</v>
      </c>
      <c r="Z20" s="10"/>
      <c r="AA20" s="3" t="s">
        <v>153</v>
      </c>
      <c r="AB20" s="4">
        <v>45383</v>
      </c>
      <c r="AC20" s="8" t="s">
        <v>154</v>
      </c>
    </row>
    <row r="21" spans="1:29" ht="60" x14ac:dyDescent="0.25">
      <c r="A21" s="3">
        <v>2024</v>
      </c>
      <c r="B21" s="4">
        <v>45292</v>
      </c>
      <c r="C21" s="4">
        <v>45382</v>
      </c>
      <c r="D21" s="3" t="s">
        <v>76</v>
      </c>
      <c r="E21" s="3">
        <v>14</v>
      </c>
      <c r="F21" s="6" t="s">
        <v>213</v>
      </c>
      <c r="G21" s="9" t="s">
        <v>98</v>
      </c>
      <c r="H21" s="9" t="s">
        <v>99</v>
      </c>
      <c r="I21" s="9" t="s">
        <v>84</v>
      </c>
      <c r="J21" s="3" t="s">
        <v>110</v>
      </c>
      <c r="K21" s="3" t="s">
        <v>111</v>
      </c>
      <c r="L21" s="3" t="s">
        <v>112</v>
      </c>
      <c r="M21" s="3" t="s">
        <v>87</v>
      </c>
      <c r="N21" s="3" t="s">
        <v>167</v>
      </c>
      <c r="O21" s="3">
        <v>4</v>
      </c>
      <c r="P21" s="4">
        <v>45317</v>
      </c>
      <c r="Q21" s="4">
        <v>45317</v>
      </c>
      <c r="R21" s="3" t="s">
        <v>157</v>
      </c>
      <c r="S21" s="7" t="s">
        <v>214</v>
      </c>
      <c r="T21" s="3">
        <v>1800</v>
      </c>
      <c r="U21" s="3">
        <v>1800</v>
      </c>
      <c r="V21" s="7" t="s">
        <v>215</v>
      </c>
      <c r="W21" s="7" t="s">
        <v>216</v>
      </c>
      <c r="X21" s="10"/>
      <c r="Y21" s="3" t="s">
        <v>89</v>
      </c>
      <c r="Z21" s="10"/>
      <c r="AA21" s="3" t="s">
        <v>153</v>
      </c>
      <c r="AB21" s="4">
        <v>45383</v>
      </c>
      <c r="AC21" s="8" t="s">
        <v>154</v>
      </c>
    </row>
    <row r="22" spans="1:29" ht="45" x14ac:dyDescent="0.25">
      <c r="A22" s="3">
        <v>2024</v>
      </c>
      <c r="B22" s="4">
        <v>45292</v>
      </c>
      <c r="C22" s="4">
        <v>45382</v>
      </c>
      <c r="D22" s="3" t="s">
        <v>76</v>
      </c>
      <c r="E22" s="3">
        <v>15</v>
      </c>
      <c r="F22" s="6" t="s">
        <v>217</v>
      </c>
      <c r="G22" s="9" t="s">
        <v>98</v>
      </c>
      <c r="H22" s="9" t="s">
        <v>99</v>
      </c>
      <c r="I22" s="9" t="s">
        <v>84</v>
      </c>
      <c r="J22" s="3" t="s">
        <v>130</v>
      </c>
      <c r="K22" s="3" t="s">
        <v>131</v>
      </c>
      <c r="L22" s="3" t="s">
        <v>132</v>
      </c>
      <c r="M22" s="3" t="s">
        <v>87</v>
      </c>
      <c r="N22" s="3" t="s">
        <v>218</v>
      </c>
      <c r="O22" s="3">
        <v>11</v>
      </c>
      <c r="P22" s="4">
        <v>45321</v>
      </c>
      <c r="Q22" s="4">
        <v>45321</v>
      </c>
      <c r="R22" s="3" t="s">
        <v>157</v>
      </c>
      <c r="S22" s="7" t="s">
        <v>219</v>
      </c>
      <c r="T22" s="3">
        <v>3359.36</v>
      </c>
      <c r="U22" s="3">
        <v>3359.36</v>
      </c>
      <c r="V22" s="7" t="s">
        <v>220</v>
      </c>
      <c r="W22" s="7" t="s">
        <v>221</v>
      </c>
      <c r="X22" s="10"/>
      <c r="Y22" s="3" t="s">
        <v>89</v>
      </c>
      <c r="Z22" s="10"/>
      <c r="AA22" s="3" t="s">
        <v>153</v>
      </c>
      <c r="AB22" s="4">
        <v>45383</v>
      </c>
      <c r="AC22" s="8" t="s">
        <v>154</v>
      </c>
    </row>
    <row r="23" spans="1:29" ht="60" x14ac:dyDescent="0.25">
      <c r="A23" s="3">
        <v>2024</v>
      </c>
      <c r="B23" s="4">
        <v>45292</v>
      </c>
      <c r="C23" s="4">
        <v>45382</v>
      </c>
      <c r="D23" s="3" t="s">
        <v>76</v>
      </c>
      <c r="E23" s="3">
        <v>16</v>
      </c>
      <c r="F23" s="6" t="s">
        <v>222</v>
      </c>
      <c r="G23" s="9" t="s">
        <v>98</v>
      </c>
      <c r="H23" s="9" t="s">
        <v>99</v>
      </c>
      <c r="I23" s="9" t="s">
        <v>84</v>
      </c>
      <c r="J23" s="3" t="s">
        <v>133</v>
      </c>
      <c r="K23" s="3" t="s">
        <v>134</v>
      </c>
      <c r="L23" s="3" t="s">
        <v>135</v>
      </c>
      <c r="M23" s="3" t="s">
        <v>86</v>
      </c>
      <c r="N23" s="3" t="s">
        <v>223</v>
      </c>
      <c r="O23" s="3">
        <v>12</v>
      </c>
      <c r="P23" s="4">
        <v>45316</v>
      </c>
      <c r="Q23" s="4">
        <v>45316</v>
      </c>
      <c r="R23" s="3" t="s">
        <v>157</v>
      </c>
      <c r="S23" s="7" t="s">
        <v>224</v>
      </c>
      <c r="T23" s="3">
        <v>348</v>
      </c>
      <c r="U23" s="3">
        <v>348</v>
      </c>
      <c r="V23" s="7" t="s">
        <v>225</v>
      </c>
      <c r="W23" s="7" t="s">
        <v>226</v>
      </c>
      <c r="X23" s="10"/>
      <c r="Y23" s="3" t="s">
        <v>89</v>
      </c>
      <c r="Z23" s="10"/>
      <c r="AA23" s="3" t="s">
        <v>153</v>
      </c>
      <c r="AB23" s="4">
        <v>45383</v>
      </c>
      <c r="AC23" s="8" t="s">
        <v>154</v>
      </c>
    </row>
    <row r="24" spans="1:29" ht="60" x14ac:dyDescent="0.25">
      <c r="A24" s="3">
        <v>2024</v>
      </c>
      <c r="B24" s="4">
        <v>45292</v>
      </c>
      <c r="C24" s="4">
        <v>45382</v>
      </c>
      <c r="D24" s="3" t="s">
        <v>76</v>
      </c>
      <c r="E24" s="3">
        <v>17</v>
      </c>
      <c r="F24" s="6" t="s">
        <v>227</v>
      </c>
      <c r="G24" s="9" t="s">
        <v>98</v>
      </c>
      <c r="H24" s="9" t="s">
        <v>99</v>
      </c>
      <c r="I24" s="9" t="s">
        <v>84</v>
      </c>
      <c r="J24" s="3" t="s">
        <v>113</v>
      </c>
      <c r="K24" s="3" t="s">
        <v>114</v>
      </c>
      <c r="L24" s="3" t="s">
        <v>115</v>
      </c>
      <c r="M24" s="3" t="s">
        <v>86</v>
      </c>
      <c r="N24" s="3" t="s">
        <v>172</v>
      </c>
      <c r="O24" s="3">
        <v>5</v>
      </c>
      <c r="P24" s="4">
        <v>45319</v>
      </c>
      <c r="Q24" s="4">
        <v>45320</v>
      </c>
      <c r="R24" s="3" t="s">
        <v>157</v>
      </c>
      <c r="S24" s="7" t="s">
        <v>228</v>
      </c>
      <c r="T24" s="3">
        <v>10672</v>
      </c>
      <c r="U24" s="3">
        <v>10672</v>
      </c>
      <c r="V24" s="7" t="s">
        <v>229</v>
      </c>
      <c r="W24" s="7" t="s">
        <v>230</v>
      </c>
      <c r="X24" s="10"/>
      <c r="Y24" s="3" t="s">
        <v>89</v>
      </c>
      <c r="Z24" s="10"/>
      <c r="AA24" s="3" t="s">
        <v>153</v>
      </c>
      <c r="AB24" s="4">
        <v>45383</v>
      </c>
      <c r="AC24" s="8" t="s">
        <v>154</v>
      </c>
    </row>
    <row r="25" spans="1:29" ht="45" x14ac:dyDescent="0.25">
      <c r="A25" s="3">
        <v>2024</v>
      </c>
      <c r="B25" s="4">
        <v>45292</v>
      </c>
      <c r="C25" s="4">
        <v>45382</v>
      </c>
      <c r="D25" s="3" t="s">
        <v>76</v>
      </c>
      <c r="E25" s="3">
        <v>18</v>
      </c>
      <c r="F25" s="6" t="s">
        <v>231</v>
      </c>
      <c r="G25" s="9" t="s">
        <v>98</v>
      </c>
      <c r="H25" s="9" t="s">
        <v>99</v>
      </c>
      <c r="I25" s="9" t="s">
        <v>84</v>
      </c>
      <c r="J25" s="3" t="s">
        <v>113</v>
      </c>
      <c r="K25" s="3" t="s">
        <v>114</v>
      </c>
      <c r="L25" s="3" t="s">
        <v>115</v>
      </c>
      <c r="M25" s="3" t="s">
        <v>86</v>
      </c>
      <c r="N25" s="3" t="s">
        <v>172</v>
      </c>
      <c r="O25" s="3">
        <v>5</v>
      </c>
      <c r="P25" s="4">
        <v>45325</v>
      </c>
      <c r="Q25" s="4">
        <v>45326</v>
      </c>
      <c r="R25" s="3" t="s">
        <v>157</v>
      </c>
      <c r="S25" s="7" t="s">
        <v>232</v>
      </c>
      <c r="T25" s="3">
        <v>5800</v>
      </c>
      <c r="U25" s="3">
        <v>5800</v>
      </c>
      <c r="V25" s="7" t="s">
        <v>233</v>
      </c>
      <c r="W25" s="7" t="s">
        <v>234</v>
      </c>
      <c r="X25" s="10"/>
      <c r="Y25" s="3" t="s">
        <v>89</v>
      </c>
      <c r="Z25" s="10"/>
      <c r="AA25" s="3" t="s">
        <v>153</v>
      </c>
      <c r="AB25" s="4">
        <v>45383</v>
      </c>
      <c r="AC25" s="8" t="s">
        <v>154</v>
      </c>
    </row>
    <row r="26" spans="1:29" ht="105" x14ac:dyDescent="0.25">
      <c r="A26" s="3">
        <v>2024</v>
      </c>
      <c r="B26" s="4">
        <v>45292</v>
      </c>
      <c r="C26" s="4">
        <v>45382</v>
      </c>
      <c r="D26" s="3" t="s">
        <v>76</v>
      </c>
      <c r="E26" s="3">
        <v>19</v>
      </c>
      <c r="F26" s="6" t="s">
        <v>235</v>
      </c>
      <c r="G26" s="9" t="s">
        <v>98</v>
      </c>
      <c r="H26" s="9" t="s">
        <v>99</v>
      </c>
      <c r="I26" s="9" t="s">
        <v>84</v>
      </c>
      <c r="J26" s="3" t="s">
        <v>116</v>
      </c>
      <c r="K26" s="3" t="s">
        <v>117</v>
      </c>
      <c r="L26" s="3" t="s">
        <v>118</v>
      </c>
      <c r="M26" s="3" t="s">
        <v>87</v>
      </c>
      <c r="N26" s="3" t="s">
        <v>177</v>
      </c>
      <c r="O26" s="3">
        <v>6</v>
      </c>
      <c r="P26" s="4">
        <v>45323</v>
      </c>
      <c r="Q26" s="4">
        <v>45323</v>
      </c>
      <c r="R26" s="3" t="s">
        <v>157</v>
      </c>
      <c r="S26" s="7" t="s">
        <v>236</v>
      </c>
      <c r="T26" s="3">
        <v>20250</v>
      </c>
      <c r="U26" s="3">
        <v>20250</v>
      </c>
      <c r="V26" s="7" t="s">
        <v>237</v>
      </c>
      <c r="W26" s="7" t="s">
        <v>238</v>
      </c>
      <c r="X26" s="10"/>
      <c r="Y26" s="3" t="s">
        <v>89</v>
      </c>
      <c r="Z26" s="10"/>
      <c r="AA26" s="3" t="s">
        <v>153</v>
      </c>
      <c r="AB26" s="4">
        <v>45383</v>
      </c>
      <c r="AC26" s="8" t="s">
        <v>154</v>
      </c>
    </row>
    <row r="27" spans="1:29" ht="105" x14ac:dyDescent="0.25">
      <c r="A27" s="3">
        <v>2024</v>
      </c>
      <c r="B27" s="4">
        <v>45292</v>
      </c>
      <c r="C27" s="4">
        <v>45382</v>
      </c>
      <c r="D27" s="3" t="s">
        <v>76</v>
      </c>
      <c r="E27" s="3">
        <v>20</v>
      </c>
      <c r="F27" s="6" t="s">
        <v>239</v>
      </c>
      <c r="G27" s="9" t="s">
        <v>98</v>
      </c>
      <c r="H27" s="9" t="s">
        <v>99</v>
      </c>
      <c r="I27" s="9" t="s">
        <v>84</v>
      </c>
      <c r="J27" s="3" t="s">
        <v>116</v>
      </c>
      <c r="K27" s="3" t="s">
        <v>117</v>
      </c>
      <c r="L27" s="3" t="s">
        <v>118</v>
      </c>
      <c r="M27" s="3" t="s">
        <v>87</v>
      </c>
      <c r="N27" s="3" t="s">
        <v>177</v>
      </c>
      <c r="O27" s="3">
        <v>6</v>
      </c>
      <c r="P27" s="4">
        <v>45324</v>
      </c>
      <c r="Q27" s="4">
        <v>45324</v>
      </c>
      <c r="R27" s="3" t="s">
        <v>157</v>
      </c>
      <c r="S27" s="7" t="s">
        <v>240</v>
      </c>
      <c r="T27" s="3">
        <v>6000</v>
      </c>
      <c r="U27" s="3">
        <v>6000</v>
      </c>
      <c r="V27" s="7" t="s">
        <v>241</v>
      </c>
      <c r="W27" s="7" t="s">
        <v>242</v>
      </c>
      <c r="X27" s="10"/>
      <c r="Y27" s="3" t="s">
        <v>89</v>
      </c>
      <c r="Z27" s="10"/>
      <c r="AA27" s="3" t="s">
        <v>153</v>
      </c>
      <c r="AB27" s="4">
        <v>45383</v>
      </c>
      <c r="AC27" s="8" t="s">
        <v>154</v>
      </c>
    </row>
    <row r="28" spans="1:29" ht="60" x14ac:dyDescent="0.25">
      <c r="A28" s="3">
        <v>2024</v>
      </c>
      <c r="B28" s="4">
        <v>45292</v>
      </c>
      <c r="C28" s="4">
        <v>45382</v>
      </c>
      <c r="D28" s="3" t="s">
        <v>76</v>
      </c>
      <c r="E28" s="3">
        <v>21</v>
      </c>
      <c r="F28" s="6" t="s">
        <v>243</v>
      </c>
      <c r="G28" s="9" t="s">
        <v>98</v>
      </c>
      <c r="H28" s="9" t="s">
        <v>99</v>
      </c>
      <c r="I28" s="9" t="s">
        <v>84</v>
      </c>
      <c r="J28" s="3" t="s">
        <v>104</v>
      </c>
      <c r="K28" s="3" t="s">
        <v>105</v>
      </c>
      <c r="L28" s="3" t="s">
        <v>106</v>
      </c>
      <c r="M28" s="3" t="s">
        <v>86</v>
      </c>
      <c r="N28" s="3" t="s">
        <v>156</v>
      </c>
      <c r="O28" s="3">
        <v>2</v>
      </c>
      <c r="P28" s="4">
        <v>45323</v>
      </c>
      <c r="Q28" s="4">
        <v>45323</v>
      </c>
      <c r="R28" s="3" t="s">
        <v>157</v>
      </c>
      <c r="S28" s="7" t="s">
        <v>244</v>
      </c>
      <c r="T28" s="3">
        <v>5800</v>
      </c>
      <c r="U28" s="3">
        <v>5800</v>
      </c>
      <c r="V28" s="7" t="s">
        <v>245</v>
      </c>
      <c r="W28" s="7" t="s">
        <v>246</v>
      </c>
      <c r="X28" s="10"/>
      <c r="Y28" s="3" t="s">
        <v>89</v>
      </c>
      <c r="Z28" s="10"/>
      <c r="AA28" s="3" t="s">
        <v>153</v>
      </c>
      <c r="AB28" s="4">
        <v>45383</v>
      </c>
      <c r="AC28" s="8" t="s">
        <v>154</v>
      </c>
    </row>
    <row r="29" spans="1:29" ht="75" x14ac:dyDescent="0.25">
      <c r="A29" s="3">
        <v>2024</v>
      </c>
      <c r="B29" s="4">
        <v>45292</v>
      </c>
      <c r="C29" s="4">
        <v>45382</v>
      </c>
      <c r="D29" s="3" t="s">
        <v>76</v>
      </c>
      <c r="E29" s="3">
        <v>22</v>
      </c>
      <c r="F29" s="6" t="s">
        <v>247</v>
      </c>
      <c r="G29" s="9" t="s">
        <v>98</v>
      </c>
      <c r="H29" s="9" t="s">
        <v>99</v>
      </c>
      <c r="I29" s="9" t="s">
        <v>84</v>
      </c>
      <c r="J29" s="3" t="s">
        <v>116</v>
      </c>
      <c r="K29" s="3" t="s">
        <v>117</v>
      </c>
      <c r="L29" s="3" t="s">
        <v>118</v>
      </c>
      <c r="M29" s="3" t="s">
        <v>87</v>
      </c>
      <c r="N29" s="3" t="s">
        <v>177</v>
      </c>
      <c r="O29" s="3">
        <v>6</v>
      </c>
      <c r="P29" s="4">
        <v>45322</v>
      </c>
      <c r="Q29" s="4">
        <v>45322</v>
      </c>
      <c r="R29" s="3" t="s">
        <v>157</v>
      </c>
      <c r="S29" s="7" t="s">
        <v>248</v>
      </c>
      <c r="T29" s="3">
        <v>1276</v>
      </c>
      <c r="U29" s="3">
        <v>1276</v>
      </c>
      <c r="V29" s="7" t="s">
        <v>249</v>
      </c>
      <c r="W29" s="7" t="s">
        <v>250</v>
      </c>
      <c r="X29" s="10"/>
      <c r="Y29" s="3" t="s">
        <v>89</v>
      </c>
      <c r="Z29" s="10"/>
      <c r="AA29" s="3" t="s">
        <v>153</v>
      </c>
      <c r="AB29" s="4">
        <v>45383</v>
      </c>
      <c r="AC29" s="8" t="s">
        <v>154</v>
      </c>
    </row>
    <row r="30" spans="1:29" ht="60" x14ac:dyDescent="0.25">
      <c r="A30" s="3">
        <v>2024</v>
      </c>
      <c r="B30" s="4">
        <v>45292</v>
      </c>
      <c r="C30" s="4">
        <v>45382</v>
      </c>
      <c r="D30" s="3" t="s">
        <v>76</v>
      </c>
      <c r="E30" s="3">
        <v>23</v>
      </c>
      <c r="F30" s="6" t="s">
        <v>251</v>
      </c>
      <c r="G30" s="9" t="s">
        <v>98</v>
      </c>
      <c r="H30" s="9" t="s">
        <v>99</v>
      </c>
      <c r="I30" s="9" t="s">
        <v>84</v>
      </c>
      <c r="J30" s="3" t="s">
        <v>136</v>
      </c>
      <c r="K30" s="3" t="s">
        <v>137</v>
      </c>
      <c r="L30" s="3" t="s">
        <v>138</v>
      </c>
      <c r="M30" s="3" t="s">
        <v>86</v>
      </c>
      <c r="N30" s="3" t="s">
        <v>252</v>
      </c>
      <c r="O30" s="3">
        <v>13</v>
      </c>
      <c r="P30" s="4">
        <v>45323</v>
      </c>
      <c r="Q30" s="4">
        <v>45326</v>
      </c>
      <c r="R30" s="3" t="s">
        <v>157</v>
      </c>
      <c r="S30" s="7" t="s">
        <v>253</v>
      </c>
      <c r="T30" s="3">
        <v>10000</v>
      </c>
      <c r="U30" s="3">
        <v>10000</v>
      </c>
      <c r="V30" s="7" t="s">
        <v>254</v>
      </c>
      <c r="W30" s="7" t="s">
        <v>255</v>
      </c>
      <c r="X30" s="10"/>
      <c r="Y30" s="3" t="s">
        <v>89</v>
      </c>
      <c r="Z30" s="10"/>
      <c r="AA30" s="3" t="s">
        <v>153</v>
      </c>
      <c r="AB30" s="4">
        <v>45383</v>
      </c>
      <c r="AC30" s="8" t="s">
        <v>154</v>
      </c>
    </row>
    <row r="31" spans="1:29" ht="90" x14ac:dyDescent="0.25">
      <c r="A31" s="3">
        <v>2024</v>
      </c>
      <c r="B31" s="4">
        <v>45292</v>
      </c>
      <c r="C31" s="4">
        <v>45382</v>
      </c>
      <c r="D31" s="3" t="s">
        <v>76</v>
      </c>
      <c r="E31" s="3">
        <v>24</v>
      </c>
      <c r="F31" s="6" t="s">
        <v>256</v>
      </c>
      <c r="G31" s="9" t="s">
        <v>98</v>
      </c>
      <c r="H31" s="9" t="s">
        <v>99</v>
      </c>
      <c r="I31" s="9" t="s">
        <v>84</v>
      </c>
      <c r="J31" s="3" t="s">
        <v>136</v>
      </c>
      <c r="K31" s="3" t="s">
        <v>137</v>
      </c>
      <c r="L31" s="3" t="s">
        <v>138</v>
      </c>
      <c r="M31" s="3" t="s">
        <v>86</v>
      </c>
      <c r="N31" s="3" t="s">
        <v>252</v>
      </c>
      <c r="O31" s="3">
        <v>13</v>
      </c>
      <c r="P31" s="4">
        <v>45327</v>
      </c>
      <c r="Q31" s="4">
        <v>45328</v>
      </c>
      <c r="R31" s="3" t="s">
        <v>157</v>
      </c>
      <c r="S31" s="7" t="s">
        <v>257</v>
      </c>
      <c r="T31" s="3">
        <v>5000.01</v>
      </c>
      <c r="U31" s="3">
        <v>5000.01</v>
      </c>
      <c r="V31" s="7" t="s">
        <v>258</v>
      </c>
      <c r="W31" s="7" t="s">
        <v>259</v>
      </c>
      <c r="X31" s="10"/>
      <c r="Y31" s="3" t="s">
        <v>89</v>
      </c>
      <c r="Z31" s="10"/>
      <c r="AA31" s="3" t="s">
        <v>153</v>
      </c>
      <c r="AB31" s="4">
        <v>45383</v>
      </c>
      <c r="AC31" s="8" t="s">
        <v>154</v>
      </c>
    </row>
    <row r="32" spans="1:29" ht="60" x14ac:dyDescent="0.25">
      <c r="A32" s="3">
        <v>2024</v>
      </c>
      <c r="B32" s="4">
        <v>45292</v>
      </c>
      <c r="C32" s="4">
        <v>45382</v>
      </c>
      <c r="D32" s="3" t="s">
        <v>76</v>
      </c>
      <c r="E32" s="3">
        <v>25</v>
      </c>
      <c r="F32" s="6" t="s">
        <v>260</v>
      </c>
      <c r="G32" s="9" t="s">
        <v>98</v>
      </c>
      <c r="H32" s="9" t="s">
        <v>99</v>
      </c>
      <c r="I32" s="9" t="s">
        <v>84</v>
      </c>
      <c r="J32" s="3" t="s">
        <v>110</v>
      </c>
      <c r="K32" s="3" t="s">
        <v>111</v>
      </c>
      <c r="L32" s="3" t="s">
        <v>112</v>
      </c>
      <c r="M32" s="3" t="s">
        <v>87</v>
      </c>
      <c r="N32" s="3" t="s">
        <v>167</v>
      </c>
      <c r="O32" s="3">
        <v>4</v>
      </c>
      <c r="P32" s="4">
        <v>45336</v>
      </c>
      <c r="Q32" s="4">
        <v>45336</v>
      </c>
      <c r="R32" s="3" t="s">
        <v>157</v>
      </c>
      <c r="S32" s="7" t="s">
        <v>261</v>
      </c>
      <c r="T32" s="3">
        <v>2500</v>
      </c>
      <c r="U32" s="3">
        <v>2500</v>
      </c>
      <c r="V32" s="7" t="s">
        <v>262</v>
      </c>
      <c r="W32" s="7" t="s">
        <v>263</v>
      </c>
      <c r="X32" s="10"/>
      <c r="Y32" s="3" t="s">
        <v>89</v>
      </c>
      <c r="Z32" s="10"/>
      <c r="AA32" s="3" t="s">
        <v>153</v>
      </c>
      <c r="AB32" s="4">
        <v>45383</v>
      </c>
      <c r="AC32" s="8" t="s">
        <v>154</v>
      </c>
    </row>
    <row r="33" spans="1:29" ht="75" x14ac:dyDescent="0.25">
      <c r="A33" s="3">
        <v>2024</v>
      </c>
      <c r="B33" s="4">
        <v>45292</v>
      </c>
      <c r="C33" s="4">
        <v>45382</v>
      </c>
      <c r="D33" s="3" t="s">
        <v>76</v>
      </c>
      <c r="E33" s="3">
        <v>26</v>
      </c>
      <c r="F33" s="6" t="s">
        <v>264</v>
      </c>
      <c r="G33" s="9" t="s">
        <v>98</v>
      </c>
      <c r="H33" s="9" t="s">
        <v>99</v>
      </c>
      <c r="I33" s="9" t="s">
        <v>84</v>
      </c>
      <c r="J33" s="3" t="s">
        <v>119</v>
      </c>
      <c r="K33" s="3" t="s">
        <v>120</v>
      </c>
      <c r="L33" s="3" t="s">
        <v>121</v>
      </c>
      <c r="M33" s="3" t="s">
        <v>87</v>
      </c>
      <c r="N33" s="3" t="s">
        <v>182</v>
      </c>
      <c r="O33" s="3">
        <v>7</v>
      </c>
      <c r="P33" s="4">
        <v>45328</v>
      </c>
      <c r="Q33" s="4">
        <v>45328</v>
      </c>
      <c r="R33" s="3" t="s">
        <v>157</v>
      </c>
      <c r="S33" s="7" t="s">
        <v>265</v>
      </c>
      <c r="T33" s="3">
        <v>2998.6</v>
      </c>
      <c r="U33" s="3">
        <v>2998.6</v>
      </c>
      <c r="V33" s="7" t="s">
        <v>266</v>
      </c>
      <c r="W33" s="7" t="s">
        <v>267</v>
      </c>
      <c r="X33" s="10"/>
      <c r="Y33" s="3" t="s">
        <v>89</v>
      </c>
      <c r="Z33" s="10"/>
      <c r="AA33" s="3" t="s">
        <v>153</v>
      </c>
      <c r="AB33" s="4">
        <v>45383</v>
      </c>
      <c r="AC33" s="8" t="s">
        <v>154</v>
      </c>
    </row>
    <row r="34" spans="1:29" ht="75" x14ac:dyDescent="0.25">
      <c r="A34" s="3">
        <v>2024</v>
      </c>
      <c r="B34" s="4">
        <v>45292</v>
      </c>
      <c r="C34" s="4">
        <v>45382</v>
      </c>
      <c r="D34" s="3" t="s">
        <v>76</v>
      </c>
      <c r="E34" s="3">
        <v>27</v>
      </c>
      <c r="F34" s="6" t="s">
        <v>268</v>
      </c>
      <c r="G34" s="9" t="s">
        <v>98</v>
      </c>
      <c r="H34" s="9" t="s">
        <v>99</v>
      </c>
      <c r="I34" s="9" t="s">
        <v>84</v>
      </c>
      <c r="J34" s="3" t="s">
        <v>139</v>
      </c>
      <c r="K34" s="3" t="s">
        <v>140</v>
      </c>
      <c r="L34" s="3" t="s">
        <v>141</v>
      </c>
      <c r="M34" s="3" t="s">
        <v>86</v>
      </c>
      <c r="N34" s="3" t="s">
        <v>269</v>
      </c>
      <c r="O34" s="3">
        <v>14</v>
      </c>
      <c r="P34" s="4">
        <v>45328</v>
      </c>
      <c r="Q34" s="4">
        <v>45328</v>
      </c>
      <c r="R34" s="3" t="s">
        <v>157</v>
      </c>
      <c r="S34" s="7" t="s">
        <v>270</v>
      </c>
      <c r="T34" s="3">
        <v>280</v>
      </c>
      <c r="U34" s="3">
        <v>280</v>
      </c>
      <c r="V34" s="7" t="s">
        <v>271</v>
      </c>
      <c r="W34" s="7" t="s">
        <v>272</v>
      </c>
      <c r="X34" s="10"/>
      <c r="Y34" s="3" t="s">
        <v>89</v>
      </c>
      <c r="Z34" s="10"/>
      <c r="AA34" s="3" t="s">
        <v>153</v>
      </c>
      <c r="AB34" s="4">
        <v>45383</v>
      </c>
      <c r="AC34" s="8" t="s">
        <v>154</v>
      </c>
    </row>
    <row r="35" spans="1:29" ht="105" x14ac:dyDescent="0.25">
      <c r="A35" s="3">
        <v>2024</v>
      </c>
      <c r="B35" s="4">
        <v>45292</v>
      </c>
      <c r="C35" s="4">
        <v>45382</v>
      </c>
      <c r="D35" s="3" t="s">
        <v>76</v>
      </c>
      <c r="E35" s="3">
        <v>28</v>
      </c>
      <c r="F35" s="6" t="s">
        <v>273</v>
      </c>
      <c r="G35" s="9" t="s">
        <v>98</v>
      </c>
      <c r="H35" s="9" t="s">
        <v>99</v>
      </c>
      <c r="I35" s="9" t="s">
        <v>84</v>
      </c>
      <c r="J35" s="3" t="s">
        <v>113</v>
      </c>
      <c r="K35" s="3" t="s">
        <v>114</v>
      </c>
      <c r="L35" s="3" t="s">
        <v>115</v>
      </c>
      <c r="M35" s="3" t="s">
        <v>86</v>
      </c>
      <c r="N35" s="3" t="s">
        <v>172</v>
      </c>
      <c r="O35" s="3">
        <v>5</v>
      </c>
      <c r="P35" s="4">
        <v>45332</v>
      </c>
      <c r="Q35" s="4">
        <v>45336</v>
      </c>
      <c r="R35" s="3" t="s">
        <v>157</v>
      </c>
      <c r="S35" s="7" t="s">
        <v>274</v>
      </c>
      <c r="T35" s="3">
        <v>1160</v>
      </c>
      <c r="U35" s="3">
        <v>1160</v>
      </c>
      <c r="V35" s="7" t="s">
        <v>275</v>
      </c>
      <c r="W35" s="7" t="s">
        <v>276</v>
      </c>
      <c r="X35" s="10"/>
      <c r="Y35" s="3" t="s">
        <v>89</v>
      </c>
      <c r="Z35" s="10"/>
      <c r="AA35" s="3" t="s">
        <v>153</v>
      </c>
      <c r="AB35" s="4">
        <v>45383</v>
      </c>
      <c r="AC35" s="8" t="s">
        <v>154</v>
      </c>
    </row>
    <row r="36" spans="1:29" ht="105" x14ac:dyDescent="0.25">
      <c r="A36" s="3">
        <v>2024</v>
      </c>
      <c r="B36" s="4">
        <v>45292</v>
      </c>
      <c r="C36" s="4">
        <v>45382</v>
      </c>
      <c r="D36" s="3" t="s">
        <v>76</v>
      </c>
      <c r="E36" s="3">
        <v>29</v>
      </c>
      <c r="F36" s="6" t="s">
        <v>277</v>
      </c>
      <c r="G36" s="9" t="s">
        <v>98</v>
      </c>
      <c r="H36" s="9" t="s">
        <v>99</v>
      </c>
      <c r="I36" s="9" t="s">
        <v>84</v>
      </c>
      <c r="J36" s="3" t="s">
        <v>142</v>
      </c>
      <c r="K36" s="3" t="s">
        <v>127</v>
      </c>
      <c r="L36" s="3" t="s">
        <v>111</v>
      </c>
      <c r="M36" s="3" t="s">
        <v>87</v>
      </c>
      <c r="N36" s="3" t="s">
        <v>278</v>
      </c>
      <c r="O36" s="3">
        <v>15</v>
      </c>
      <c r="P36" s="4">
        <v>45335</v>
      </c>
      <c r="Q36" s="4">
        <v>45335</v>
      </c>
      <c r="R36" s="3" t="s">
        <v>157</v>
      </c>
      <c r="S36" s="7" t="s">
        <v>279</v>
      </c>
      <c r="T36" s="3">
        <v>24360</v>
      </c>
      <c r="U36" s="3">
        <v>24360</v>
      </c>
      <c r="V36" s="7" t="s">
        <v>280</v>
      </c>
      <c r="W36" s="7" t="s">
        <v>281</v>
      </c>
      <c r="X36" s="10"/>
      <c r="Y36" s="3" t="s">
        <v>89</v>
      </c>
      <c r="Z36" s="10"/>
      <c r="AA36" s="3" t="s">
        <v>153</v>
      </c>
      <c r="AB36" s="4">
        <v>45383</v>
      </c>
      <c r="AC36" s="8" t="s">
        <v>154</v>
      </c>
    </row>
    <row r="37" spans="1:29" ht="75" x14ac:dyDescent="0.25">
      <c r="A37" s="3">
        <v>2024</v>
      </c>
      <c r="B37" s="4">
        <v>45292</v>
      </c>
      <c r="C37" s="4">
        <v>45382</v>
      </c>
      <c r="D37" s="3" t="s">
        <v>76</v>
      </c>
      <c r="E37" s="3">
        <v>30</v>
      </c>
      <c r="F37" s="6" t="s">
        <v>282</v>
      </c>
      <c r="G37" s="9" t="s">
        <v>98</v>
      </c>
      <c r="H37" s="9" t="s">
        <v>99</v>
      </c>
      <c r="I37" s="9" t="s">
        <v>84</v>
      </c>
      <c r="J37" s="3" t="s">
        <v>116</v>
      </c>
      <c r="K37" s="3" t="s">
        <v>117</v>
      </c>
      <c r="L37" s="3" t="s">
        <v>118</v>
      </c>
      <c r="M37" s="3" t="s">
        <v>87</v>
      </c>
      <c r="N37" s="3" t="s">
        <v>177</v>
      </c>
      <c r="O37" s="3">
        <v>6</v>
      </c>
      <c r="P37" s="4">
        <v>45336</v>
      </c>
      <c r="Q37" s="4">
        <v>45336</v>
      </c>
      <c r="R37" s="3" t="s">
        <v>157</v>
      </c>
      <c r="S37" s="7" t="s">
        <v>283</v>
      </c>
      <c r="T37" s="3">
        <v>7630.87</v>
      </c>
      <c r="U37" s="3">
        <v>7630.87</v>
      </c>
      <c r="V37" s="7" t="s">
        <v>284</v>
      </c>
      <c r="W37" s="7" t="s">
        <v>285</v>
      </c>
      <c r="X37" s="10"/>
      <c r="Y37" s="3" t="s">
        <v>89</v>
      </c>
      <c r="Z37" s="10"/>
      <c r="AA37" s="3" t="s">
        <v>153</v>
      </c>
      <c r="AB37" s="4">
        <v>45383</v>
      </c>
      <c r="AC37" s="8" t="s">
        <v>154</v>
      </c>
    </row>
    <row r="38" spans="1:29" ht="75" x14ac:dyDescent="0.25">
      <c r="A38" s="3">
        <v>2024</v>
      </c>
      <c r="B38" s="4">
        <v>45292</v>
      </c>
      <c r="C38" s="4">
        <v>45382</v>
      </c>
      <c r="D38" s="3" t="s">
        <v>76</v>
      </c>
      <c r="E38" s="3">
        <v>31</v>
      </c>
      <c r="F38" s="6" t="s">
        <v>286</v>
      </c>
      <c r="G38" s="9" t="s">
        <v>98</v>
      </c>
      <c r="H38" s="9" t="s">
        <v>99</v>
      </c>
      <c r="I38" s="9" t="s">
        <v>84</v>
      </c>
      <c r="J38" s="3" t="s">
        <v>113</v>
      </c>
      <c r="K38" s="3" t="s">
        <v>114</v>
      </c>
      <c r="L38" s="3" t="s">
        <v>115</v>
      </c>
      <c r="M38" s="3" t="s">
        <v>86</v>
      </c>
      <c r="N38" s="3" t="s">
        <v>172</v>
      </c>
      <c r="O38" s="3">
        <v>5</v>
      </c>
      <c r="P38" s="4">
        <v>45337</v>
      </c>
      <c r="Q38" s="4">
        <v>45343</v>
      </c>
      <c r="R38" s="3" t="s">
        <v>157</v>
      </c>
      <c r="S38" s="7" t="s">
        <v>287</v>
      </c>
      <c r="T38" s="3">
        <v>2088</v>
      </c>
      <c r="U38" s="3">
        <v>2088</v>
      </c>
      <c r="V38" s="7" t="s">
        <v>288</v>
      </c>
      <c r="W38" s="7" t="s">
        <v>289</v>
      </c>
      <c r="X38" s="10"/>
      <c r="Y38" s="3" t="s">
        <v>89</v>
      </c>
      <c r="Z38" s="10"/>
      <c r="AA38" s="3" t="s">
        <v>153</v>
      </c>
      <c r="AB38" s="4">
        <v>45383</v>
      </c>
      <c r="AC38" s="8" t="s">
        <v>154</v>
      </c>
    </row>
    <row r="39" spans="1:29" ht="60" x14ac:dyDescent="0.25">
      <c r="A39" s="3">
        <v>2024</v>
      </c>
      <c r="B39" s="4">
        <v>45292</v>
      </c>
      <c r="C39" s="4">
        <v>45382</v>
      </c>
      <c r="D39" s="3" t="s">
        <v>76</v>
      </c>
      <c r="E39" s="3">
        <v>32</v>
      </c>
      <c r="F39" s="6" t="s">
        <v>290</v>
      </c>
      <c r="G39" s="9" t="s">
        <v>98</v>
      </c>
      <c r="H39" s="9" t="s">
        <v>99</v>
      </c>
      <c r="I39" s="9" t="s">
        <v>84</v>
      </c>
      <c r="J39" s="3" t="s">
        <v>143</v>
      </c>
      <c r="K39" s="3" t="s">
        <v>144</v>
      </c>
      <c r="L39" s="3" t="s">
        <v>145</v>
      </c>
      <c r="M39" s="3" t="s">
        <v>86</v>
      </c>
      <c r="N39" s="3" t="s">
        <v>291</v>
      </c>
      <c r="O39" s="3">
        <v>16</v>
      </c>
      <c r="P39" s="4">
        <v>45340</v>
      </c>
      <c r="Q39" s="4">
        <v>45340</v>
      </c>
      <c r="R39" s="3" t="s">
        <v>157</v>
      </c>
      <c r="S39" s="7" t="s">
        <v>292</v>
      </c>
      <c r="T39" s="3">
        <v>6960</v>
      </c>
      <c r="U39" s="3">
        <v>6960</v>
      </c>
      <c r="V39" s="7" t="s">
        <v>293</v>
      </c>
      <c r="W39" s="7" t="s">
        <v>294</v>
      </c>
      <c r="X39" s="10"/>
      <c r="Y39" s="3" t="s">
        <v>89</v>
      </c>
      <c r="Z39" s="10"/>
      <c r="AA39" s="3" t="s">
        <v>153</v>
      </c>
      <c r="AB39" s="4">
        <v>45383</v>
      </c>
      <c r="AC39" s="8" t="s">
        <v>154</v>
      </c>
    </row>
    <row r="40" spans="1:29" ht="75" x14ac:dyDescent="0.25">
      <c r="A40" s="3">
        <v>2024</v>
      </c>
      <c r="B40" s="4">
        <v>45292</v>
      </c>
      <c r="C40" s="4">
        <v>45382</v>
      </c>
      <c r="D40" s="3" t="s">
        <v>76</v>
      </c>
      <c r="E40" s="3">
        <v>33</v>
      </c>
      <c r="F40" s="6" t="s">
        <v>295</v>
      </c>
      <c r="G40" s="9" t="s">
        <v>98</v>
      </c>
      <c r="H40" s="9" t="s">
        <v>99</v>
      </c>
      <c r="I40" s="9" t="s">
        <v>84</v>
      </c>
      <c r="J40" s="3" t="s">
        <v>113</v>
      </c>
      <c r="K40" s="3" t="s">
        <v>114</v>
      </c>
      <c r="L40" s="3" t="s">
        <v>115</v>
      </c>
      <c r="M40" s="3" t="s">
        <v>86</v>
      </c>
      <c r="N40" s="3" t="s">
        <v>172</v>
      </c>
      <c r="O40" s="3">
        <v>5</v>
      </c>
      <c r="P40" s="4">
        <v>45341</v>
      </c>
      <c r="Q40" s="4">
        <v>45341</v>
      </c>
      <c r="R40" s="3" t="s">
        <v>157</v>
      </c>
      <c r="S40" s="7" t="s">
        <v>296</v>
      </c>
      <c r="T40" s="3">
        <v>4640</v>
      </c>
      <c r="U40" s="3">
        <v>4640</v>
      </c>
      <c r="V40" s="7" t="s">
        <v>297</v>
      </c>
      <c r="W40" s="7" t="s">
        <v>298</v>
      </c>
      <c r="X40" s="10"/>
      <c r="Y40" s="3" t="s">
        <v>89</v>
      </c>
      <c r="Z40" s="10"/>
      <c r="AA40" s="3" t="s">
        <v>153</v>
      </c>
      <c r="AB40" s="4">
        <v>45383</v>
      </c>
      <c r="AC40" s="8" t="s">
        <v>154</v>
      </c>
    </row>
    <row r="41" spans="1:29" ht="90" x14ac:dyDescent="0.25">
      <c r="A41" s="3">
        <v>2024</v>
      </c>
      <c r="B41" s="4">
        <v>45292</v>
      </c>
      <c r="C41" s="4">
        <v>45382</v>
      </c>
      <c r="D41" s="3" t="s">
        <v>76</v>
      </c>
      <c r="E41" s="3">
        <v>34</v>
      </c>
      <c r="F41" s="6" t="s">
        <v>299</v>
      </c>
      <c r="G41" s="9" t="s">
        <v>98</v>
      </c>
      <c r="H41" s="9" t="s">
        <v>99</v>
      </c>
      <c r="I41" s="9" t="s">
        <v>84</v>
      </c>
      <c r="J41" s="3" t="s">
        <v>113</v>
      </c>
      <c r="K41" s="3" t="s">
        <v>114</v>
      </c>
      <c r="L41" s="3" t="s">
        <v>115</v>
      </c>
      <c r="M41" s="3" t="s">
        <v>86</v>
      </c>
      <c r="N41" s="3" t="s">
        <v>172</v>
      </c>
      <c r="O41" s="3">
        <v>5</v>
      </c>
      <c r="P41" s="4">
        <v>45355</v>
      </c>
      <c r="Q41" s="4">
        <v>45368</v>
      </c>
      <c r="R41" s="3" t="s">
        <v>157</v>
      </c>
      <c r="S41" s="7" t="s">
        <v>300</v>
      </c>
      <c r="T41" s="3">
        <v>4176</v>
      </c>
      <c r="U41" s="3">
        <v>4176</v>
      </c>
      <c r="V41" s="7" t="s">
        <v>301</v>
      </c>
      <c r="W41" s="7" t="s">
        <v>302</v>
      </c>
      <c r="X41" s="10"/>
      <c r="Y41" s="3" t="s">
        <v>89</v>
      </c>
      <c r="Z41" s="10"/>
      <c r="AA41" s="3" t="s">
        <v>153</v>
      </c>
      <c r="AB41" s="4">
        <v>45383</v>
      </c>
      <c r="AC41" s="8" t="s">
        <v>154</v>
      </c>
    </row>
    <row r="42" spans="1:29" ht="60" x14ac:dyDescent="0.25">
      <c r="A42" s="3">
        <v>2024</v>
      </c>
      <c r="B42" s="4">
        <v>45292</v>
      </c>
      <c r="C42" s="4">
        <v>45382</v>
      </c>
      <c r="D42" s="3" t="s">
        <v>76</v>
      </c>
      <c r="E42" s="3">
        <v>35</v>
      </c>
      <c r="F42" s="6" t="s">
        <v>303</v>
      </c>
      <c r="G42" s="9" t="s">
        <v>98</v>
      </c>
      <c r="H42" s="9" t="s">
        <v>99</v>
      </c>
      <c r="I42" s="9" t="s">
        <v>84</v>
      </c>
      <c r="J42" s="3" t="s">
        <v>116</v>
      </c>
      <c r="K42" s="3" t="s">
        <v>117</v>
      </c>
      <c r="L42" s="3" t="s">
        <v>118</v>
      </c>
      <c r="M42" s="3" t="s">
        <v>87</v>
      </c>
      <c r="N42" s="3" t="s">
        <v>177</v>
      </c>
      <c r="O42" s="3">
        <v>6</v>
      </c>
      <c r="P42" s="4">
        <v>45344</v>
      </c>
      <c r="Q42" s="4">
        <v>45344</v>
      </c>
      <c r="R42" s="3" t="s">
        <v>157</v>
      </c>
      <c r="S42" s="7" t="s">
        <v>304</v>
      </c>
      <c r="T42" s="3">
        <v>803.25</v>
      </c>
      <c r="U42" s="3">
        <v>803.25</v>
      </c>
      <c r="V42" s="7" t="s">
        <v>305</v>
      </c>
      <c r="W42" s="7" t="s">
        <v>306</v>
      </c>
      <c r="X42" s="10"/>
      <c r="Y42" s="3" t="s">
        <v>89</v>
      </c>
      <c r="Z42" s="10"/>
      <c r="AA42" s="3" t="s">
        <v>153</v>
      </c>
      <c r="AB42" s="4">
        <v>45383</v>
      </c>
      <c r="AC42" s="8" t="s">
        <v>154</v>
      </c>
    </row>
    <row r="43" spans="1:29" ht="60" x14ac:dyDescent="0.25">
      <c r="A43" s="3">
        <v>2024</v>
      </c>
      <c r="B43" s="4">
        <v>45292</v>
      </c>
      <c r="C43" s="4">
        <v>45382</v>
      </c>
      <c r="D43" s="3" t="s">
        <v>76</v>
      </c>
      <c r="E43" s="3">
        <v>36</v>
      </c>
      <c r="F43" s="6" t="s">
        <v>307</v>
      </c>
      <c r="G43" s="9" t="s">
        <v>98</v>
      </c>
      <c r="H43" s="9" t="s">
        <v>99</v>
      </c>
      <c r="I43" s="9" t="s">
        <v>84</v>
      </c>
      <c r="J43" s="3" t="s">
        <v>116</v>
      </c>
      <c r="K43" s="3" t="s">
        <v>117</v>
      </c>
      <c r="L43" s="3" t="s">
        <v>118</v>
      </c>
      <c r="M43" s="3" t="s">
        <v>87</v>
      </c>
      <c r="N43" s="3" t="s">
        <v>177</v>
      </c>
      <c r="O43" s="3">
        <v>6</v>
      </c>
      <c r="P43" s="4">
        <v>45345</v>
      </c>
      <c r="Q43" s="4">
        <v>45345</v>
      </c>
      <c r="R43" s="3" t="s">
        <v>157</v>
      </c>
      <c r="S43" s="7" t="s">
        <v>308</v>
      </c>
      <c r="T43" s="3">
        <v>688.5</v>
      </c>
      <c r="U43" s="3">
        <v>688.5</v>
      </c>
      <c r="V43" s="7" t="s">
        <v>309</v>
      </c>
      <c r="W43" s="7" t="s">
        <v>310</v>
      </c>
      <c r="X43" s="10"/>
      <c r="Y43" s="3" t="s">
        <v>89</v>
      </c>
      <c r="Z43" s="10"/>
      <c r="AA43" s="3" t="s">
        <v>153</v>
      </c>
      <c r="AB43" s="4">
        <v>45383</v>
      </c>
      <c r="AC43" s="8" t="s">
        <v>154</v>
      </c>
    </row>
    <row r="44" spans="1:29" ht="105" x14ac:dyDescent="0.25">
      <c r="A44" s="3">
        <v>2024</v>
      </c>
      <c r="B44" s="4">
        <v>45292</v>
      </c>
      <c r="C44" s="4">
        <v>45382</v>
      </c>
      <c r="D44" s="3" t="s">
        <v>76</v>
      </c>
      <c r="E44" s="3">
        <v>37</v>
      </c>
      <c r="F44" s="6" t="s">
        <v>311</v>
      </c>
      <c r="G44" s="9" t="s">
        <v>98</v>
      </c>
      <c r="H44" s="9" t="s">
        <v>99</v>
      </c>
      <c r="I44" s="9" t="s">
        <v>84</v>
      </c>
      <c r="J44" s="3" t="s">
        <v>146</v>
      </c>
      <c r="K44" s="3" t="s">
        <v>147</v>
      </c>
      <c r="L44" s="3" t="s">
        <v>148</v>
      </c>
      <c r="M44" s="3" t="s">
        <v>86</v>
      </c>
      <c r="N44" s="3" t="s">
        <v>312</v>
      </c>
      <c r="O44" s="3">
        <v>17</v>
      </c>
      <c r="P44" s="4">
        <v>45345</v>
      </c>
      <c r="Q44" s="4">
        <v>45349</v>
      </c>
      <c r="R44" s="3" t="s">
        <v>157</v>
      </c>
      <c r="S44" s="7" t="s">
        <v>313</v>
      </c>
      <c r="T44" s="3">
        <v>2088</v>
      </c>
      <c r="U44" s="3">
        <v>2088</v>
      </c>
      <c r="V44" s="7" t="s">
        <v>314</v>
      </c>
      <c r="W44" s="7" t="s">
        <v>315</v>
      </c>
      <c r="X44" s="10"/>
      <c r="Y44" s="3" t="s">
        <v>89</v>
      </c>
      <c r="Z44" s="10"/>
      <c r="AA44" s="3" t="s">
        <v>153</v>
      </c>
      <c r="AB44" s="4">
        <v>45383</v>
      </c>
      <c r="AC44" s="8" t="s">
        <v>154</v>
      </c>
    </row>
    <row r="45" spans="1:29" ht="75" x14ac:dyDescent="0.25">
      <c r="A45" s="3">
        <v>2024</v>
      </c>
      <c r="B45" s="4">
        <v>45292</v>
      </c>
      <c r="C45" s="4">
        <v>45382</v>
      </c>
      <c r="D45" s="3" t="s">
        <v>76</v>
      </c>
      <c r="E45" s="3">
        <v>38</v>
      </c>
      <c r="F45" s="6" t="s">
        <v>316</v>
      </c>
      <c r="G45" s="9" t="s">
        <v>98</v>
      </c>
      <c r="H45" s="9" t="s">
        <v>99</v>
      </c>
      <c r="I45" s="9" t="s">
        <v>84</v>
      </c>
      <c r="J45" s="3" t="s">
        <v>116</v>
      </c>
      <c r="K45" s="3" t="s">
        <v>117</v>
      </c>
      <c r="L45" s="3" t="s">
        <v>118</v>
      </c>
      <c r="M45" s="3" t="s">
        <v>87</v>
      </c>
      <c r="N45" s="3" t="s">
        <v>177</v>
      </c>
      <c r="O45" s="3">
        <v>6</v>
      </c>
      <c r="P45" s="4">
        <v>45346</v>
      </c>
      <c r="Q45" s="4">
        <v>45346</v>
      </c>
      <c r="R45" s="3" t="s">
        <v>157</v>
      </c>
      <c r="S45" s="7" t="s">
        <v>317</v>
      </c>
      <c r="T45" s="3">
        <v>8032.5</v>
      </c>
      <c r="U45" s="3">
        <v>8032.5</v>
      </c>
      <c r="V45" s="7" t="s">
        <v>318</v>
      </c>
      <c r="W45" s="7" t="s">
        <v>319</v>
      </c>
      <c r="X45" s="10"/>
      <c r="Y45" s="3" t="s">
        <v>89</v>
      </c>
      <c r="Z45" s="10"/>
      <c r="AA45" s="3" t="s">
        <v>153</v>
      </c>
      <c r="AB45" s="4">
        <v>45383</v>
      </c>
      <c r="AC45" s="8" t="s">
        <v>154</v>
      </c>
    </row>
    <row r="46" spans="1:29" ht="135" x14ac:dyDescent="0.25">
      <c r="A46" s="3">
        <v>2024</v>
      </c>
      <c r="B46" s="4">
        <v>45292</v>
      </c>
      <c r="C46" s="4">
        <v>45382</v>
      </c>
      <c r="D46" s="3" t="s">
        <v>76</v>
      </c>
      <c r="E46" s="3">
        <v>39</v>
      </c>
      <c r="F46" s="6" t="s">
        <v>320</v>
      </c>
      <c r="G46" s="9" t="s">
        <v>98</v>
      </c>
      <c r="H46" s="9" t="s">
        <v>99</v>
      </c>
      <c r="I46" s="9" t="s">
        <v>84</v>
      </c>
      <c r="J46" s="3" t="s">
        <v>142</v>
      </c>
      <c r="K46" s="3" t="s">
        <v>127</v>
      </c>
      <c r="L46" s="3" t="s">
        <v>111</v>
      </c>
      <c r="M46" s="3" t="s">
        <v>87</v>
      </c>
      <c r="N46" s="3" t="s">
        <v>278</v>
      </c>
      <c r="O46" s="3">
        <v>15</v>
      </c>
      <c r="P46" s="4">
        <v>45348</v>
      </c>
      <c r="Q46" s="4">
        <v>45348</v>
      </c>
      <c r="R46" s="3" t="s">
        <v>157</v>
      </c>
      <c r="S46" s="7" t="s">
        <v>321</v>
      </c>
      <c r="T46" s="3">
        <v>52200</v>
      </c>
      <c r="U46" s="3">
        <v>52200</v>
      </c>
      <c r="V46" s="7" t="s">
        <v>322</v>
      </c>
      <c r="W46" s="7" t="s">
        <v>323</v>
      </c>
      <c r="X46" s="10"/>
      <c r="Y46" s="3" t="s">
        <v>89</v>
      </c>
      <c r="Z46" s="10"/>
      <c r="AA46" s="3" t="s">
        <v>153</v>
      </c>
      <c r="AB46" s="4">
        <v>45383</v>
      </c>
      <c r="AC46" s="8" t="s">
        <v>154</v>
      </c>
    </row>
    <row r="47" spans="1:29" ht="105" x14ac:dyDescent="0.25">
      <c r="A47" s="3">
        <v>2024</v>
      </c>
      <c r="B47" s="4">
        <v>45292</v>
      </c>
      <c r="C47" s="4">
        <v>45382</v>
      </c>
      <c r="D47" s="3" t="s">
        <v>76</v>
      </c>
      <c r="E47" s="3">
        <v>40</v>
      </c>
      <c r="F47" s="6" t="s">
        <v>324</v>
      </c>
      <c r="G47" s="9" t="s">
        <v>98</v>
      </c>
      <c r="H47" s="9" t="s">
        <v>99</v>
      </c>
      <c r="I47" s="9" t="s">
        <v>84</v>
      </c>
      <c r="J47" s="3" t="s">
        <v>116</v>
      </c>
      <c r="K47" s="3" t="s">
        <v>117</v>
      </c>
      <c r="L47" s="3" t="s">
        <v>118</v>
      </c>
      <c r="M47" s="3" t="s">
        <v>87</v>
      </c>
      <c r="N47" s="3" t="s">
        <v>177</v>
      </c>
      <c r="O47" s="3">
        <v>6</v>
      </c>
      <c r="P47" s="4">
        <v>45364</v>
      </c>
      <c r="Q47" s="4">
        <v>45364</v>
      </c>
      <c r="R47" s="3" t="s">
        <v>157</v>
      </c>
      <c r="S47" s="7" t="s">
        <v>325</v>
      </c>
      <c r="T47" s="3">
        <v>4292</v>
      </c>
      <c r="U47" s="3">
        <v>4292</v>
      </c>
      <c r="V47" s="7" t="s">
        <v>326</v>
      </c>
      <c r="W47" s="7" t="s">
        <v>327</v>
      </c>
      <c r="X47" s="10"/>
      <c r="Y47" s="3" t="s">
        <v>89</v>
      </c>
      <c r="Z47" s="10"/>
      <c r="AA47" s="3" t="s">
        <v>153</v>
      </c>
      <c r="AB47" s="4">
        <v>45383</v>
      </c>
      <c r="AC47" s="8" t="s">
        <v>154</v>
      </c>
    </row>
    <row r="48" spans="1:29" ht="75" x14ac:dyDescent="0.25">
      <c r="A48" s="3">
        <v>2024</v>
      </c>
      <c r="B48" s="4">
        <v>45292</v>
      </c>
      <c r="C48" s="4">
        <v>45382</v>
      </c>
      <c r="D48" s="3" t="s">
        <v>76</v>
      </c>
      <c r="E48" s="3">
        <v>41</v>
      </c>
      <c r="F48" s="6" t="s">
        <v>328</v>
      </c>
      <c r="G48" s="9" t="s">
        <v>98</v>
      </c>
      <c r="H48" s="9" t="s">
        <v>99</v>
      </c>
      <c r="I48" s="9" t="s">
        <v>84</v>
      </c>
      <c r="J48" s="3" t="s">
        <v>125</v>
      </c>
      <c r="K48" s="3" t="s">
        <v>126</v>
      </c>
      <c r="L48" s="3" t="s">
        <v>127</v>
      </c>
      <c r="M48" s="3" t="s">
        <v>87</v>
      </c>
      <c r="N48" s="3" t="s">
        <v>196</v>
      </c>
      <c r="O48" s="3">
        <v>9</v>
      </c>
      <c r="P48" s="4">
        <v>45352</v>
      </c>
      <c r="Q48" s="4">
        <v>45352</v>
      </c>
      <c r="R48" s="3" t="s">
        <v>157</v>
      </c>
      <c r="S48" s="7" t="s">
        <v>329</v>
      </c>
      <c r="T48" s="3">
        <v>2000</v>
      </c>
      <c r="U48" s="3">
        <v>2000</v>
      </c>
      <c r="V48" s="7" t="s">
        <v>330</v>
      </c>
      <c r="W48" s="7" t="s">
        <v>331</v>
      </c>
      <c r="X48" s="10"/>
      <c r="Y48" s="3" t="s">
        <v>89</v>
      </c>
      <c r="Z48" s="10"/>
      <c r="AA48" s="3" t="s">
        <v>153</v>
      </c>
      <c r="AB48" s="4">
        <v>45383</v>
      </c>
      <c r="AC48" s="8" t="s">
        <v>154</v>
      </c>
    </row>
    <row r="49" spans="1:29" ht="75" x14ac:dyDescent="0.25">
      <c r="A49" s="3">
        <v>2024</v>
      </c>
      <c r="B49" s="4">
        <v>45292</v>
      </c>
      <c r="C49" s="4">
        <v>45382</v>
      </c>
      <c r="D49" s="3" t="s">
        <v>76</v>
      </c>
      <c r="E49" s="3">
        <v>42</v>
      </c>
      <c r="F49" s="6" t="s">
        <v>332</v>
      </c>
      <c r="G49" s="9" t="s">
        <v>98</v>
      </c>
      <c r="H49" s="9" t="s">
        <v>99</v>
      </c>
      <c r="I49" s="9" t="s">
        <v>84</v>
      </c>
      <c r="J49" s="3" t="s">
        <v>116</v>
      </c>
      <c r="K49" s="3" t="s">
        <v>117</v>
      </c>
      <c r="L49" s="3" t="s">
        <v>118</v>
      </c>
      <c r="M49" s="3" t="s">
        <v>87</v>
      </c>
      <c r="N49" s="3" t="s">
        <v>177</v>
      </c>
      <c r="O49" s="3">
        <v>6</v>
      </c>
      <c r="P49" s="4">
        <v>45362</v>
      </c>
      <c r="Q49" s="4">
        <v>45362</v>
      </c>
      <c r="R49" s="3" t="s">
        <v>157</v>
      </c>
      <c r="S49" s="7" t="s">
        <v>333</v>
      </c>
      <c r="T49" s="3">
        <v>835.21</v>
      </c>
      <c r="U49" s="3">
        <v>835.21</v>
      </c>
      <c r="V49" s="7" t="s">
        <v>334</v>
      </c>
      <c r="W49" s="7" t="s">
        <v>335</v>
      </c>
      <c r="X49" s="10"/>
      <c r="Y49" s="3" t="s">
        <v>89</v>
      </c>
      <c r="Z49" s="10"/>
      <c r="AA49" s="3" t="s">
        <v>153</v>
      </c>
      <c r="AB49" s="4">
        <v>45383</v>
      </c>
      <c r="AC49" s="8" t="s">
        <v>154</v>
      </c>
    </row>
    <row r="50" spans="1:29" ht="75" x14ac:dyDescent="0.25">
      <c r="A50" s="3">
        <v>2024</v>
      </c>
      <c r="B50" s="4">
        <v>45292</v>
      </c>
      <c r="C50" s="4">
        <v>45382</v>
      </c>
      <c r="D50" s="3" t="s">
        <v>76</v>
      </c>
      <c r="E50" s="3">
        <v>43</v>
      </c>
      <c r="F50" s="6" t="s">
        <v>336</v>
      </c>
      <c r="G50" s="9" t="s">
        <v>98</v>
      </c>
      <c r="H50" s="9" t="s">
        <v>99</v>
      </c>
      <c r="I50" s="9" t="s">
        <v>84</v>
      </c>
      <c r="J50" s="3" t="s">
        <v>116</v>
      </c>
      <c r="K50" s="3" t="s">
        <v>117</v>
      </c>
      <c r="L50" s="3" t="s">
        <v>118</v>
      </c>
      <c r="M50" s="3" t="s">
        <v>87</v>
      </c>
      <c r="N50" s="3" t="s">
        <v>177</v>
      </c>
      <c r="O50" s="3">
        <v>6</v>
      </c>
      <c r="P50" s="4">
        <v>45358</v>
      </c>
      <c r="Q50" s="4">
        <v>45358</v>
      </c>
      <c r="R50" s="3" t="s">
        <v>157</v>
      </c>
      <c r="S50" s="7" t="s">
        <v>337</v>
      </c>
      <c r="T50" s="3">
        <v>6472.79</v>
      </c>
      <c r="U50" s="3">
        <v>6472.79</v>
      </c>
      <c r="V50" s="7" t="s">
        <v>338</v>
      </c>
      <c r="W50" s="7" t="s">
        <v>339</v>
      </c>
      <c r="X50" s="10"/>
      <c r="Y50" s="3" t="s">
        <v>89</v>
      </c>
      <c r="Z50" s="10"/>
      <c r="AA50" s="3" t="s">
        <v>153</v>
      </c>
      <c r="AB50" s="4">
        <v>45383</v>
      </c>
      <c r="AC50" s="8" t="s">
        <v>154</v>
      </c>
    </row>
    <row r="51" spans="1:29" ht="60" x14ac:dyDescent="0.25">
      <c r="A51" s="3">
        <v>2024</v>
      </c>
      <c r="B51" s="4">
        <v>45292</v>
      </c>
      <c r="C51" s="4">
        <v>45382</v>
      </c>
      <c r="D51" s="3" t="s">
        <v>76</v>
      </c>
      <c r="E51" s="3">
        <v>44</v>
      </c>
      <c r="F51" s="6" t="s">
        <v>340</v>
      </c>
      <c r="G51" s="9" t="s">
        <v>98</v>
      </c>
      <c r="H51" s="9" t="s">
        <v>99</v>
      </c>
      <c r="I51" s="9" t="s">
        <v>84</v>
      </c>
      <c r="J51" s="3" t="s">
        <v>104</v>
      </c>
      <c r="K51" s="3" t="s">
        <v>105</v>
      </c>
      <c r="L51" s="3" t="s">
        <v>106</v>
      </c>
      <c r="M51" s="3" t="s">
        <v>86</v>
      </c>
      <c r="N51" s="3" t="s">
        <v>156</v>
      </c>
      <c r="O51" s="3">
        <v>2</v>
      </c>
      <c r="P51" s="4">
        <v>45358</v>
      </c>
      <c r="Q51" s="4">
        <v>45358</v>
      </c>
      <c r="R51" s="3" t="s">
        <v>157</v>
      </c>
      <c r="S51" s="7" t="s">
        <v>341</v>
      </c>
      <c r="T51" s="3">
        <v>5800</v>
      </c>
      <c r="U51" s="3">
        <v>5800</v>
      </c>
      <c r="V51" s="7" t="s">
        <v>342</v>
      </c>
      <c r="W51" s="7" t="s">
        <v>343</v>
      </c>
      <c r="X51" s="10"/>
      <c r="Y51" s="3" t="s">
        <v>89</v>
      </c>
      <c r="Z51" s="10"/>
      <c r="AA51" s="3" t="s">
        <v>153</v>
      </c>
      <c r="AB51" s="4">
        <v>45383</v>
      </c>
      <c r="AC51" s="8" t="s">
        <v>154</v>
      </c>
    </row>
    <row r="52" spans="1:29" ht="60" x14ac:dyDescent="0.25">
      <c r="A52" s="3">
        <v>2024</v>
      </c>
      <c r="B52" s="4">
        <v>45292</v>
      </c>
      <c r="C52" s="4">
        <v>45382</v>
      </c>
      <c r="D52" s="3" t="s">
        <v>76</v>
      </c>
      <c r="E52" s="3">
        <v>45</v>
      </c>
      <c r="F52" s="6" t="s">
        <v>344</v>
      </c>
      <c r="G52" s="9" t="s">
        <v>98</v>
      </c>
      <c r="H52" s="9" t="s">
        <v>99</v>
      </c>
      <c r="I52" s="9" t="s">
        <v>84</v>
      </c>
      <c r="J52" s="3" t="s">
        <v>110</v>
      </c>
      <c r="K52" s="3" t="s">
        <v>111</v>
      </c>
      <c r="L52" s="3" t="s">
        <v>112</v>
      </c>
      <c r="M52" s="3" t="s">
        <v>87</v>
      </c>
      <c r="N52" s="3" t="s">
        <v>167</v>
      </c>
      <c r="O52" s="3">
        <v>4</v>
      </c>
      <c r="P52" s="4">
        <v>45364</v>
      </c>
      <c r="Q52" s="4">
        <v>45364</v>
      </c>
      <c r="R52" s="3" t="s">
        <v>157</v>
      </c>
      <c r="S52" s="7" t="s">
        <v>345</v>
      </c>
      <c r="T52" s="3">
        <v>2500</v>
      </c>
      <c r="U52" s="3">
        <v>2500</v>
      </c>
      <c r="V52" s="7" t="s">
        <v>346</v>
      </c>
      <c r="W52" s="7" t="s">
        <v>347</v>
      </c>
      <c r="X52" s="10"/>
      <c r="Y52" s="3" t="s">
        <v>89</v>
      </c>
      <c r="Z52" s="10"/>
      <c r="AA52" s="3" t="s">
        <v>153</v>
      </c>
      <c r="AB52" s="4">
        <v>45383</v>
      </c>
      <c r="AC52" s="8" t="s">
        <v>154</v>
      </c>
    </row>
  </sheetData>
  <mergeCells count="7">
    <mergeCell ref="A6:AC6"/>
    <mergeCell ref="A2:C2"/>
    <mergeCell ref="D2:F2"/>
    <mergeCell ref="G2:I2"/>
    <mergeCell ref="A3:C3"/>
    <mergeCell ref="D3:F3"/>
    <mergeCell ref="G3:I3"/>
  </mergeCells>
  <dataValidations count="4">
    <dataValidation type="list" allowBlank="1" showErrorMessage="1" sqref="D8:D52" xr:uid="{00000000-0002-0000-0000-000000000000}">
      <formula1>Hidden_13</formula1>
    </dataValidation>
    <dataValidation type="list" allowBlank="1" showErrorMessage="1" sqref="I8:I52" xr:uid="{00000000-0002-0000-0000-000001000000}">
      <formula1>Hidden_28</formula1>
    </dataValidation>
    <dataValidation type="list" allowBlank="1" showErrorMessage="1" sqref="M8:M52" xr:uid="{00000000-0002-0000-0000-000002000000}">
      <formula1>Hidden_312</formula1>
    </dataValidation>
    <dataValidation type="list" allowBlank="1" showErrorMessage="1" sqref="Y8:Y52" xr:uid="{00000000-0002-0000-0000-000003000000}">
      <formula1>Hidden_424</formula1>
    </dataValidation>
  </dataValidations>
  <hyperlinks>
    <hyperlink ref="S8" r:id="rId1" xr:uid="{96B5FB45-BF01-4D18-BC68-2635504E7D0F}"/>
    <hyperlink ref="V8" r:id="rId2" xr:uid="{C0F1D474-76C5-453A-9270-B5A887066540}"/>
    <hyperlink ref="W8" r:id="rId3" xr:uid="{EDCFF2D0-5F6C-47D4-967D-E80ADACD4535}"/>
    <hyperlink ref="S9" r:id="rId4" xr:uid="{7EE0E46A-D29C-456F-94EB-A509462FE857}"/>
    <hyperlink ref="V9" r:id="rId5" xr:uid="{EE2AF3CB-158A-4477-9A7D-0B06D22F8A35}"/>
    <hyperlink ref="W9" r:id="rId6" xr:uid="{3A34E237-BEFF-465B-B76A-C5554E6C986B}"/>
    <hyperlink ref="S10" r:id="rId7" xr:uid="{4D6626EB-B0CF-4C5B-B20F-C73E7D578101}"/>
    <hyperlink ref="V10" r:id="rId8" xr:uid="{A3B5DF78-FA86-4809-B426-9F7F13A9ACE3}"/>
    <hyperlink ref="W10" r:id="rId9" xr:uid="{7A9AEA2D-70D1-4109-BD45-97F71E5F824C}"/>
    <hyperlink ref="S11" r:id="rId10" xr:uid="{AFA4C207-1882-4542-848C-5E8D724897E6}"/>
    <hyperlink ref="V11" r:id="rId11" xr:uid="{41741AD1-A8B9-4799-870E-429384092998}"/>
    <hyperlink ref="W11" r:id="rId12" xr:uid="{484165E4-51B6-407E-BA56-98BDAFB0AF28}"/>
    <hyperlink ref="S12" r:id="rId13" xr:uid="{BCFC2EEC-FA71-481A-8576-9807CF47E5E6}"/>
    <hyperlink ref="V12" r:id="rId14" xr:uid="{9962EA0A-E3F7-4FC5-92A9-1C59EE557E93}"/>
    <hyperlink ref="W12" r:id="rId15" xr:uid="{DF79E55F-884F-4618-B054-601437B074D2}"/>
    <hyperlink ref="S13" r:id="rId16" xr:uid="{671F27BE-C706-4402-9102-BB667BDAF800}"/>
    <hyperlink ref="V13" r:id="rId17" xr:uid="{3EEDCE65-CA70-4A6D-B620-D176AF9D4F63}"/>
    <hyperlink ref="W13" r:id="rId18" xr:uid="{11B0034A-B467-4848-9E25-C5FE09183B1A}"/>
    <hyperlink ref="S14" r:id="rId19" xr:uid="{5D9EAA6C-364F-4398-8AD5-B52F57602F04}"/>
    <hyperlink ref="V14" r:id="rId20" xr:uid="{24507AAE-6B17-42CE-9D53-4E29826F75AC}"/>
    <hyperlink ref="W14" r:id="rId21" xr:uid="{6BDABD73-020A-4728-B87E-4F7829789901}"/>
    <hyperlink ref="S15" r:id="rId22" xr:uid="{F391CB3A-C4AC-4C7A-97A7-AC75700D4BD5}"/>
    <hyperlink ref="V15" r:id="rId23" xr:uid="{378EFCC7-A226-4C2F-A2AB-5027C85CAF82}"/>
    <hyperlink ref="W15" r:id="rId24" xr:uid="{282DCCDB-D7DA-42AD-815E-8453F8D878B2}"/>
    <hyperlink ref="S16" r:id="rId25" xr:uid="{70250154-46BA-468B-9BA2-A39F6B28899E}"/>
    <hyperlink ref="V16" r:id="rId26" xr:uid="{71EEDD4E-BF99-411A-9404-A59BD353D467}"/>
    <hyperlink ref="W16" r:id="rId27" xr:uid="{FEABBFCF-BC21-4671-9D73-E3A2CA5AA18D}"/>
    <hyperlink ref="S17" r:id="rId28" xr:uid="{F2DB64CD-F14F-444E-9C7F-F0758A2749B1}"/>
    <hyperlink ref="V17" r:id="rId29" xr:uid="{55D2B11F-33DA-4A66-B916-5E8529874BF4}"/>
    <hyperlink ref="W17" r:id="rId30" xr:uid="{6F6061DC-DBB1-41E3-99A3-D724F8CE60F2}"/>
    <hyperlink ref="S18" r:id="rId31" xr:uid="{4D267A27-BDBC-4FAB-B872-7AA9EDD34600}"/>
    <hyperlink ref="V18" r:id="rId32" xr:uid="{2740ADF0-A863-496B-B680-F4EDDDDE2AC6}"/>
    <hyperlink ref="W18" r:id="rId33" xr:uid="{73874EDB-041A-47C3-9E26-8815E8FB6238}"/>
    <hyperlink ref="S19" r:id="rId34" xr:uid="{FA6C8961-AA49-4657-B500-B61D1A7DA7C8}"/>
    <hyperlink ref="V19" r:id="rId35" xr:uid="{4AE4FAD0-6AB7-42E5-89AC-0C43DC027FDD}"/>
    <hyperlink ref="W19" r:id="rId36" xr:uid="{68CAB889-A11A-47DE-A166-570C78C5871C}"/>
    <hyperlink ref="S20" r:id="rId37" xr:uid="{5011E1B2-4A03-48C4-B13C-79318616E000}"/>
    <hyperlink ref="V20" r:id="rId38" xr:uid="{BB7384C0-7C07-4B3B-BDCC-960AEFB572A2}"/>
    <hyperlink ref="W20" r:id="rId39" xr:uid="{8AB0940E-4F0D-4E18-98F0-4A5FFC5CD765}"/>
    <hyperlink ref="S21" r:id="rId40" xr:uid="{BA752E21-FFB2-42CC-B331-2FFB87E5FD82}"/>
    <hyperlink ref="V21" r:id="rId41" xr:uid="{C2F16367-E6B0-4CFD-AB94-A75C13B42A59}"/>
    <hyperlink ref="W21" r:id="rId42" xr:uid="{847F8582-3DA0-4763-B748-D2DB2AF9F33A}"/>
    <hyperlink ref="S22" r:id="rId43" xr:uid="{BE8BD5B6-5DC1-40E5-AA42-B204F2AD9685}"/>
    <hyperlink ref="V22" r:id="rId44" xr:uid="{E0217EAB-9A22-42B6-9561-00FD0B524059}"/>
    <hyperlink ref="W22" r:id="rId45" xr:uid="{04A145E5-D59E-48B7-95F6-B7245E609982}"/>
    <hyperlink ref="S23" r:id="rId46" xr:uid="{E679B34A-1F55-47C1-AB10-81F30A3AC6DB}"/>
    <hyperlink ref="V23" r:id="rId47" xr:uid="{642AF656-E106-4EED-9E1C-7C44D716A97C}"/>
    <hyperlink ref="W23" r:id="rId48" xr:uid="{7D2A8E95-EF68-41D6-9275-84808B2932AC}"/>
    <hyperlink ref="S24" r:id="rId49" xr:uid="{3BD54555-0FAA-4E27-808B-062A289A121E}"/>
    <hyperlink ref="V24" r:id="rId50" xr:uid="{5E38AFBA-88E3-4533-BA78-FEDE3DBD49CB}"/>
    <hyperlink ref="W24" r:id="rId51" xr:uid="{1B86DA4D-1BB5-4CE7-A279-09B146B2DAC2}"/>
    <hyperlink ref="S25" r:id="rId52" xr:uid="{2108EA85-FADF-485C-9BA8-6216D0A3CCCF}"/>
    <hyperlink ref="V25" r:id="rId53" xr:uid="{A4E12CE4-3252-4D1B-9F5D-A33DD40E339C}"/>
    <hyperlink ref="W25" r:id="rId54" xr:uid="{A4969D84-3097-4D29-BF31-E3A056889C84}"/>
    <hyperlink ref="S26" r:id="rId55" xr:uid="{71B4E2EC-B2B8-403F-A0E8-B66211FE6C01}"/>
    <hyperlink ref="V26" r:id="rId56" xr:uid="{20997176-F1A2-47EF-B1C5-144253395FA3}"/>
    <hyperlink ref="W26" r:id="rId57" xr:uid="{A8BF5D49-552C-4CCC-A239-85990B44E99A}"/>
    <hyperlink ref="S27" r:id="rId58" xr:uid="{4E910447-472B-4A63-825E-3BD7A56435B7}"/>
    <hyperlink ref="V27" r:id="rId59" xr:uid="{F5456062-94C5-472C-985A-BBA5BF6F7637}"/>
    <hyperlink ref="W27" r:id="rId60" xr:uid="{E88C84E8-1743-477D-8FFF-D9B37C6A6A03}"/>
    <hyperlink ref="S28" r:id="rId61" xr:uid="{62C7C439-7047-4ACF-AE48-9968A8F6A486}"/>
    <hyperlink ref="V28" r:id="rId62" xr:uid="{5762EBA2-6118-4FF3-A31B-3E8D233B8892}"/>
    <hyperlink ref="W28" r:id="rId63" xr:uid="{45171889-36EA-42A6-9A5C-CB1FBF6D8DFC}"/>
    <hyperlink ref="S29" r:id="rId64" xr:uid="{674E86F0-101F-4F33-96F7-BC2F9213A415}"/>
    <hyperlink ref="V29" r:id="rId65" xr:uid="{23F34949-C653-432E-999E-1689E5F3AD9F}"/>
    <hyperlink ref="W29" r:id="rId66" xr:uid="{246C1147-7BA4-468D-A5BB-C0555571DA04}"/>
    <hyperlink ref="S30" r:id="rId67" xr:uid="{D965CB97-9ED1-486C-94E9-001FA3A64934}"/>
    <hyperlink ref="V30" r:id="rId68" xr:uid="{A9EBF6CC-F33B-41E7-8A2A-E405847EC3E0}"/>
    <hyperlink ref="W30" r:id="rId69" xr:uid="{2CB9C770-CEB9-43B2-9A2A-9111C7BDAD89}"/>
    <hyperlink ref="S31" r:id="rId70" xr:uid="{997164FA-CC45-423D-9E6E-D1EB6F95311D}"/>
    <hyperlink ref="V31" r:id="rId71" xr:uid="{87BD8AD7-9D77-443A-BD59-6EE745B989FE}"/>
    <hyperlink ref="W31" r:id="rId72" xr:uid="{36B5369A-E666-4A5A-8E8B-39C96BF5AB36}"/>
    <hyperlink ref="S32" r:id="rId73" xr:uid="{96C51DF6-1B36-4805-BB2D-6F034A90F69A}"/>
    <hyperlink ref="V32" r:id="rId74" xr:uid="{C235CEE1-7085-4B10-BFD4-8A42B49E4639}"/>
    <hyperlink ref="W32" r:id="rId75" xr:uid="{7448B8C0-DCCA-4CE3-9AFE-69A6E8DA83BF}"/>
    <hyperlink ref="S33" r:id="rId76" xr:uid="{31661F5B-2734-46E5-8A19-0C1550A3F6D7}"/>
    <hyperlink ref="V33" r:id="rId77" xr:uid="{B2F57263-800C-453F-A770-FC15BDBB1658}"/>
    <hyperlink ref="W33" r:id="rId78" xr:uid="{507F636B-647F-45A2-9E37-C28A2DCDB896}"/>
    <hyperlink ref="S34" r:id="rId79" xr:uid="{208B979B-002C-4A56-B9D7-F4EB475B2199}"/>
    <hyperlink ref="V34" r:id="rId80" xr:uid="{C61B1B38-745D-4CE8-AB34-DB1499BC33B2}"/>
    <hyperlink ref="W34" r:id="rId81" xr:uid="{0BCE8E92-B06A-44C1-84A8-66438F55B884}"/>
    <hyperlink ref="S35" r:id="rId82" xr:uid="{246CBD1F-441C-46DC-8418-B68B63ED9450}"/>
    <hyperlink ref="V35" r:id="rId83" xr:uid="{55D4A790-36C6-4926-9CDC-966A9BC02889}"/>
    <hyperlink ref="W35" r:id="rId84" xr:uid="{69B086C9-5DB1-44A9-9D04-1E920A95CE1F}"/>
    <hyperlink ref="S36" r:id="rId85" xr:uid="{0B8ADB06-24FC-4B4A-A788-58E0AE20E1C4}"/>
    <hyperlink ref="V36" r:id="rId86" xr:uid="{E29D383C-DA49-4680-8C5A-03D2B54BF534}"/>
    <hyperlink ref="W36" r:id="rId87" xr:uid="{D01C77D4-F626-45B5-B640-9B14F7C9A086}"/>
    <hyperlink ref="S37" r:id="rId88" xr:uid="{D2B2D45E-4300-471B-8E55-BA26BC90F7D3}"/>
    <hyperlink ref="V37" r:id="rId89" xr:uid="{F5D48113-E52E-44AD-B499-DBDDFE76EEA6}"/>
    <hyperlink ref="W37" r:id="rId90" xr:uid="{B723B812-0578-4AA7-AADD-52DD00690107}"/>
    <hyperlink ref="S38" r:id="rId91" xr:uid="{2E996C5D-CC04-41AB-B172-63539CE9AB4F}"/>
    <hyperlink ref="V38" r:id="rId92" xr:uid="{99FB64C3-ACBD-4F29-B7A6-2EF7725B2C09}"/>
    <hyperlink ref="W38" r:id="rId93" xr:uid="{0D7BFB1E-CE29-4C65-8B1F-C7B2B7459AEA}"/>
    <hyperlink ref="S39" r:id="rId94" xr:uid="{73A19582-F05E-4F6D-9872-D1C4A9E05537}"/>
    <hyperlink ref="V39" r:id="rId95" xr:uid="{7E6F38E9-088E-4D6F-B3D2-34A345466BCE}"/>
    <hyperlink ref="W39" r:id="rId96" xr:uid="{0EBCB711-C086-4DBC-8C6A-A14B2F9F1D98}"/>
    <hyperlink ref="S40" r:id="rId97" xr:uid="{07B7B77B-74FA-4FAD-B8D1-55E1CC5B6040}"/>
    <hyperlink ref="V40" r:id="rId98" xr:uid="{2F3D94BC-FDB5-4300-9F24-DAE5865D2DF5}"/>
    <hyperlink ref="W40" r:id="rId99" xr:uid="{AC511767-29FA-44CF-B3DD-94B4BF45A4D2}"/>
    <hyperlink ref="S41" r:id="rId100" xr:uid="{5FEFB9F8-5278-49E0-873A-D57A0E42B05F}"/>
    <hyperlink ref="V41" r:id="rId101" xr:uid="{978ACBB0-C918-4D96-AE03-224B56C8B95A}"/>
    <hyperlink ref="W41" r:id="rId102" xr:uid="{0CFC17D9-C6B9-444D-942A-F91A667253F2}"/>
    <hyperlink ref="S42" r:id="rId103" xr:uid="{D33FB393-1066-4C8C-AE41-93F61DFF5711}"/>
    <hyperlink ref="V42" r:id="rId104" xr:uid="{FBF0990E-0ABD-439B-A73A-DD88BB774657}"/>
    <hyperlink ref="W42" r:id="rId105" xr:uid="{6AF43065-0E9F-48F0-BD14-95D6FC6CBBBA}"/>
    <hyperlink ref="S43" r:id="rId106" xr:uid="{1665BF9C-2F86-4A53-9B1A-A852B1103420}"/>
    <hyperlink ref="V43" r:id="rId107" xr:uid="{4AB1B6C1-9E02-4B69-AD7D-55B195E2262A}"/>
    <hyperlink ref="W43" r:id="rId108" xr:uid="{B1E9265A-921E-43D8-8E36-89D96E8C247A}"/>
    <hyperlink ref="S44" r:id="rId109" xr:uid="{BB97751D-7551-4FBF-A541-4388B4461BA0}"/>
    <hyperlink ref="V44" r:id="rId110" xr:uid="{9A2921DE-6944-4CE9-9808-5F2CB9941920}"/>
    <hyperlink ref="W44" r:id="rId111" xr:uid="{35AB2D12-DC4C-469A-B840-F77036F87B99}"/>
    <hyperlink ref="S45" r:id="rId112" xr:uid="{70182F17-2248-4DC4-B0E4-A62687EE8DFB}"/>
    <hyperlink ref="V45" r:id="rId113" xr:uid="{A54BEAEF-FF10-4B3C-A621-60D8273E57BC}"/>
    <hyperlink ref="W45" r:id="rId114" xr:uid="{8D322871-D672-4E86-8931-71031109526F}"/>
    <hyperlink ref="S46" r:id="rId115" xr:uid="{D2C675A7-E1F4-4DA9-9D9E-3053818AF83C}"/>
    <hyperlink ref="V46" r:id="rId116" xr:uid="{E25728F7-4273-4189-B978-7302AE16B6B0}"/>
    <hyperlink ref="W46" r:id="rId117" xr:uid="{68386407-380B-433B-A512-69A6C2E1EB1C}"/>
    <hyperlink ref="S47" r:id="rId118" xr:uid="{5F9D97C3-4A47-4D5A-B7FC-776154947F76}"/>
    <hyperlink ref="V47" r:id="rId119" xr:uid="{37351F08-1549-4C4C-981E-B7263432AF4E}"/>
    <hyperlink ref="W47" r:id="rId120" xr:uid="{6ADEB236-5B88-4D91-AF63-561A6CA5F43C}"/>
    <hyperlink ref="S48" r:id="rId121" xr:uid="{7AE6BC53-11A8-4F79-8309-A26F2CFEBDF1}"/>
    <hyperlink ref="V48" r:id="rId122" xr:uid="{C7FD4F4B-FED3-44AB-9965-205924950FA3}"/>
    <hyperlink ref="W48" r:id="rId123" xr:uid="{426C0159-5165-42DC-95D4-58EF28EDA586}"/>
    <hyperlink ref="S49" r:id="rId124" xr:uid="{1B425FA9-4985-4F85-B66B-1FE111EACCD9}"/>
    <hyperlink ref="V49" r:id="rId125" xr:uid="{27485DDC-53F5-4D46-AD36-89DF51B67EE2}"/>
    <hyperlink ref="W49" r:id="rId126" xr:uid="{C6AEED43-35AE-4063-AD82-70405A1E5533}"/>
    <hyperlink ref="S50" r:id="rId127" xr:uid="{EB3C5187-7C28-4A1B-A93B-30F919CC9D64}"/>
    <hyperlink ref="V50" r:id="rId128" xr:uid="{DF2AEB76-6BC4-459B-9E1D-F723ECED55FC}"/>
    <hyperlink ref="W50" r:id="rId129" xr:uid="{82971E84-3DA1-43DF-AB3B-B0AFA04F819E}"/>
    <hyperlink ref="S51" r:id="rId130" xr:uid="{65DB559C-0139-482F-8518-DF042BBFFD70}"/>
    <hyperlink ref="V51" r:id="rId131" xr:uid="{3BC60FC7-8767-4759-B2C5-ADCB0DBB03C3}"/>
    <hyperlink ref="W51" r:id="rId132" xr:uid="{5C466EC0-478E-4911-BC8C-C8FB75B09B18}"/>
    <hyperlink ref="S52" r:id="rId133" xr:uid="{37990943-524F-402B-9525-B2D5A384962C}"/>
    <hyperlink ref="V52" r:id="rId134" xr:uid="{134DC12C-7FE1-41A1-93CF-5F89198921F8}"/>
    <hyperlink ref="W52" r:id="rId135" xr:uid="{BFBE3BE3-0973-422A-B2AB-E58858BA70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0"/>
  <sheetViews>
    <sheetView topLeftCell="A3" workbookViewId="0">
      <selection activeCell="C27" sqref="C2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5" t="s">
        <v>100</v>
      </c>
      <c r="C4" s="5" t="s">
        <v>101</v>
      </c>
      <c r="D4" s="5" t="s">
        <v>102</v>
      </c>
    </row>
    <row r="5" spans="1:4" x14ac:dyDescent="0.25">
      <c r="A5">
        <v>2</v>
      </c>
      <c r="B5" s="5" t="s">
        <v>104</v>
      </c>
      <c r="C5" s="5" t="s">
        <v>105</v>
      </c>
      <c r="D5" s="5" t="s">
        <v>106</v>
      </c>
    </row>
    <row r="6" spans="1:4" x14ac:dyDescent="0.25">
      <c r="A6">
        <v>3</v>
      </c>
      <c r="B6" s="5" t="s">
        <v>107</v>
      </c>
      <c r="C6" s="5" t="s">
        <v>108</v>
      </c>
      <c r="D6" s="5" t="s">
        <v>109</v>
      </c>
    </row>
    <row r="7" spans="1:4" x14ac:dyDescent="0.25">
      <c r="A7">
        <v>4</v>
      </c>
      <c r="B7" s="5" t="s">
        <v>110</v>
      </c>
      <c r="C7" s="5" t="s">
        <v>111</v>
      </c>
      <c r="D7" s="5" t="s">
        <v>112</v>
      </c>
    </row>
    <row r="8" spans="1:4" x14ac:dyDescent="0.25">
      <c r="A8">
        <v>5</v>
      </c>
      <c r="B8" s="5" t="s">
        <v>113</v>
      </c>
      <c r="C8" s="5" t="s">
        <v>114</v>
      </c>
      <c r="D8" s="5" t="s">
        <v>115</v>
      </c>
    </row>
    <row r="9" spans="1:4" x14ac:dyDescent="0.25">
      <c r="A9">
        <v>6</v>
      </c>
      <c r="B9" s="5" t="s">
        <v>116</v>
      </c>
      <c r="C9" s="5" t="s">
        <v>117</v>
      </c>
      <c r="D9" s="5" t="s">
        <v>118</v>
      </c>
    </row>
    <row r="10" spans="1:4" x14ac:dyDescent="0.25">
      <c r="A10">
        <v>7</v>
      </c>
      <c r="B10" s="5" t="s">
        <v>119</v>
      </c>
      <c r="C10" s="5" t="s">
        <v>120</v>
      </c>
      <c r="D10" s="5" t="s">
        <v>121</v>
      </c>
    </row>
    <row r="11" spans="1:4" x14ac:dyDescent="0.25">
      <c r="A11">
        <v>8</v>
      </c>
      <c r="B11" s="5" t="s">
        <v>122</v>
      </c>
      <c r="C11" s="5" t="s">
        <v>123</v>
      </c>
      <c r="D11" s="5" t="s">
        <v>124</v>
      </c>
    </row>
    <row r="12" spans="1:4" x14ac:dyDescent="0.25">
      <c r="A12">
        <v>9</v>
      </c>
      <c r="B12" s="5" t="s">
        <v>125</v>
      </c>
      <c r="C12" s="5" t="s">
        <v>126</v>
      </c>
      <c r="D12" s="5" t="s">
        <v>127</v>
      </c>
    </row>
    <row r="13" spans="1:4" x14ac:dyDescent="0.25">
      <c r="A13">
        <v>10</v>
      </c>
      <c r="B13" s="5" t="s">
        <v>128</v>
      </c>
      <c r="C13" s="5" t="s">
        <v>129</v>
      </c>
      <c r="D13" s="5" t="s">
        <v>102</v>
      </c>
    </row>
    <row r="14" spans="1:4" x14ac:dyDescent="0.25">
      <c r="A14">
        <v>11</v>
      </c>
      <c r="B14" s="5" t="s">
        <v>130</v>
      </c>
      <c r="C14" s="5" t="s">
        <v>131</v>
      </c>
      <c r="D14" s="5" t="s">
        <v>132</v>
      </c>
    </row>
    <row r="15" spans="1:4" x14ac:dyDescent="0.25">
      <c r="A15">
        <v>12</v>
      </c>
      <c r="B15" s="5" t="s">
        <v>133</v>
      </c>
      <c r="C15" s="5" t="s">
        <v>134</v>
      </c>
      <c r="D15" s="5" t="s">
        <v>135</v>
      </c>
    </row>
    <row r="16" spans="1:4" x14ac:dyDescent="0.25">
      <c r="A16">
        <v>13</v>
      </c>
      <c r="B16" s="5" t="s">
        <v>136</v>
      </c>
      <c r="C16" s="5" t="s">
        <v>137</v>
      </c>
      <c r="D16" s="5" t="s">
        <v>138</v>
      </c>
    </row>
    <row r="17" spans="1:4" x14ac:dyDescent="0.25">
      <c r="A17">
        <v>14</v>
      </c>
      <c r="B17" s="5" t="s">
        <v>139</v>
      </c>
      <c r="C17" s="5" t="s">
        <v>140</v>
      </c>
      <c r="D17" s="5" t="s">
        <v>141</v>
      </c>
    </row>
    <row r="18" spans="1:4" x14ac:dyDescent="0.25">
      <c r="A18">
        <v>15</v>
      </c>
      <c r="B18" s="5" t="s">
        <v>142</v>
      </c>
      <c r="C18" s="5" t="s">
        <v>127</v>
      </c>
      <c r="D18" s="5" t="s">
        <v>111</v>
      </c>
    </row>
    <row r="19" spans="1:4" x14ac:dyDescent="0.25">
      <c r="A19">
        <v>16</v>
      </c>
      <c r="B19" s="5" t="s">
        <v>143</v>
      </c>
      <c r="C19" s="5" t="s">
        <v>144</v>
      </c>
      <c r="D19" s="5" t="s">
        <v>145</v>
      </c>
    </row>
    <row r="20" spans="1:4" x14ac:dyDescent="0.25">
      <c r="A20">
        <v>17</v>
      </c>
      <c r="B20" s="5" t="s">
        <v>146</v>
      </c>
      <c r="C20" s="5" t="s">
        <v>147</v>
      </c>
      <c r="D20" s="5"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2024-04-08T17:30:40Z</dcterms:created>
  <dcterms:modified xsi:type="dcterms:W3CDTF">2024-04-09T20:14:35Z</dcterms:modified>
</cp:coreProperties>
</file>