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Segundo trimestre 2024\2 trim 2024 obras pùblicas\ARTÌCULO 69\27\"/>
    </mc:Choice>
  </mc:AlternateContent>
  <xr:revisionPtr revIDLastSave="0" documentId="13_ncr:1_{64831F66-659E-47C9-815F-317162351571}" xr6:coauthVersionLast="36" xr6:coauthVersionMax="36" xr10:uidLastSave="{00000000-0000-0000-0000-000000000000}"/>
  <bookViews>
    <workbookView xWindow="0" yWindow="0" windowWidth="18075" windowHeight="94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<sst xmlns="http://schemas.openxmlformats.org/spreadsheetml/2006/main" count="908" uniqueCount="224">
  <si>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</si>
  <si>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</si>
  <si>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</si>
  <si>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</si>
  <si>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</si>
  <si>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</si>
  <si>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</si>
  <si>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</si>
  <si>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</si>
  <si>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</si>
  <si>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</si>
  <si>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</si>
  <si>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</si>
  <si>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</si>
  <si>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</si>
  <si>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</si>
  <si>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</si>
  <si>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</si>
  <si>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</si>
  <si>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</si>
  <si>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</si>
  <si>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</si>
  <si>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</si>
  <si>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</si>
  <si>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</si>
  <si>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</si>
  <si>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</si>
  <si>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</si>
  <si>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</si>
  <si>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</si>
  <si>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</si>
  <si>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</si>
  <si>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</si>
  <si>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</si>
  <si>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</si>
  <si>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</si>
  <si>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</si>
  <si>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</si>
  <si>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</si>
  <si>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</si>
  <si>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</si>
  <si>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</si>
  <si>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</si>
  <si>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</si>
  <si>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</si>
  <si>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</si>
  <si>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</si>
  <si>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</si>
  <si>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</si>
  <si>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</si>
  <si>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</si>
  <si>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</si>
  <si>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</si>
  <si>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</si>
  <si>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</si>
  <si>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</si>
  <si>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</si>
  <si>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</si>
  <si>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</si>
  <si>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</si>
  <si>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</si>
  <si>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</si>
  <si>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</si>
  <si>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</si>
  <si>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</si>
  <si>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</si>
  <si>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</si>
  <si>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</si>
  <si>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</si>
  <si>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</si>
  <si>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</si>
  <si>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</si>
  <si>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</si>
  <si>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</si>
  <si>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</si>
  <si>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</si>
  <si>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</si>
  <si>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</si>
  <si>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</si>
  <si>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</si>
  <si>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</si>
  <si>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</si>
  <si>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</si>
  <si>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</si>
  <si>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</si>
  <si>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</si>
  <si>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</si>
  <si>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</si>
  <si>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</si>
  <si>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</si>
  <si>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</si>
  <si>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</si>
  <si>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</si>
  <si>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</si>
  <si>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</si>
  <si>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</si>
  <si>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</si>
  <si>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http://www.apan.gob.mx/descargables/transparencia/articulo69/fraccion27/2024_2/obraspublicas/FrXXVII8_1.pdf</t>
  </si>
  <si>
    <t>http://www.apan.gob.mx/descargables/transparencia/articulo69/fraccion27/2024_2/obraspublicas/FrXXVII8_2.pdf</t>
  </si>
  <si>
    <t>Que la persona solicitante cuente con la documentación reglamentada para la realización de su obra en construcción, y que la dependencia tenga un control y desarrollo ordenado.</t>
  </si>
  <si>
    <t>Direcciòn de Obras Pùblicas y Desarrollo Urbano Municipal de Apan, Hidalgo</t>
  </si>
  <si>
    <t>*Artìculos 168,171,172,173,174 y 175 de la Ley de Asentamientos Humanos, Desarrollo Urbano y Ordenamiento Territorial para el Estado de hidalgo y su Reglamento.
*Articulos 23,26 y 29 de La Ley de Ingresos Municipal 2024.
* Articulos 60 y 117 de la Ley Organica Municipal para el Estado de Hidalgo.</t>
  </si>
  <si>
    <t>LC-91-04-24</t>
  </si>
  <si>
    <t>LC-112-04-24</t>
  </si>
  <si>
    <t>LC-115-04-24</t>
  </si>
  <si>
    <t>LC-113-04-24</t>
  </si>
  <si>
    <t>LC-117-04-24</t>
  </si>
  <si>
    <t>LC-116-04-24</t>
  </si>
  <si>
    <t>LC-118-04-24</t>
  </si>
  <si>
    <t>LC-120-04-24</t>
  </si>
  <si>
    <t>LC-121-04-24</t>
  </si>
  <si>
    <t>LC-125-04-24</t>
  </si>
  <si>
    <t>LC-126-04-24</t>
  </si>
  <si>
    <t>LC-127-04-24</t>
  </si>
  <si>
    <t>LC-128-04-24</t>
  </si>
  <si>
    <t>LC-130-04-24</t>
  </si>
  <si>
    <t>LC-152-06-24</t>
  </si>
  <si>
    <t>LC-134-05-24</t>
  </si>
  <si>
    <t>LC-137-05-24</t>
  </si>
  <si>
    <t>LC-138-05-24</t>
  </si>
  <si>
    <t>LC-139-05-24</t>
  </si>
  <si>
    <t>LC-141-05-24</t>
  </si>
  <si>
    <t>LC-142-05-24</t>
  </si>
  <si>
    <t>LC-143-05-24</t>
  </si>
  <si>
    <t>LC-145-05-24</t>
  </si>
  <si>
    <t>LC-149-05-24</t>
  </si>
  <si>
    <t>LC-148-05-24</t>
  </si>
  <si>
    <t>LC-153-06-24</t>
  </si>
  <si>
    <t>LC-155-06-24</t>
  </si>
  <si>
    <t>LC-156-06-24</t>
  </si>
  <si>
    <t>LC-157-06-24</t>
  </si>
  <si>
    <t>LC-158-06-24</t>
  </si>
  <si>
    <t>LC-159-06-24</t>
  </si>
  <si>
    <t>LC-163-06-24</t>
  </si>
  <si>
    <t>LC-171-06-24</t>
  </si>
  <si>
    <t>LC-172-06-24</t>
  </si>
  <si>
    <t>LC-175-06-24</t>
  </si>
  <si>
    <t>LC-176-06-24</t>
  </si>
  <si>
    <t>LC-181-06-24</t>
  </si>
  <si>
    <t>LC-193-06-24</t>
  </si>
  <si>
    <t>*Ley Organica Municipal para el Estado de Hidalgo.
*Ley de Asentamientos Humanos, Desarrollo Urbano y Ordenamiento Territorial del Estado de Hidalgo.
*Ley de Ingresos Municipal 2024.</t>
  </si>
  <si>
    <t xml:space="preserve">Martha Laura </t>
  </si>
  <si>
    <t xml:space="preserve">Juan Antonio </t>
  </si>
  <si>
    <t xml:space="preserve">Lilia </t>
  </si>
  <si>
    <t xml:space="preserve">Pedro </t>
  </si>
  <si>
    <t xml:space="preserve">Albertina </t>
  </si>
  <si>
    <t xml:space="preserve">Jorge </t>
  </si>
  <si>
    <t xml:space="preserve">Inversiones Zapata S.A.P.I de C.V. </t>
  </si>
  <si>
    <t xml:space="preserve">Victor Adan </t>
  </si>
  <si>
    <t xml:space="preserve">Maria Gloria </t>
  </si>
  <si>
    <t xml:space="preserve">Tiendas Tres B </t>
  </si>
  <si>
    <t xml:space="preserve">Constructora Grupo Alfa S.A. de C.V. </t>
  </si>
  <si>
    <t xml:space="preserve">GAS PROVIDENCIA S.A. DE C.V. </t>
  </si>
  <si>
    <t xml:space="preserve">Victor Manuel </t>
  </si>
  <si>
    <t xml:space="preserve">Jose Macario </t>
  </si>
  <si>
    <t xml:space="preserve">Lucio </t>
  </si>
  <si>
    <t xml:space="preserve">Nelson Omar </t>
  </si>
  <si>
    <t xml:space="preserve">Maria del Rocio </t>
  </si>
  <si>
    <t>Maria Luisa</t>
  </si>
  <si>
    <t xml:space="preserve">Adriana </t>
  </si>
  <si>
    <t xml:space="preserve">Cesar </t>
  </si>
  <si>
    <t>Eduardo</t>
  </si>
  <si>
    <t xml:space="preserve">Alejandro </t>
  </si>
  <si>
    <t xml:space="preserve">Comercializadora y Servicios en Gas LP Segas S.A. de C.V. </t>
  </si>
  <si>
    <t xml:space="preserve">Reina Nathalie </t>
  </si>
  <si>
    <t xml:space="preserve">Victoria </t>
  </si>
  <si>
    <t xml:space="preserve">Amanda Brenda </t>
  </si>
  <si>
    <t xml:space="preserve">Victor Hugo </t>
  </si>
  <si>
    <t xml:space="preserve">Transportes Apan S.A. de C.V. </t>
  </si>
  <si>
    <t xml:space="preserve">Maria Magdalena Glora </t>
  </si>
  <si>
    <t xml:space="preserve">Dulce Maria </t>
  </si>
  <si>
    <t>Rocio Janet</t>
  </si>
  <si>
    <t xml:space="preserve">Adela </t>
  </si>
  <si>
    <t xml:space="preserve">Oscar </t>
  </si>
  <si>
    <t xml:space="preserve">Maricruz </t>
  </si>
  <si>
    <t xml:space="preserve">García </t>
  </si>
  <si>
    <t xml:space="preserve">Hernandez </t>
  </si>
  <si>
    <t xml:space="preserve">Fernández </t>
  </si>
  <si>
    <t xml:space="preserve">Juarez </t>
  </si>
  <si>
    <t xml:space="preserve">Zapata </t>
  </si>
  <si>
    <t xml:space="preserve">Ortega </t>
  </si>
  <si>
    <t xml:space="preserve">Madrid </t>
  </si>
  <si>
    <t xml:space="preserve">Perez </t>
  </si>
  <si>
    <t xml:space="preserve">Nava </t>
  </si>
  <si>
    <t>Lugo</t>
  </si>
  <si>
    <t xml:space="preserve">Lopez </t>
  </si>
  <si>
    <t xml:space="preserve">Castillo </t>
  </si>
  <si>
    <t xml:space="preserve">Hernández </t>
  </si>
  <si>
    <t xml:space="preserve">Garcia </t>
  </si>
  <si>
    <t xml:space="preserve">Coca </t>
  </si>
  <si>
    <t xml:space="preserve">Gonzalez </t>
  </si>
  <si>
    <t xml:space="preserve">Marquez </t>
  </si>
  <si>
    <t xml:space="preserve">Vega </t>
  </si>
  <si>
    <t xml:space="preserve">Canales </t>
  </si>
  <si>
    <t xml:space="preserve">Herrera </t>
  </si>
  <si>
    <t xml:space="preserve">Cortes </t>
  </si>
  <si>
    <t xml:space="preserve">Guzman </t>
  </si>
  <si>
    <t xml:space="preserve">Bonilla </t>
  </si>
  <si>
    <t xml:space="preserve">Vazquez </t>
  </si>
  <si>
    <t>Cruz</t>
  </si>
  <si>
    <t xml:space="preserve">Suarez </t>
  </si>
  <si>
    <t xml:space="preserve">Agis </t>
  </si>
  <si>
    <t xml:space="preserve">Martinez </t>
  </si>
  <si>
    <t xml:space="preserve">Rivera </t>
  </si>
  <si>
    <t xml:space="preserve">Clavijo </t>
  </si>
  <si>
    <t xml:space="preserve">Ordoñez </t>
  </si>
  <si>
    <t xml:space="preserve">Mateos </t>
  </si>
  <si>
    <t xml:space="preserve">Vladerrabano </t>
  </si>
  <si>
    <t xml:space="preserve">Jimenez </t>
  </si>
  <si>
    <t xml:space="preserve">Bartolo </t>
  </si>
  <si>
    <t xml:space="preserve">Ruiz </t>
  </si>
  <si>
    <t xml:space="preserve">Briones </t>
  </si>
  <si>
    <t xml:space="preserve">Lozada </t>
  </si>
  <si>
    <t xml:space="preserve">Olvera </t>
  </si>
  <si>
    <t>Naville</t>
  </si>
  <si>
    <t xml:space="preserve">Rodriguez </t>
  </si>
  <si>
    <t xml:space="preserve">Avelar </t>
  </si>
  <si>
    <t xml:space="preserve">Dominguez </t>
  </si>
  <si>
    <t xml:space="preserve">Trujillo </t>
  </si>
  <si>
    <t>Ordoñez</t>
  </si>
  <si>
    <t xml:space="preserve">Avila </t>
  </si>
  <si>
    <r>
      <t xml:space="preserve">• LA CELDA DEL CAMPO " RAZÒN SOCIAL DEL TITULAR AL CUAL SE OTORGO EL ACTO JURIDICO" APARECE VACIA DEBIDO A QUE ES PERSONA FISICA. 
</t>
    </r>
    <r>
      <rPr>
        <b/>
        <sz val="9"/>
        <color indexed="8"/>
        <rFont val="Arial"/>
        <family val="2"/>
      </rPr>
      <t xml:space="preserve">*TODO EL RECURSO INGRESADO POR CONCEPTO DE LICENCIAS DE CONSTRUCCIÓN, ES RECEPCIONADO POR EL ÁREA DE TESORERÍA MUNICIPAL, MOTIVO POR EL CUAL EN EL CAMPO: </t>
    </r>
    <r>
      <rPr>
        <sz val="9"/>
        <color indexed="8"/>
        <rFont val="Arial"/>
        <family val="2"/>
      </rPr>
      <t xml:space="preserve">"Hipervínculo al informe sobre monto total erogado, que en su caso corresponda" </t>
    </r>
    <r>
      <rPr>
        <b/>
        <sz val="9"/>
        <color indexed="8"/>
        <rFont val="Arial"/>
        <family val="2"/>
      </rPr>
      <t>LA CELDA SE ENCUENTRA VACÍA.</t>
    </r>
    <r>
      <rPr>
        <sz val="9"/>
        <color indexed="8"/>
        <rFont val="Arial"/>
        <family val="2"/>
      </rPr>
      <t xml:space="preserve">
• </t>
    </r>
    <r>
      <rPr>
        <b/>
        <sz val="9"/>
        <color indexed="8"/>
        <rFont val="Arial"/>
        <family val="2"/>
      </rPr>
      <t>EN LICENCIAS DE CONSTRUCCIÓN NO SE GENERAN CONTRATOS O CONVENIOS ADICIONALES, YA QUE EL USUARIO EN CASO DE TERMINO DE PLAZO, SOLICITA AL ÁREA CORRESPONDIENTE UNA AMPLIACIÓN DEL PERIODO OTORGADO MEDIANTE UNA LICENCIA DE CONSTRUCCIÓN NUEVA; MOTIVO POR EL CUAL LOS CAMPOS:</t>
    </r>
    <r>
      <rPr>
        <sz val="9"/>
        <color indexed="8"/>
        <rFont val="Arial"/>
        <family val="2"/>
      </rPr>
      <t xml:space="preserve"> "Hipervínculo al contrato plurianual modificado, en su caso" e "Hipervínculo al convenio modificatorio, si así corresponde"; </t>
    </r>
    <r>
      <rPr>
        <b/>
        <sz val="9"/>
        <color indexed="8"/>
        <rFont val="Arial"/>
        <family val="2"/>
      </rPr>
      <t>APARECEN LAS CELDAS VACÍAS.</t>
    </r>
  </si>
  <si>
    <t xml:space="preserve"> 09/04/24</t>
  </si>
  <si>
    <r>
      <rPr>
        <b/>
        <sz val="9"/>
        <color indexed="8"/>
        <rFont val="Arial"/>
        <family val="2"/>
      </rPr>
      <t xml:space="preserve">*TODO EL RECURSO INGRESADO POR CONCEPTO DE LICENCIAS DE CONSTRUCCIÓN, ES RECEPCIONADO POR EL ÁREA DE TESORERÍA MUNICIPAL, MOTIVO POR EL CUAL EN EL CAMPO: </t>
    </r>
    <r>
      <rPr>
        <sz val="9"/>
        <color indexed="8"/>
        <rFont val="Arial"/>
        <family val="2"/>
      </rPr>
      <t xml:space="preserve">"Hipervínculo al informe sobre monto total erogado, que en su caso corresponda" </t>
    </r>
    <r>
      <rPr>
        <b/>
        <sz val="9"/>
        <color indexed="8"/>
        <rFont val="Arial"/>
        <family val="2"/>
      </rPr>
      <t>LA CELDA SE ENCUENTRA VACÍA.</t>
    </r>
    <r>
      <rPr>
        <sz val="9"/>
        <color indexed="8"/>
        <rFont val="Arial"/>
        <family val="2"/>
      </rPr>
      <t xml:space="preserve">
• </t>
    </r>
    <r>
      <rPr>
        <b/>
        <sz val="9"/>
        <color indexed="8"/>
        <rFont val="Arial"/>
        <family val="2"/>
      </rPr>
      <t>EN LICENCIAS DE CONSTRUCCIÓN NO SE GENERAN CONTRATOS O CONVENIOS ADICIONALES, YA QUE EL USUARIO EN CASO DE TERMINO DE PLAZO, SOLICITA AL ÁREA CORRESPONDIENTE UNA AMPLIACIÓN DEL PERIODO OTORGADO MEDIANTE UNA LICENCIA DE CONSTRUCCIÓN NUEVA; MOTIVO POR EL CUAL LOS CAMPOS:</t>
    </r>
    <r>
      <rPr>
        <sz val="9"/>
        <color indexed="8"/>
        <rFont val="Arial"/>
        <family val="2"/>
      </rPr>
      <t xml:space="preserve"> "Hipervínculo al contrato plurianual modificado, en su caso" e "Hipervínculo al convenio modificatorio, si así corresponde"; </t>
    </r>
    <r>
      <rPr>
        <b/>
        <sz val="9"/>
        <color indexed="8"/>
        <rFont val="Arial"/>
        <family val="2"/>
      </rPr>
      <t>APARECEN LAS CELDAS VACÍAS.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</si>
</sst>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8" fillId="0" borderId="1" xfId="1" applyFont="1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pan.gob.mx/descargables/transparencia/articulo69/fraccion27/2024_2/obraspublicas/FrXXVII8_1.pdf" TargetMode="External"/><Relationship Id="rId18" Type="http://schemas.openxmlformats.org/officeDocument/2006/relationships/hyperlink" Target="http://www.apan.gob.mx/descargables/transparencia/articulo69/fraccion27/2024_2/obraspublicas/FrXXVII8_1.pdf" TargetMode="External"/><Relationship Id="rId26" Type="http://schemas.openxmlformats.org/officeDocument/2006/relationships/hyperlink" Target="http://www.apan.gob.mx/descargables/transparencia/articulo69/fraccion27/2024_2/obraspublicas/FrXXVII8_1.pdf" TargetMode="External"/><Relationship Id="rId39" Type="http://schemas.openxmlformats.org/officeDocument/2006/relationships/hyperlink" Target="http://www.apan.gob.mx/descargables/transparencia/articulo69/fraccion27/2024_2/obraspublicas/FrXXVII8_1.pdf" TargetMode="External"/><Relationship Id="rId21" Type="http://schemas.openxmlformats.org/officeDocument/2006/relationships/hyperlink" Target="http://www.apan.gob.mx/descargables/transparencia/articulo69/fraccion27/2024_2/obraspublicas/FrXXVII8_1.pdf" TargetMode="External"/><Relationship Id="rId34" Type="http://schemas.openxmlformats.org/officeDocument/2006/relationships/hyperlink" Target="http://www.apan.gob.mx/descargables/transparencia/articulo69/fraccion27/2024_2/obraspublicas/FrXXVII8_1.pdf" TargetMode="External"/><Relationship Id="rId42" Type="http://schemas.openxmlformats.org/officeDocument/2006/relationships/hyperlink" Target="http://www.apan.gob.mx/descargables/transparencia/articulo69/fraccion27/2024_2/obraspublicas/FrXXVII8_1.pdf" TargetMode="External"/><Relationship Id="rId7" Type="http://schemas.openxmlformats.org/officeDocument/2006/relationships/hyperlink" Target="http://www.apan.gob.mx/descargables/transparencia/articulo69/fraccion27/2024_2/obraspublicas/FrXXVII8_1.pdf" TargetMode="External"/><Relationship Id="rId2" Type="http://schemas.openxmlformats.org/officeDocument/2006/relationships/hyperlink" Target="http://www.apan.gob.mx/descargables/transparencia/articulo69/fraccion27/2024_2/obraspublicas/FrXXVII8_2.pdf" TargetMode="External"/><Relationship Id="rId16" Type="http://schemas.openxmlformats.org/officeDocument/2006/relationships/hyperlink" Target="http://www.apan.gob.mx/descargables/transparencia/articulo69/fraccion27/2024_2/obraspublicas/FrXXVII8_1.pdf" TargetMode="External"/><Relationship Id="rId20" Type="http://schemas.openxmlformats.org/officeDocument/2006/relationships/hyperlink" Target="http://www.apan.gob.mx/descargables/transparencia/articulo69/fraccion27/2024_2/obraspublicas/FrXXVII8_1.pdf" TargetMode="External"/><Relationship Id="rId29" Type="http://schemas.openxmlformats.org/officeDocument/2006/relationships/hyperlink" Target="http://www.apan.gob.mx/descargables/transparencia/articulo69/fraccion27/2024_2/obraspublicas/FrXXVII8_1.pdf" TargetMode="External"/><Relationship Id="rId41" Type="http://schemas.openxmlformats.org/officeDocument/2006/relationships/hyperlink" Target="http://www.apan.gob.mx/descargables/transparencia/articulo69/fraccion27/2024_2/obraspublicas/FrXXVII8_1.pdf" TargetMode="External"/><Relationship Id="rId1" Type="http://schemas.openxmlformats.org/officeDocument/2006/relationships/hyperlink" Target="http://www.apan.gob.mx/descargables/transparencia/articulo69/fraccion27/2024_2/obraspublicas/FrXXVII8_1.pdf" TargetMode="External"/><Relationship Id="rId6" Type="http://schemas.openxmlformats.org/officeDocument/2006/relationships/hyperlink" Target="http://www.apan.gob.mx/descargables/transparencia/articulo69/fraccion27/2024_2/obraspublicas/FrXXVII8_1.pdf" TargetMode="External"/><Relationship Id="rId11" Type="http://schemas.openxmlformats.org/officeDocument/2006/relationships/hyperlink" Target="http://www.apan.gob.mx/descargables/transparencia/articulo69/fraccion27/2024_2/obraspublicas/FrXXVII8_1.pdf" TargetMode="External"/><Relationship Id="rId24" Type="http://schemas.openxmlformats.org/officeDocument/2006/relationships/hyperlink" Target="http://www.apan.gob.mx/descargables/transparencia/articulo69/fraccion27/2024_2/obraspublicas/FrXXVII8_1.pdf" TargetMode="External"/><Relationship Id="rId32" Type="http://schemas.openxmlformats.org/officeDocument/2006/relationships/hyperlink" Target="http://www.apan.gob.mx/descargables/transparencia/articulo69/fraccion27/2024_2/obraspublicas/FrXXVII8_1.pdf" TargetMode="External"/><Relationship Id="rId37" Type="http://schemas.openxmlformats.org/officeDocument/2006/relationships/hyperlink" Target="http://www.apan.gob.mx/descargables/transparencia/articulo69/fraccion27/2024_2/obraspublicas/FrXXVII8_1.pdf" TargetMode="External"/><Relationship Id="rId40" Type="http://schemas.openxmlformats.org/officeDocument/2006/relationships/hyperlink" Target="http://www.apan.gob.mx/descargables/transparencia/articulo69/fraccion27/2024_2/obraspublicas/FrXXVII8_1.pdf" TargetMode="External"/><Relationship Id="rId5" Type="http://schemas.openxmlformats.org/officeDocument/2006/relationships/hyperlink" Target="http://www.apan.gob.mx/descargables/transparencia/articulo69/fraccion27/2024_2/obraspublicas/FrXXVII8_1.pdf" TargetMode="External"/><Relationship Id="rId15" Type="http://schemas.openxmlformats.org/officeDocument/2006/relationships/hyperlink" Target="http://www.apan.gob.mx/descargables/transparencia/articulo69/fraccion27/2024_2/obraspublicas/FrXXVII8_1.pdf" TargetMode="External"/><Relationship Id="rId23" Type="http://schemas.openxmlformats.org/officeDocument/2006/relationships/hyperlink" Target="http://www.apan.gob.mx/descargables/transparencia/articulo69/fraccion27/2024_2/obraspublicas/FrXXVII8_1.pdf" TargetMode="External"/><Relationship Id="rId28" Type="http://schemas.openxmlformats.org/officeDocument/2006/relationships/hyperlink" Target="http://www.apan.gob.mx/descargables/transparencia/articulo69/fraccion27/2024_2/obraspublicas/FrXXVII8_1.pdf" TargetMode="External"/><Relationship Id="rId36" Type="http://schemas.openxmlformats.org/officeDocument/2006/relationships/hyperlink" Target="http://www.apan.gob.mx/descargables/transparencia/articulo69/fraccion27/2024_2/obraspublicas/FrXXVII8_1.pdf" TargetMode="External"/><Relationship Id="rId10" Type="http://schemas.openxmlformats.org/officeDocument/2006/relationships/hyperlink" Target="http://www.apan.gob.mx/descargables/transparencia/articulo69/fraccion27/2024_2/obraspublicas/FrXXVII8_1.pdf" TargetMode="External"/><Relationship Id="rId19" Type="http://schemas.openxmlformats.org/officeDocument/2006/relationships/hyperlink" Target="http://www.apan.gob.mx/descargables/transparencia/articulo69/fraccion27/2024_2/obraspublicas/FrXXVII8_1.pdf" TargetMode="External"/><Relationship Id="rId31" Type="http://schemas.openxmlformats.org/officeDocument/2006/relationships/hyperlink" Target="http://www.apan.gob.mx/descargables/transparencia/articulo69/fraccion27/2024_2/obraspublicas/FrXXVII8_1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www.apan.gob.mx/descargables/transparencia/articulo69/fraccion27/2024_2/obraspublicas/FrXXVII8_1.pdf" TargetMode="External"/><Relationship Id="rId9" Type="http://schemas.openxmlformats.org/officeDocument/2006/relationships/hyperlink" Target="http://www.apan.gob.mx/descargables/transparencia/articulo69/fraccion27/2024_2/obraspublicas/FrXXVII8_1.pdf" TargetMode="External"/><Relationship Id="rId14" Type="http://schemas.openxmlformats.org/officeDocument/2006/relationships/hyperlink" Target="http://www.apan.gob.mx/descargables/transparencia/articulo69/fraccion27/2024_2/obraspublicas/FrXXVII8_1.pdf" TargetMode="External"/><Relationship Id="rId22" Type="http://schemas.openxmlformats.org/officeDocument/2006/relationships/hyperlink" Target="http://www.apan.gob.mx/descargables/transparencia/articulo69/fraccion27/2024_2/obraspublicas/FrXXVII8_1.pdf" TargetMode="External"/><Relationship Id="rId27" Type="http://schemas.openxmlformats.org/officeDocument/2006/relationships/hyperlink" Target="http://www.apan.gob.mx/descargables/transparencia/articulo69/fraccion27/2024_2/obraspublicas/FrXXVII8_1.pdf" TargetMode="External"/><Relationship Id="rId30" Type="http://schemas.openxmlformats.org/officeDocument/2006/relationships/hyperlink" Target="http://www.apan.gob.mx/descargables/transparencia/articulo69/fraccion27/2024_2/obraspublicas/FrXXVII8_1.pdf" TargetMode="External"/><Relationship Id="rId35" Type="http://schemas.openxmlformats.org/officeDocument/2006/relationships/hyperlink" Target="http://www.apan.gob.mx/descargables/transparencia/articulo69/fraccion27/2024_2/obraspublicas/FrXXVII8_1.pdf" TargetMode="External"/><Relationship Id="rId43" Type="http://schemas.openxmlformats.org/officeDocument/2006/relationships/hyperlink" Target="http://www.apan.gob.mx/descargables/transparencia/articulo69/fraccion27/2024_2/obraspublicas/FrXXVII8_2.pdf" TargetMode="External"/><Relationship Id="rId8" Type="http://schemas.openxmlformats.org/officeDocument/2006/relationships/hyperlink" Target="http://www.apan.gob.mx/descargables/transparencia/articulo69/fraccion27/2024_2/obraspublicas/FrXXVII8_1.pdf" TargetMode="External"/><Relationship Id="rId3" Type="http://schemas.openxmlformats.org/officeDocument/2006/relationships/hyperlink" Target="http://www.apan.gob.mx/descargables/transparencia/articulo69/fraccion27/2024_2/obraspublicas/FrXXVII8_1.pdf" TargetMode="External"/><Relationship Id="rId12" Type="http://schemas.openxmlformats.org/officeDocument/2006/relationships/hyperlink" Target="http://www.apan.gob.mx/descargables/transparencia/articulo69/fraccion27/2024_2/obraspublicas/FrXXVII8_1.pdf" TargetMode="External"/><Relationship Id="rId17" Type="http://schemas.openxmlformats.org/officeDocument/2006/relationships/hyperlink" Target="http://www.apan.gob.mx/descargables/transparencia/articulo69/fraccion27/2024_2/obraspublicas/FrXXVII8_1.pdf" TargetMode="External"/><Relationship Id="rId25" Type="http://schemas.openxmlformats.org/officeDocument/2006/relationships/hyperlink" Target="http://www.apan.gob.mx/descargables/transparencia/articulo69/fraccion27/2024_2/obraspublicas/FrXXVII8_1.pdf" TargetMode="External"/><Relationship Id="rId33" Type="http://schemas.openxmlformats.org/officeDocument/2006/relationships/hyperlink" Target="http://www.apan.gob.mx/descargables/transparencia/articulo69/fraccion27/2024_2/obraspublicas/FrXXVII8_1.pdf" TargetMode="External"/><Relationship Id="rId38" Type="http://schemas.openxmlformats.org/officeDocument/2006/relationships/hyperlink" Target="http://www.apan.gob.mx/descargables/transparencia/articulo69/fraccion27/2024_2/obraspublicas/FrXXVII8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8"/>
  <sheetViews>
    <sheetView tabSelected="1" topLeftCell="G30" workbookViewId="0">
      <selection activeCell="P33" sqref="P33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5.5703125" customWidth="1"/>
    <col min="4" max="4" width="15.5703125" bestFit="1" customWidth="1"/>
    <col min="5" max="5" width="30.28515625" customWidth="1"/>
    <col min="6" max="6" width="34.5703125" bestFit="1" customWidth="1"/>
    <col min="7" max="7" width="46.5703125" bestFit="1" customWidth="1"/>
    <col min="8" max="8" width="31.42578125" customWidth="1"/>
    <col min="9" max="9" width="22.28515625" style="13" customWidth="1"/>
    <col min="10" max="11" width="23.28515625" customWidth="1"/>
    <col min="12" max="12" width="21" customWidth="1"/>
    <col min="13" max="13" width="25.28515625" style="21" customWidth="1"/>
    <col min="14" max="14" width="22.85546875" style="21" customWidth="1"/>
    <col min="15" max="15" width="16.7109375" style="21" customWidth="1"/>
    <col min="16" max="16" width="16" style="21" customWidth="1"/>
    <col min="17" max="17" width="16.7109375" style="21" customWidth="1"/>
    <col min="18" max="18" width="63.28515625" customWidth="1"/>
    <col min="19" max="19" width="94.5703125" customWidth="1"/>
    <col min="20" max="20" width="18.28515625" customWidth="1"/>
    <col min="21" max="21" width="22.7109375" customWidth="1"/>
    <col min="22" max="22" width="91.28515625" customWidth="1"/>
    <col min="23" max="23" width="22.5703125" customWidth="1"/>
    <col min="24" max="24" width="18.85546875" customWidth="1"/>
    <col min="25" max="25" width="18" style="13" customWidth="1"/>
    <col min="26" max="26" width="16.140625" customWidth="1"/>
    <col min="27" max="27" width="24.28515625" customWidth="1"/>
    <col min="28" max="28" width="20" customWidth="1"/>
    <col min="29" max="29" width="114" customWidth="1"/>
  </cols>
  <sheetData>
    <row r="1" spans="1:29" hidden="1" x14ac:dyDescent="0.25">
      <c r="A1" t="s">
        <v>0</v>
      </c>
    </row>
    <row r="2" spans="1:29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9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s="13" t="s">
        <v>9</v>
      </c>
      <c r="J4" t="s">
        <v>7</v>
      </c>
      <c r="K4" t="s">
        <v>7</v>
      </c>
      <c r="L4" t="s">
        <v>7</v>
      </c>
      <c r="M4" s="21" t="s">
        <v>9</v>
      </c>
      <c r="N4" s="21" t="s">
        <v>7</v>
      </c>
      <c r="O4" s="21" t="s">
        <v>11</v>
      </c>
      <c r="P4" s="21" t="s">
        <v>8</v>
      </c>
      <c r="Q4" s="21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s="13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13" t="s">
        <v>24</v>
      </c>
      <c r="J5" t="s">
        <v>25</v>
      </c>
      <c r="K5" t="s">
        <v>26</v>
      </c>
      <c r="L5" t="s">
        <v>27</v>
      </c>
      <c r="M5" s="21" t="s">
        <v>28</v>
      </c>
      <c r="N5" s="21" t="s">
        <v>29</v>
      </c>
      <c r="O5" s="21" t="s">
        <v>30</v>
      </c>
      <c r="P5" s="21" t="s">
        <v>31</v>
      </c>
      <c r="Q5" s="21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s="13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2" t="s">
        <v>45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</row>
    <row r="7" spans="1:29" s="3" customFormat="1" ht="54.7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5" customFormat="1" ht="108" x14ac:dyDescent="0.25">
      <c r="A8" s="18">
        <v>2024</v>
      </c>
      <c r="B8" s="26">
        <v>45383</v>
      </c>
      <c r="C8" s="26">
        <v>45473</v>
      </c>
      <c r="D8" s="18" t="s">
        <v>75</v>
      </c>
      <c r="E8" s="6" t="s">
        <v>102</v>
      </c>
      <c r="F8" s="7" t="s">
        <v>99</v>
      </c>
      <c r="G8" s="7" t="s">
        <v>140</v>
      </c>
      <c r="H8" s="24" t="s">
        <v>100</v>
      </c>
      <c r="I8" s="18" t="s">
        <v>84</v>
      </c>
      <c r="J8" s="8" t="s">
        <v>141</v>
      </c>
      <c r="K8" s="8" t="s">
        <v>175</v>
      </c>
      <c r="L8" s="8" t="s">
        <v>175</v>
      </c>
      <c r="M8" s="18" t="s">
        <v>87</v>
      </c>
      <c r="N8" s="18"/>
      <c r="O8" s="18">
        <v>1</v>
      </c>
      <c r="P8" s="20">
        <v>45388</v>
      </c>
      <c r="Q8" s="20">
        <v>45571</v>
      </c>
      <c r="R8" s="24" t="s">
        <v>101</v>
      </c>
      <c r="S8" s="25" t="s">
        <v>97</v>
      </c>
      <c r="T8" s="22">
        <v>551.59</v>
      </c>
      <c r="U8" s="22">
        <v>551.59</v>
      </c>
      <c r="V8" s="25" t="s">
        <v>98</v>
      </c>
      <c r="W8" s="24"/>
      <c r="X8" s="24"/>
      <c r="Y8" s="18" t="s">
        <v>89</v>
      </c>
      <c r="Z8" s="24"/>
      <c r="AA8" s="18" t="s">
        <v>100</v>
      </c>
      <c r="AB8" s="26">
        <v>45484</v>
      </c>
      <c r="AC8" s="4" t="s">
        <v>221</v>
      </c>
    </row>
    <row r="9" spans="1:29" s="9" customFormat="1" ht="108" x14ac:dyDescent="0.2">
      <c r="A9" s="18">
        <v>2024</v>
      </c>
      <c r="B9" s="26">
        <v>45383</v>
      </c>
      <c r="C9" s="26">
        <v>45473</v>
      </c>
      <c r="D9" s="18" t="s">
        <v>75</v>
      </c>
      <c r="E9" s="6" t="s">
        <v>103</v>
      </c>
      <c r="F9" s="7" t="s">
        <v>99</v>
      </c>
      <c r="G9" s="7" t="s">
        <v>140</v>
      </c>
      <c r="H9" s="24" t="s">
        <v>100</v>
      </c>
      <c r="I9" s="18" t="s">
        <v>84</v>
      </c>
      <c r="J9" s="8" t="s">
        <v>142</v>
      </c>
      <c r="K9" s="8" t="s">
        <v>176</v>
      </c>
      <c r="L9" s="8" t="s">
        <v>177</v>
      </c>
      <c r="M9" s="28" t="s">
        <v>86</v>
      </c>
      <c r="N9" s="28"/>
      <c r="O9" s="28">
        <v>2</v>
      </c>
      <c r="P9" s="20">
        <v>45391</v>
      </c>
      <c r="Q9" s="20">
        <v>45574</v>
      </c>
      <c r="R9" s="24" t="s">
        <v>101</v>
      </c>
      <c r="S9" s="25" t="s">
        <v>97</v>
      </c>
      <c r="T9" s="22">
        <v>1349.64</v>
      </c>
      <c r="U9" s="22">
        <v>1349.64</v>
      </c>
      <c r="V9" s="25" t="s">
        <v>98</v>
      </c>
      <c r="W9" s="27"/>
      <c r="X9" s="27"/>
      <c r="Y9" s="18" t="s">
        <v>89</v>
      </c>
      <c r="Z9" s="27"/>
      <c r="AA9" s="18" t="s">
        <v>100</v>
      </c>
      <c r="AB9" s="26">
        <v>45484</v>
      </c>
      <c r="AC9" s="4" t="s">
        <v>221</v>
      </c>
    </row>
    <row r="10" spans="1:29" s="9" customFormat="1" ht="108" x14ac:dyDescent="0.2">
      <c r="A10" s="18">
        <v>2024</v>
      </c>
      <c r="B10" s="26">
        <v>45383</v>
      </c>
      <c r="C10" s="26">
        <v>45473</v>
      </c>
      <c r="D10" s="18" t="s">
        <v>75</v>
      </c>
      <c r="E10" s="6" t="s">
        <v>104</v>
      </c>
      <c r="F10" s="7" t="s">
        <v>99</v>
      </c>
      <c r="G10" s="7" t="s">
        <v>140</v>
      </c>
      <c r="H10" s="24" t="s">
        <v>100</v>
      </c>
      <c r="I10" s="18" t="s">
        <v>84</v>
      </c>
      <c r="J10" s="8" t="s">
        <v>143</v>
      </c>
      <c r="K10" s="8" t="s">
        <v>178</v>
      </c>
      <c r="L10" s="8" t="s">
        <v>179</v>
      </c>
      <c r="M10" s="28" t="s">
        <v>87</v>
      </c>
      <c r="N10" s="28"/>
      <c r="O10" s="28">
        <v>3</v>
      </c>
      <c r="P10" s="20">
        <v>45391</v>
      </c>
      <c r="Q10" s="20">
        <v>45574</v>
      </c>
      <c r="R10" s="24" t="s">
        <v>101</v>
      </c>
      <c r="S10" s="25" t="s">
        <v>97</v>
      </c>
      <c r="T10" s="22">
        <v>938.68</v>
      </c>
      <c r="U10" s="22">
        <v>938.68</v>
      </c>
      <c r="V10" s="25" t="s">
        <v>98</v>
      </c>
      <c r="W10" s="27"/>
      <c r="X10" s="27"/>
      <c r="Y10" s="18" t="s">
        <v>89</v>
      </c>
      <c r="Z10" s="27"/>
      <c r="AA10" s="18" t="s">
        <v>100</v>
      </c>
      <c r="AB10" s="26">
        <v>45484</v>
      </c>
      <c r="AC10" s="4" t="s">
        <v>221</v>
      </c>
    </row>
    <row r="11" spans="1:29" s="9" customFormat="1" ht="108" x14ac:dyDescent="0.2">
      <c r="A11" s="18">
        <v>2024</v>
      </c>
      <c r="B11" s="26">
        <v>45383</v>
      </c>
      <c r="C11" s="26">
        <v>45473</v>
      </c>
      <c r="D11" s="18" t="s">
        <v>75</v>
      </c>
      <c r="E11" s="6" t="s">
        <v>105</v>
      </c>
      <c r="F11" s="7" t="s">
        <v>99</v>
      </c>
      <c r="G11" s="7" t="s">
        <v>140</v>
      </c>
      <c r="H11" s="24" t="s">
        <v>100</v>
      </c>
      <c r="I11" s="18" t="s">
        <v>84</v>
      </c>
      <c r="J11" s="8" t="s">
        <v>144</v>
      </c>
      <c r="K11" s="8" t="s">
        <v>180</v>
      </c>
      <c r="L11" s="8" t="s">
        <v>181</v>
      </c>
      <c r="M11" s="28" t="s">
        <v>86</v>
      </c>
      <c r="N11" s="28"/>
      <c r="O11" s="28">
        <v>4</v>
      </c>
      <c r="P11" s="20">
        <v>45391</v>
      </c>
      <c r="Q11" s="20">
        <v>45574</v>
      </c>
      <c r="R11" s="24" t="s">
        <v>101</v>
      </c>
      <c r="S11" s="25" t="s">
        <v>97</v>
      </c>
      <c r="T11" s="22">
        <v>1336.14</v>
      </c>
      <c r="U11" s="22">
        <v>1336.14</v>
      </c>
      <c r="V11" s="25" t="s">
        <v>98</v>
      </c>
      <c r="W11" s="27"/>
      <c r="X11" s="27"/>
      <c r="Y11" s="18" t="s">
        <v>89</v>
      </c>
      <c r="Z11" s="27"/>
      <c r="AA11" s="18" t="s">
        <v>100</v>
      </c>
      <c r="AB11" s="26">
        <v>45484</v>
      </c>
      <c r="AC11" s="4" t="s">
        <v>221</v>
      </c>
    </row>
    <row r="12" spans="1:29" s="9" customFormat="1" ht="108" x14ac:dyDescent="0.2">
      <c r="A12" s="18">
        <v>2024</v>
      </c>
      <c r="B12" s="26">
        <v>45383</v>
      </c>
      <c r="C12" s="26">
        <v>45473</v>
      </c>
      <c r="D12" s="18" t="s">
        <v>75</v>
      </c>
      <c r="E12" s="6" t="s">
        <v>106</v>
      </c>
      <c r="F12" s="7" t="s">
        <v>99</v>
      </c>
      <c r="G12" s="7" t="s">
        <v>140</v>
      </c>
      <c r="H12" s="24" t="s">
        <v>100</v>
      </c>
      <c r="I12" s="18" t="s">
        <v>84</v>
      </c>
      <c r="J12" s="8" t="s">
        <v>145</v>
      </c>
      <c r="K12" s="8" t="s">
        <v>176</v>
      </c>
      <c r="L12" s="8" t="s">
        <v>182</v>
      </c>
      <c r="M12" s="28" t="s">
        <v>87</v>
      </c>
      <c r="N12" s="28"/>
      <c r="O12" s="28">
        <v>5</v>
      </c>
      <c r="P12" s="20">
        <v>45392</v>
      </c>
      <c r="Q12" s="20">
        <v>45575</v>
      </c>
      <c r="R12" s="24" t="s">
        <v>101</v>
      </c>
      <c r="S12" s="25" t="s">
        <v>97</v>
      </c>
      <c r="T12" s="22">
        <v>729.3</v>
      </c>
      <c r="U12" s="22">
        <v>729.3</v>
      </c>
      <c r="V12" s="25" t="s">
        <v>98</v>
      </c>
      <c r="W12" s="27"/>
      <c r="X12" s="27"/>
      <c r="Y12" s="18" t="s">
        <v>89</v>
      </c>
      <c r="Z12" s="27"/>
      <c r="AA12" s="18" t="s">
        <v>100</v>
      </c>
      <c r="AB12" s="26">
        <v>45484</v>
      </c>
      <c r="AC12" s="4" t="s">
        <v>221</v>
      </c>
    </row>
    <row r="13" spans="1:29" s="9" customFormat="1" ht="108" x14ac:dyDescent="0.2">
      <c r="A13" s="18">
        <v>2024</v>
      </c>
      <c r="B13" s="26">
        <v>45383</v>
      </c>
      <c r="C13" s="26">
        <v>45473</v>
      </c>
      <c r="D13" s="18" t="s">
        <v>75</v>
      </c>
      <c r="E13" s="10" t="s">
        <v>107</v>
      </c>
      <c r="F13" s="7" t="s">
        <v>99</v>
      </c>
      <c r="G13" s="7" t="s">
        <v>140</v>
      </c>
      <c r="H13" s="24" t="s">
        <v>100</v>
      </c>
      <c r="I13" s="18" t="s">
        <v>84</v>
      </c>
      <c r="J13" s="11" t="s">
        <v>146</v>
      </c>
      <c r="K13" s="12" t="s">
        <v>183</v>
      </c>
      <c r="L13" s="12" t="s">
        <v>184</v>
      </c>
      <c r="M13" s="28" t="s">
        <v>86</v>
      </c>
      <c r="N13" s="28"/>
      <c r="O13" s="28">
        <v>6</v>
      </c>
      <c r="P13" s="20" t="s">
        <v>222</v>
      </c>
      <c r="Q13" s="20">
        <v>45756</v>
      </c>
      <c r="R13" s="24" t="s">
        <v>101</v>
      </c>
      <c r="S13" s="25" t="s">
        <v>97</v>
      </c>
      <c r="T13" s="22">
        <v>3481.77</v>
      </c>
      <c r="U13" s="22">
        <v>3481.77</v>
      </c>
      <c r="V13" s="25" t="s">
        <v>98</v>
      </c>
      <c r="W13" s="27"/>
      <c r="X13" s="27"/>
      <c r="Y13" s="18" t="s">
        <v>89</v>
      </c>
      <c r="Z13" s="27"/>
      <c r="AA13" s="18" t="s">
        <v>100</v>
      </c>
      <c r="AB13" s="26">
        <v>45484</v>
      </c>
      <c r="AC13" s="4" t="s">
        <v>221</v>
      </c>
    </row>
    <row r="14" spans="1:29" s="9" customFormat="1" ht="84" x14ac:dyDescent="0.2">
      <c r="A14" s="18">
        <v>2024</v>
      </c>
      <c r="B14" s="26">
        <v>45383</v>
      </c>
      <c r="C14" s="26">
        <v>45473</v>
      </c>
      <c r="D14" s="18" t="s">
        <v>75</v>
      </c>
      <c r="E14" s="10" t="s">
        <v>108</v>
      </c>
      <c r="F14" s="7" t="s">
        <v>99</v>
      </c>
      <c r="G14" s="7" t="s">
        <v>140</v>
      </c>
      <c r="H14" s="24" t="s">
        <v>100</v>
      </c>
      <c r="I14" s="18" t="s">
        <v>84</v>
      </c>
      <c r="J14" s="12" t="s">
        <v>147</v>
      </c>
      <c r="K14" s="12" t="s">
        <v>147</v>
      </c>
      <c r="L14" s="12" t="s">
        <v>147</v>
      </c>
      <c r="M14" s="28" t="s">
        <v>86</v>
      </c>
      <c r="N14" s="10" t="s">
        <v>147</v>
      </c>
      <c r="O14" s="28">
        <v>7</v>
      </c>
      <c r="P14" s="20">
        <v>45386</v>
      </c>
      <c r="Q14" s="20">
        <v>45569</v>
      </c>
      <c r="R14" s="24" t="s">
        <v>101</v>
      </c>
      <c r="S14" s="25" t="s">
        <v>97</v>
      </c>
      <c r="T14" s="22">
        <v>13291</v>
      </c>
      <c r="U14" s="22">
        <v>13291</v>
      </c>
      <c r="V14" s="25" t="s">
        <v>98</v>
      </c>
      <c r="W14" s="27"/>
      <c r="X14" s="27"/>
      <c r="Y14" s="18" t="s">
        <v>89</v>
      </c>
      <c r="Z14" s="27"/>
      <c r="AA14" s="18" t="s">
        <v>100</v>
      </c>
      <c r="AB14" s="26">
        <v>45484</v>
      </c>
      <c r="AC14" s="4" t="s">
        <v>223</v>
      </c>
    </row>
    <row r="15" spans="1:29" s="9" customFormat="1" ht="84" x14ac:dyDescent="0.2">
      <c r="A15" s="18">
        <v>2024</v>
      </c>
      <c r="B15" s="26">
        <v>45383</v>
      </c>
      <c r="C15" s="26">
        <v>45473</v>
      </c>
      <c r="D15" s="18" t="s">
        <v>75</v>
      </c>
      <c r="E15" s="6" t="s">
        <v>109</v>
      </c>
      <c r="F15" s="7" t="s">
        <v>99</v>
      </c>
      <c r="G15" s="7" t="s">
        <v>140</v>
      </c>
      <c r="H15" s="24" t="s">
        <v>100</v>
      </c>
      <c r="I15" s="18" t="s">
        <v>84</v>
      </c>
      <c r="J15" s="12" t="s">
        <v>147</v>
      </c>
      <c r="K15" s="12" t="s">
        <v>147</v>
      </c>
      <c r="L15" s="12" t="s">
        <v>147</v>
      </c>
      <c r="M15" s="28" t="s">
        <v>86</v>
      </c>
      <c r="N15" s="10" t="s">
        <v>147</v>
      </c>
      <c r="O15" s="28">
        <v>8</v>
      </c>
      <c r="P15" s="20">
        <v>45392</v>
      </c>
      <c r="Q15" s="20">
        <v>45757</v>
      </c>
      <c r="R15" s="24" t="s">
        <v>101</v>
      </c>
      <c r="S15" s="25" t="s">
        <v>97</v>
      </c>
      <c r="T15" s="22">
        <v>1099018.1599999999</v>
      </c>
      <c r="U15" s="22">
        <v>1099018.1599999999</v>
      </c>
      <c r="V15" s="25" t="s">
        <v>98</v>
      </c>
      <c r="W15" s="27"/>
      <c r="X15" s="27"/>
      <c r="Y15" s="18" t="s">
        <v>89</v>
      </c>
      <c r="Z15" s="27"/>
      <c r="AA15" s="18" t="s">
        <v>100</v>
      </c>
      <c r="AB15" s="26">
        <v>45484</v>
      </c>
      <c r="AC15" s="4" t="s">
        <v>223</v>
      </c>
    </row>
    <row r="16" spans="1:29" s="9" customFormat="1" ht="108" x14ac:dyDescent="0.2">
      <c r="A16" s="18">
        <v>2024</v>
      </c>
      <c r="B16" s="26">
        <v>45383</v>
      </c>
      <c r="C16" s="26">
        <v>45473</v>
      </c>
      <c r="D16" s="18" t="s">
        <v>75</v>
      </c>
      <c r="E16" s="10" t="s">
        <v>110</v>
      </c>
      <c r="F16" s="7" t="s">
        <v>99</v>
      </c>
      <c r="G16" s="7" t="s">
        <v>140</v>
      </c>
      <c r="H16" s="24" t="s">
        <v>100</v>
      </c>
      <c r="I16" s="18" t="s">
        <v>84</v>
      </c>
      <c r="J16" s="12" t="s">
        <v>148</v>
      </c>
      <c r="K16" s="12" t="s">
        <v>185</v>
      </c>
      <c r="L16" s="12" t="s">
        <v>186</v>
      </c>
      <c r="M16" s="28" t="s">
        <v>86</v>
      </c>
      <c r="N16" s="28"/>
      <c r="O16" s="28">
        <v>9</v>
      </c>
      <c r="P16" s="20">
        <v>45394</v>
      </c>
      <c r="Q16" s="20">
        <v>45759</v>
      </c>
      <c r="R16" s="24" t="s">
        <v>101</v>
      </c>
      <c r="S16" s="25" t="s">
        <v>97</v>
      </c>
      <c r="T16" s="22">
        <v>2662.89</v>
      </c>
      <c r="U16" s="22">
        <v>2662.89</v>
      </c>
      <c r="V16" s="25" t="s">
        <v>98</v>
      </c>
      <c r="W16" s="27"/>
      <c r="X16" s="27"/>
      <c r="Y16" s="18" t="s">
        <v>89</v>
      </c>
      <c r="Z16" s="27"/>
      <c r="AA16" s="18" t="s">
        <v>100</v>
      </c>
      <c r="AB16" s="26">
        <v>45484</v>
      </c>
      <c r="AC16" s="4" t="s">
        <v>221</v>
      </c>
    </row>
    <row r="17" spans="1:29" s="9" customFormat="1" ht="108" x14ac:dyDescent="0.2">
      <c r="A17" s="18">
        <v>2024</v>
      </c>
      <c r="B17" s="26">
        <v>45383</v>
      </c>
      <c r="C17" s="26">
        <v>45473</v>
      </c>
      <c r="D17" s="18" t="s">
        <v>75</v>
      </c>
      <c r="E17" s="10" t="s">
        <v>111</v>
      </c>
      <c r="F17" s="7" t="s">
        <v>99</v>
      </c>
      <c r="G17" s="7" t="s">
        <v>140</v>
      </c>
      <c r="H17" s="24" t="s">
        <v>100</v>
      </c>
      <c r="I17" s="18" t="s">
        <v>84</v>
      </c>
      <c r="J17" s="11" t="s">
        <v>149</v>
      </c>
      <c r="K17" s="12" t="s">
        <v>187</v>
      </c>
      <c r="L17" s="12" t="s">
        <v>181</v>
      </c>
      <c r="M17" s="28" t="s">
        <v>87</v>
      </c>
      <c r="N17" s="28"/>
      <c r="O17" s="28">
        <v>10</v>
      </c>
      <c r="P17" s="20">
        <v>45394</v>
      </c>
      <c r="Q17" s="20">
        <v>45577</v>
      </c>
      <c r="R17" s="24" t="s">
        <v>101</v>
      </c>
      <c r="S17" s="25" t="s">
        <v>97</v>
      </c>
      <c r="T17" s="22">
        <v>1220.54</v>
      </c>
      <c r="U17" s="22">
        <v>1220.54</v>
      </c>
      <c r="V17" s="25" t="s">
        <v>98</v>
      </c>
      <c r="W17" s="27"/>
      <c r="X17" s="27"/>
      <c r="Y17" s="18" t="s">
        <v>89</v>
      </c>
      <c r="Z17" s="27"/>
      <c r="AA17" s="18" t="s">
        <v>100</v>
      </c>
      <c r="AB17" s="26">
        <v>45484</v>
      </c>
      <c r="AC17" s="4" t="s">
        <v>221</v>
      </c>
    </row>
    <row r="18" spans="1:29" s="9" customFormat="1" ht="84" x14ac:dyDescent="0.2">
      <c r="A18" s="18">
        <v>2024</v>
      </c>
      <c r="B18" s="26">
        <v>45383</v>
      </c>
      <c r="C18" s="26">
        <v>45473</v>
      </c>
      <c r="D18" s="18" t="s">
        <v>75</v>
      </c>
      <c r="E18" s="10" t="s">
        <v>112</v>
      </c>
      <c r="F18" s="7" t="s">
        <v>99</v>
      </c>
      <c r="G18" s="7" t="s">
        <v>140</v>
      </c>
      <c r="H18" s="24" t="s">
        <v>100</v>
      </c>
      <c r="I18" s="18" t="s">
        <v>84</v>
      </c>
      <c r="J18" s="11" t="s">
        <v>150</v>
      </c>
      <c r="K18" s="12" t="s">
        <v>150</v>
      </c>
      <c r="L18" s="12" t="s">
        <v>150</v>
      </c>
      <c r="M18" s="28" t="s">
        <v>86</v>
      </c>
      <c r="N18" s="10" t="s">
        <v>150</v>
      </c>
      <c r="O18" s="28">
        <v>11</v>
      </c>
      <c r="P18" s="20">
        <v>45399</v>
      </c>
      <c r="Q18" s="20">
        <v>45794</v>
      </c>
      <c r="R18" s="24" t="s">
        <v>101</v>
      </c>
      <c r="S18" s="25" t="s">
        <v>97</v>
      </c>
      <c r="T18" s="22">
        <v>8673.89</v>
      </c>
      <c r="U18" s="22">
        <v>8673.89</v>
      </c>
      <c r="V18" s="25" t="s">
        <v>98</v>
      </c>
      <c r="W18" s="27"/>
      <c r="X18" s="27"/>
      <c r="Y18" s="18" t="s">
        <v>89</v>
      </c>
      <c r="Z18" s="27"/>
      <c r="AA18" s="18" t="s">
        <v>100</v>
      </c>
      <c r="AB18" s="26">
        <v>45484</v>
      </c>
      <c r="AC18" s="4" t="s">
        <v>223</v>
      </c>
    </row>
    <row r="19" spans="1:29" s="9" customFormat="1" ht="84" x14ac:dyDescent="0.2">
      <c r="A19" s="18">
        <v>2024</v>
      </c>
      <c r="B19" s="26">
        <v>45383</v>
      </c>
      <c r="C19" s="26">
        <v>45473</v>
      </c>
      <c r="D19" s="18" t="s">
        <v>75</v>
      </c>
      <c r="E19" s="10" t="s">
        <v>113</v>
      </c>
      <c r="F19" s="7" t="s">
        <v>99</v>
      </c>
      <c r="G19" s="7" t="s">
        <v>140</v>
      </c>
      <c r="H19" s="24" t="s">
        <v>100</v>
      </c>
      <c r="I19" s="18" t="s">
        <v>84</v>
      </c>
      <c r="J19" s="12" t="s">
        <v>151</v>
      </c>
      <c r="K19" s="12" t="s">
        <v>151</v>
      </c>
      <c r="L19" s="12" t="s">
        <v>151</v>
      </c>
      <c r="M19" s="28" t="s">
        <v>86</v>
      </c>
      <c r="N19" s="10" t="s">
        <v>151</v>
      </c>
      <c r="O19" s="28">
        <v>12</v>
      </c>
      <c r="P19" s="20">
        <v>45399</v>
      </c>
      <c r="Q19" s="20">
        <v>45764</v>
      </c>
      <c r="R19" s="24" t="s">
        <v>101</v>
      </c>
      <c r="S19" s="25" t="s">
        <v>97</v>
      </c>
      <c r="T19" s="22">
        <v>202.94</v>
      </c>
      <c r="U19" s="22">
        <v>202.94</v>
      </c>
      <c r="V19" s="25" t="s">
        <v>98</v>
      </c>
      <c r="W19" s="27"/>
      <c r="X19" s="27"/>
      <c r="Y19" s="18" t="s">
        <v>89</v>
      </c>
      <c r="Z19" s="27"/>
      <c r="AA19" s="18" t="s">
        <v>100</v>
      </c>
      <c r="AB19" s="26">
        <v>45484</v>
      </c>
      <c r="AC19" s="4" t="s">
        <v>223</v>
      </c>
    </row>
    <row r="20" spans="1:29" s="9" customFormat="1" ht="84" x14ac:dyDescent="0.2">
      <c r="A20" s="18">
        <v>2024</v>
      </c>
      <c r="B20" s="26">
        <v>45383</v>
      </c>
      <c r="C20" s="26">
        <v>45473</v>
      </c>
      <c r="D20" s="18" t="s">
        <v>75</v>
      </c>
      <c r="E20" s="10" t="s">
        <v>114</v>
      </c>
      <c r="F20" s="7" t="s">
        <v>99</v>
      </c>
      <c r="G20" s="7" t="s">
        <v>140</v>
      </c>
      <c r="H20" s="24" t="s">
        <v>100</v>
      </c>
      <c r="I20" s="18" t="s">
        <v>84</v>
      </c>
      <c r="J20" s="10" t="s">
        <v>152</v>
      </c>
      <c r="K20" s="10" t="s">
        <v>152</v>
      </c>
      <c r="L20" s="10" t="s">
        <v>152</v>
      </c>
      <c r="M20" s="28" t="s">
        <v>86</v>
      </c>
      <c r="N20" s="10" t="s">
        <v>152</v>
      </c>
      <c r="O20" s="28">
        <v>13</v>
      </c>
      <c r="P20" s="20">
        <v>45405</v>
      </c>
      <c r="Q20" s="20">
        <v>45588</v>
      </c>
      <c r="R20" s="24" t="s">
        <v>101</v>
      </c>
      <c r="S20" s="25" t="s">
        <v>97</v>
      </c>
      <c r="T20" s="22">
        <v>1754.4</v>
      </c>
      <c r="U20" s="22">
        <v>1754.4</v>
      </c>
      <c r="V20" s="25" t="s">
        <v>98</v>
      </c>
      <c r="W20" s="27"/>
      <c r="X20" s="27"/>
      <c r="Y20" s="18" t="s">
        <v>89</v>
      </c>
      <c r="Z20" s="27"/>
      <c r="AA20" s="18" t="s">
        <v>100</v>
      </c>
      <c r="AB20" s="26">
        <v>45484</v>
      </c>
      <c r="AC20" s="4" t="s">
        <v>223</v>
      </c>
    </row>
    <row r="21" spans="1:29" s="9" customFormat="1" ht="108" x14ac:dyDescent="0.2">
      <c r="A21" s="18">
        <v>2024</v>
      </c>
      <c r="B21" s="26">
        <v>45383</v>
      </c>
      <c r="C21" s="26">
        <v>45473</v>
      </c>
      <c r="D21" s="18" t="s">
        <v>75</v>
      </c>
      <c r="E21" s="10" t="s">
        <v>115</v>
      </c>
      <c r="F21" s="7" t="s">
        <v>99</v>
      </c>
      <c r="G21" s="7" t="s">
        <v>140</v>
      </c>
      <c r="H21" s="24" t="s">
        <v>100</v>
      </c>
      <c r="I21" s="18" t="s">
        <v>84</v>
      </c>
      <c r="J21" s="10" t="s">
        <v>153</v>
      </c>
      <c r="K21" s="10" t="s">
        <v>188</v>
      </c>
      <c r="L21" s="10" t="s">
        <v>189</v>
      </c>
      <c r="M21" s="28" t="s">
        <v>86</v>
      </c>
      <c r="N21" s="28"/>
      <c r="O21" s="28">
        <v>14</v>
      </c>
      <c r="P21" s="20">
        <v>45405</v>
      </c>
      <c r="Q21" s="20">
        <v>45770</v>
      </c>
      <c r="R21" s="24" t="s">
        <v>101</v>
      </c>
      <c r="S21" s="25" t="s">
        <v>97</v>
      </c>
      <c r="T21" s="22">
        <v>2347.1999999999998</v>
      </c>
      <c r="U21" s="22">
        <v>2347.1999999999998</v>
      </c>
      <c r="V21" s="25" t="s">
        <v>98</v>
      </c>
      <c r="W21" s="27"/>
      <c r="X21" s="27"/>
      <c r="Y21" s="18" t="s">
        <v>89</v>
      </c>
      <c r="Z21" s="27"/>
      <c r="AA21" s="18" t="s">
        <v>100</v>
      </c>
      <c r="AB21" s="26">
        <v>45484</v>
      </c>
      <c r="AC21" s="4" t="s">
        <v>221</v>
      </c>
    </row>
    <row r="22" spans="1:29" s="9" customFormat="1" ht="108" x14ac:dyDescent="0.2">
      <c r="A22" s="18">
        <v>2024</v>
      </c>
      <c r="B22" s="26">
        <v>45383</v>
      </c>
      <c r="C22" s="26">
        <v>45473</v>
      </c>
      <c r="D22" s="18" t="s">
        <v>75</v>
      </c>
      <c r="E22" s="6" t="s">
        <v>116</v>
      </c>
      <c r="F22" s="7" t="s">
        <v>99</v>
      </c>
      <c r="G22" s="7" t="s">
        <v>140</v>
      </c>
      <c r="H22" s="24" t="s">
        <v>100</v>
      </c>
      <c r="I22" s="18" t="s">
        <v>84</v>
      </c>
      <c r="J22" s="10" t="s">
        <v>154</v>
      </c>
      <c r="K22" s="10" t="s">
        <v>190</v>
      </c>
      <c r="L22" s="10" t="s">
        <v>181</v>
      </c>
      <c r="M22" s="28" t="s">
        <v>86</v>
      </c>
      <c r="N22" s="28"/>
      <c r="O22" s="28">
        <v>15</v>
      </c>
      <c r="P22" s="20">
        <v>45405</v>
      </c>
      <c r="Q22" s="20">
        <v>45770</v>
      </c>
      <c r="R22" s="24" t="s">
        <v>101</v>
      </c>
      <c r="S22" s="25" t="s">
        <v>97</v>
      </c>
      <c r="T22" s="29">
        <v>340.31</v>
      </c>
      <c r="U22" s="29">
        <v>340.31</v>
      </c>
      <c r="V22" s="25" t="s">
        <v>98</v>
      </c>
      <c r="W22" s="27"/>
      <c r="X22" s="27"/>
      <c r="Y22" s="18" t="s">
        <v>89</v>
      </c>
      <c r="Z22" s="27"/>
      <c r="AA22" s="18" t="s">
        <v>100</v>
      </c>
      <c r="AB22" s="26">
        <v>45484</v>
      </c>
      <c r="AC22" s="4" t="s">
        <v>221</v>
      </c>
    </row>
    <row r="23" spans="1:29" s="9" customFormat="1" ht="108" x14ac:dyDescent="0.2">
      <c r="A23" s="18">
        <v>2024</v>
      </c>
      <c r="B23" s="26">
        <v>45383</v>
      </c>
      <c r="C23" s="26">
        <v>45473</v>
      </c>
      <c r="D23" s="18" t="s">
        <v>75</v>
      </c>
      <c r="E23" s="6" t="s">
        <v>117</v>
      </c>
      <c r="F23" s="7" t="s">
        <v>99</v>
      </c>
      <c r="G23" s="7" t="s">
        <v>140</v>
      </c>
      <c r="H23" s="24" t="s">
        <v>100</v>
      </c>
      <c r="I23" s="18" t="s">
        <v>84</v>
      </c>
      <c r="J23" s="10" t="s">
        <v>155</v>
      </c>
      <c r="K23" s="10" t="s">
        <v>191</v>
      </c>
      <c r="L23" s="10" t="s">
        <v>192</v>
      </c>
      <c r="M23" s="28" t="s">
        <v>86</v>
      </c>
      <c r="N23" s="28"/>
      <c r="O23" s="28">
        <v>16</v>
      </c>
      <c r="P23" s="20">
        <v>45421</v>
      </c>
      <c r="Q23" s="20">
        <v>45605</v>
      </c>
      <c r="R23" s="24" t="s">
        <v>101</v>
      </c>
      <c r="S23" s="25" t="s">
        <v>97</v>
      </c>
      <c r="T23" s="29">
        <v>1525.68</v>
      </c>
      <c r="U23" s="29">
        <v>1525.68</v>
      </c>
      <c r="V23" s="25" t="s">
        <v>98</v>
      </c>
      <c r="W23" s="27"/>
      <c r="X23" s="27"/>
      <c r="Y23" s="18" t="s">
        <v>89</v>
      </c>
      <c r="Z23" s="27"/>
      <c r="AA23" s="18" t="s">
        <v>100</v>
      </c>
      <c r="AB23" s="26">
        <v>45484</v>
      </c>
      <c r="AC23" s="4" t="s">
        <v>221</v>
      </c>
    </row>
    <row r="24" spans="1:29" s="9" customFormat="1" ht="108" x14ac:dyDescent="0.2">
      <c r="A24" s="18">
        <v>2024</v>
      </c>
      <c r="B24" s="26">
        <v>45383</v>
      </c>
      <c r="C24" s="26">
        <v>45473</v>
      </c>
      <c r="D24" s="18" t="s">
        <v>75</v>
      </c>
      <c r="E24" s="30" t="s">
        <v>118</v>
      </c>
      <c r="F24" s="7" t="s">
        <v>99</v>
      </c>
      <c r="G24" s="7" t="s">
        <v>140</v>
      </c>
      <c r="H24" s="24" t="s">
        <v>100</v>
      </c>
      <c r="I24" s="18" t="s">
        <v>84</v>
      </c>
      <c r="J24" s="10" t="s">
        <v>156</v>
      </c>
      <c r="K24" s="10" t="s">
        <v>193</v>
      </c>
      <c r="L24" s="10" t="s">
        <v>194</v>
      </c>
      <c r="M24" s="28" t="s">
        <v>86</v>
      </c>
      <c r="N24" s="28"/>
      <c r="O24" s="28">
        <v>17</v>
      </c>
      <c r="P24" s="20">
        <v>45421</v>
      </c>
      <c r="Q24" s="20">
        <v>45786</v>
      </c>
      <c r="R24" s="24" t="s">
        <v>101</v>
      </c>
      <c r="S24" s="25" t="s">
        <v>97</v>
      </c>
      <c r="T24" s="29">
        <v>2573.11</v>
      </c>
      <c r="U24" s="29">
        <v>2573.11</v>
      </c>
      <c r="V24" s="25" t="s">
        <v>98</v>
      </c>
      <c r="W24" s="27"/>
      <c r="X24" s="27"/>
      <c r="Y24" s="18" t="s">
        <v>89</v>
      </c>
      <c r="Z24" s="27"/>
      <c r="AA24" s="18" t="s">
        <v>100</v>
      </c>
      <c r="AB24" s="26">
        <v>45484</v>
      </c>
      <c r="AC24" s="4" t="s">
        <v>221</v>
      </c>
    </row>
    <row r="25" spans="1:29" s="9" customFormat="1" ht="108" x14ac:dyDescent="0.2">
      <c r="A25" s="18">
        <v>2024</v>
      </c>
      <c r="B25" s="26">
        <v>45383</v>
      </c>
      <c r="C25" s="26">
        <v>45473</v>
      </c>
      <c r="D25" s="18" t="s">
        <v>75</v>
      </c>
      <c r="E25" s="31" t="s">
        <v>119</v>
      </c>
      <c r="F25" s="7" t="s">
        <v>99</v>
      </c>
      <c r="G25" s="7" t="s">
        <v>140</v>
      </c>
      <c r="H25" s="24" t="s">
        <v>100</v>
      </c>
      <c r="I25" s="18" t="s">
        <v>84</v>
      </c>
      <c r="J25" s="10" t="s">
        <v>157</v>
      </c>
      <c r="K25" s="10" t="s">
        <v>195</v>
      </c>
      <c r="L25" s="10" t="s">
        <v>196</v>
      </c>
      <c r="M25" s="28" t="s">
        <v>87</v>
      </c>
      <c r="N25" s="28"/>
      <c r="O25" s="28">
        <v>18</v>
      </c>
      <c r="P25" s="20">
        <v>45427</v>
      </c>
      <c r="Q25" s="20">
        <v>45792</v>
      </c>
      <c r="R25" s="24" t="s">
        <v>101</v>
      </c>
      <c r="S25" s="25" t="s">
        <v>97</v>
      </c>
      <c r="T25" s="29">
        <v>2493.9</v>
      </c>
      <c r="U25" s="29">
        <v>2493.9</v>
      </c>
      <c r="V25" s="25" t="s">
        <v>98</v>
      </c>
      <c r="W25" s="27"/>
      <c r="X25" s="27"/>
      <c r="Y25" s="18" t="s">
        <v>89</v>
      </c>
      <c r="Z25" s="27"/>
      <c r="AA25" s="18" t="s">
        <v>100</v>
      </c>
      <c r="AB25" s="26">
        <v>45484</v>
      </c>
      <c r="AC25" s="4" t="s">
        <v>221</v>
      </c>
    </row>
    <row r="26" spans="1:29" s="9" customFormat="1" ht="108" x14ac:dyDescent="0.2">
      <c r="A26" s="18">
        <v>2024</v>
      </c>
      <c r="B26" s="26">
        <v>45383</v>
      </c>
      <c r="C26" s="26">
        <v>45473</v>
      </c>
      <c r="D26" s="18" t="s">
        <v>75</v>
      </c>
      <c r="E26" s="10" t="s">
        <v>120</v>
      </c>
      <c r="F26" s="7" t="s">
        <v>99</v>
      </c>
      <c r="G26" s="7" t="s">
        <v>140</v>
      </c>
      <c r="H26" s="24" t="s">
        <v>100</v>
      </c>
      <c r="I26" s="18" t="s">
        <v>84</v>
      </c>
      <c r="J26" s="10" t="s">
        <v>158</v>
      </c>
      <c r="K26" s="10" t="s">
        <v>197</v>
      </c>
      <c r="L26" s="10" t="s">
        <v>180</v>
      </c>
      <c r="M26" s="28" t="s">
        <v>87</v>
      </c>
      <c r="N26" s="28"/>
      <c r="O26" s="28">
        <v>19</v>
      </c>
      <c r="P26" s="20">
        <v>45427</v>
      </c>
      <c r="Q26" s="20">
        <v>45611</v>
      </c>
      <c r="R26" s="24" t="s">
        <v>101</v>
      </c>
      <c r="S26" s="25" t="s">
        <v>97</v>
      </c>
      <c r="T26" s="29">
        <v>1320.34</v>
      </c>
      <c r="U26" s="29">
        <v>1320.34</v>
      </c>
      <c r="V26" s="25" t="s">
        <v>98</v>
      </c>
      <c r="W26" s="27"/>
      <c r="X26" s="27"/>
      <c r="Y26" s="18" t="s">
        <v>89</v>
      </c>
      <c r="Z26" s="27"/>
      <c r="AA26" s="18" t="s">
        <v>100</v>
      </c>
      <c r="AB26" s="26">
        <v>45484</v>
      </c>
      <c r="AC26" s="4" t="s">
        <v>221</v>
      </c>
    </row>
    <row r="27" spans="1:29" s="9" customFormat="1" ht="108" x14ac:dyDescent="0.2">
      <c r="A27" s="18">
        <v>2024</v>
      </c>
      <c r="B27" s="26">
        <v>45383</v>
      </c>
      <c r="C27" s="26">
        <v>45473</v>
      </c>
      <c r="D27" s="18" t="s">
        <v>75</v>
      </c>
      <c r="E27" s="10" t="s">
        <v>121</v>
      </c>
      <c r="F27" s="7" t="s">
        <v>99</v>
      </c>
      <c r="G27" s="7" t="s">
        <v>140</v>
      </c>
      <c r="H27" s="24" t="s">
        <v>100</v>
      </c>
      <c r="I27" s="18" t="s">
        <v>84</v>
      </c>
      <c r="J27" s="10" t="s">
        <v>159</v>
      </c>
      <c r="K27" s="10" t="s">
        <v>180</v>
      </c>
      <c r="L27" s="10" t="s">
        <v>188</v>
      </c>
      <c r="M27" s="28" t="s">
        <v>87</v>
      </c>
      <c r="N27" s="28"/>
      <c r="O27" s="28">
        <v>20</v>
      </c>
      <c r="P27" s="20">
        <v>45428</v>
      </c>
      <c r="Q27" s="20">
        <v>45612</v>
      </c>
      <c r="R27" s="24" t="s">
        <v>101</v>
      </c>
      <c r="S27" s="25" t="s">
        <v>97</v>
      </c>
      <c r="T27" s="29">
        <v>1172.8</v>
      </c>
      <c r="U27" s="29">
        <v>1172.8</v>
      </c>
      <c r="V27" s="25" t="s">
        <v>98</v>
      </c>
      <c r="W27" s="27"/>
      <c r="X27" s="27"/>
      <c r="Y27" s="18" t="s">
        <v>89</v>
      </c>
      <c r="Z27" s="27"/>
      <c r="AA27" s="18" t="s">
        <v>100</v>
      </c>
      <c r="AB27" s="26">
        <v>45484</v>
      </c>
      <c r="AC27" s="4" t="s">
        <v>221</v>
      </c>
    </row>
    <row r="28" spans="1:29" s="9" customFormat="1" ht="108" x14ac:dyDescent="0.2">
      <c r="A28" s="18">
        <v>2024</v>
      </c>
      <c r="B28" s="26">
        <v>45383</v>
      </c>
      <c r="C28" s="26">
        <v>45473</v>
      </c>
      <c r="D28" s="18" t="s">
        <v>75</v>
      </c>
      <c r="E28" s="10" t="s">
        <v>122</v>
      </c>
      <c r="F28" s="7" t="s">
        <v>99</v>
      </c>
      <c r="G28" s="7" t="s">
        <v>140</v>
      </c>
      <c r="H28" s="24" t="s">
        <v>100</v>
      </c>
      <c r="I28" s="18" t="s">
        <v>84</v>
      </c>
      <c r="J28" s="10" t="s">
        <v>160</v>
      </c>
      <c r="K28" s="10" t="s">
        <v>198</v>
      </c>
      <c r="L28" s="10" t="s">
        <v>199</v>
      </c>
      <c r="M28" s="28" t="s">
        <v>86</v>
      </c>
      <c r="N28" s="28"/>
      <c r="O28" s="28">
        <v>21</v>
      </c>
      <c r="P28" s="20">
        <v>45429</v>
      </c>
      <c r="Q28" s="20">
        <v>45794</v>
      </c>
      <c r="R28" s="24" t="s">
        <v>101</v>
      </c>
      <c r="S28" s="25" t="s">
        <v>97</v>
      </c>
      <c r="T28" s="29">
        <v>4312.9799999999996</v>
      </c>
      <c r="U28" s="29">
        <v>4312.9799999999996</v>
      </c>
      <c r="V28" s="25" t="s">
        <v>98</v>
      </c>
      <c r="W28" s="27"/>
      <c r="X28" s="27"/>
      <c r="Y28" s="18" t="s">
        <v>89</v>
      </c>
      <c r="Z28" s="27"/>
      <c r="AA28" s="18" t="s">
        <v>100</v>
      </c>
      <c r="AB28" s="26">
        <v>45484</v>
      </c>
      <c r="AC28" s="4" t="s">
        <v>221</v>
      </c>
    </row>
    <row r="29" spans="1:29" s="9" customFormat="1" ht="108" x14ac:dyDescent="0.2">
      <c r="A29" s="18">
        <v>2024</v>
      </c>
      <c r="B29" s="26">
        <v>45383</v>
      </c>
      <c r="C29" s="26">
        <v>45473</v>
      </c>
      <c r="D29" s="18" t="s">
        <v>75</v>
      </c>
      <c r="E29" s="10" t="s">
        <v>123</v>
      </c>
      <c r="F29" s="7" t="s">
        <v>99</v>
      </c>
      <c r="G29" s="7" t="s">
        <v>140</v>
      </c>
      <c r="H29" s="24" t="s">
        <v>100</v>
      </c>
      <c r="I29" s="18" t="s">
        <v>84</v>
      </c>
      <c r="J29" s="10" t="s">
        <v>161</v>
      </c>
      <c r="K29" s="10" t="s">
        <v>200</v>
      </c>
      <c r="L29" s="10" t="s">
        <v>188</v>
      </c>
      <c r="M29" s="28" t="s">
        <v>86</v>
      </c>
      <c r="N29" s="28"/>
      <c r="O29" s="28">
        <v>22</v>
      </c>
      <c r="P29" s="20">
        <v>45430</v>
      </c>
      <c r="Q29" s="20">
        <v>45795</v>
      </c>
      <c r="R29" s="24" t="s">
        <v>101</v>
      </c>
      <c r="S29" s="25" t="s">
        <v>97</v>
      </c>
      <c r="T29" s="29">
        <v>3426.61</v>
      </c>
      <c r="U29" s="29">
        <v>3426.61</v>
      </c>
      <c r="V29" s="25" t="s">
        <v>98</v>
      </c>
      <c r="W29" s="27"/>
      <c r="X29" s="27"/>
      <c r="Y29" s="18" t="s">
        <v>89</v>
      </c>
      <c r="Z29" s="27"/>
      <c r="AA29" s="18" t="s">
        <v>100</v>
      </c>
      <c r="AB29" s="26">
        <v>45484</v>
      </c>
      <c r="AC29" s="4" t="s">
        <v>221</v>
      </c>
    </row>
    <row r="30" spans="1:29" s="9" customFormat="1" ht="108" x14ac:dyDescent="0.2">
      <c r="A30" s="18">
        <v>2024</v>
      </c>
      <c r="B30" s="26">
        <v>45383</v>
      </c>
      <c r="C30" s="26">
        <v>45473</v>
      </c>
      <c r="D30" s="18" t="s">
        <v>75</v>
      </c>
      <c r="E30" s="10" t="s">
        <v>123</v>
      </c>
      <c r="F30" s="7" t="s">
        <v>99</v>
      </c>
      <c r="G30" s="7" t="s">
        <v>140</v>
      </c>
      <c r="H30" s="24" t="s">
        <v>100</v>
      </c>
      <c r="I30" s="18" t="s">
        <v>84</v>
      </c>
      <c r="J30" s="14" t="s">
        <v>162</v>
      </c>
      <c r="K30" s="14" t="s">
        <v>178</v>
      </c>
      <c r="L30" s="14" t="s">
        <v>201</v>
      </c>
      <c r="M30" s="28" t="s">
        <v>86</v>
      </c>
      <c r="N30" s="28"/>
      <c r="O30" s="28">
        <v>23</v>
      </c>
      <c r="P30" s="20">
        <v>45432</v>
      </c>
      <c r="Q30" s="20">
        <v>45797</v>
      </c>
      <c r="R30" s="24" t="s">
        <v>101</v>
      </c>
      <c r="S30" s="25" t="s">
        <v>97</v>
      </c>
      <c r="T30" s="29">
        <v>3153.55</v>
      </c>
      <c r="U30" s="29">
        <v>3153.55</v>
      </c>
      <c r="V30" s="25" t="s">
        <v>98</v>
      </c>
      <c r="W30" s="27"/>
      <c r="X30" s="27"/>
      <c r="Y30" s="18" t="s">
        <v>89</v>
      </c>
      <c r="Z30" s="27"/>
      <c r="AA30" s="18" t="s">
        <v>100</v>
      </c>
      <c r="AB30" s="26">
        <v>45484</v>
      </c>
      <c r="AC30" s="4" t="s">
        <v>221</v>
      </c>
    </row>
    <row r="31" spans="1:29" s="9" customFormat="1" ht="108" x14ac:dyDescent="0.2">
      <c r="A31" s="18">
        <v>2024</v>
      </c>
      <c r="B31" s="26">
        <v>45383</v>
      </c>
      <c r="C31" s="26">
        <v>45473</v>
      </c>
      <c r="D31" s="18" t="s">
        <v>75</v>
      </c>
      <c r="E31" s="10" t="s">
        <v>124</v>
      </c>
      <c r="F31" s="7" t="s">
        <v>99</v>
      </c>
      <c r="G31" s="7" t="s">
        <v>140</v>
      </c>
      <c r="H31" s="24" t="s">
        <v>100</v>
      </c>
      <c r="I31" s="18" t="s">
        <v>84</v>
      </c>
      <c r="J31" s="14" t="s">
        <v>162</v>
      </c>
      <c r="K31" s="14" t="s">
        <v>202</v>
      </c>
      <c r="L31" s="14" t="s">
        <v>203</v>
      </c>
      <c r="M31" s="28" t="s">
        <v>86</v>
      </c>
      <c r="N31" s="28"/>
      <c r="O31" s="28">
        <v>24</v>
      </c>
      <c r="P31" s="20">
        <v>45433</v>
      </c>
      <c r="Q31" s="20">
        <v>45617</v>
      </c>
      <c r="R31" s="24" t="s">
        <v>101</v>
      </c>
      <c r="S31" s="25" t="s">
        <v>97</v>
      </c>
      <c r="T31" s="29">
        <v>1114.92</v>
      </c>
      <c r="U31" s="29">
        <v>1114.92</v>
      </c>
      <c r="V31" s="25" t="s">
        <v>98</v>
      </c>
      <c r="W31" s="27"/>
      <c r="X31" s="27"/>
      <c r="Y31" s="18" t="s">
        <v>89</v>
      </c>
      <c r="Z31" s="27"/>
      <c r="AA31" s="18" t="s">
        <v>100</v>
      </c>
      <c r="AB31" s="26">
        <v>45484</v>
      </c>
      <c r="AC31" s="4" t="s">
        <v>221</v>
      </c>
    </row>
    <row r="32" spans="1:29" s="9" customFormat="1" ht="84" x14ac:dyDescent="0.2">
      <c r="A32" s="18">
        <v>2024</v>
      </c>
      <c r="B32" s="26">
        <v>45383</v>
      </c>
      <c r="C32" s="26">
        <v>45473</v>
      </c>
      <c r="D32" s="18" t="s">
        <v>75</v>
      </c>
      <c r="E32" s="6" t="s">
        <v>125</v>
      </c>
      <c r="F32" s="7" t="s">
        <v>99</v>
      </c>
      <c r="G32" s="7" t="s">
        <v>140</v>
      </c>
      <c r="H32" s="24" t="s">
        <v>100</v>
      </c>
      <c r="I32" s="18" t="s">
        <v>84</v>
      </c>
      <c r="J32" s="14" t="s">
        <v>163</v>
      </c>
      <c r="K32" s="14" t="s">
        <v>163</v>
      </c>
      <c r="L32" s="14" t="s">
        <v>163</v>
      </c>
      <c r="M32" s="28" t="s">
        <v>86</v>
      </c>
      <c r="N32" s="14" t="s">
        <v>163</v>
      </c>
      <c r="O32" s="28">
        <v>25</v>
      </c>
      <c r="P32" s="20">
        <v>45433</v>
      </c>
      <c r="Q32" s="20">
        <v>45617</v>
      </c>
      <c r="R32" s="24" t="s">
        <v>101</v>
      </c>
      <c r="S32" s="25" t="s">
        <v>97</v>
      </c>
      <c r="T32" s="29">
        <v>699.3</v>
      </c>
      <c r="U32" s="29">
        <v>699.3</v>
      </c>
      <c r="V32" s="25" t="s">
        <v>98</v>
      </c>
      <c r="W32" s="27"/>
      <c r="X32" s="27"/>
      <c r="Y32" s="18" t="s">
        <v>89</v>
      </c>
      <c r="Z32" s="27"/>
      <c r="AA32" s="18" t="s">
        <v>100</v>
      </c>
      <c r="AB32" s="26">
        <v>45484</v>
      </c>
      <c r="AC32" s="4" t="s">
        <v>223</v>
      </c>
    </row>
    <row r="33" spans="1:29" s="9" customFormat="1" ht="108" x14ac:dyDescent="0.2">
      <c r="A33" s="18">
        <v>2024</v>
      </c>
      <c r="B33" s="26">
        <v>45383</v>
      </c>
      <c r="C33" s="26">
        <v>45473</v>
      </c>
      <c r="D33" s="18" t="s">
        <v>75</v>
      </c>
      <c r="E33" s="6" t="s">
        <v>126</v>
      </c>
      <c r="F33" s="7" t="s">
        <v>99</v>
      </c>
      <c r="G33" s="7" t="s">
        <v>140</v>
      </c>
      <c r="H33" s="24" t="s">
        <v>100</v>
      </c>
      <c r="I33" s="18" t="s">
        <v>84</v>
      </c>
      <c r="J33" s="14" t="s">
        <v>164</v>
      </c>
      <c r="K33" s="14" t="s">
        <v>182</v>
      </c>
      <c r="L33" s="14" t="s">
        <v>204</v>
      </c>
      <c r="M33" s="28" t="s">
        <v>87</v>
      </c>
      <c r="N33" s="28"/>
      <c r="O33" s="28">
        <v>26</v>
      </c>
      <c r="P33" s="20">
        <v>45436</v>
      </c>
      <c r="Q33" s="20">
        <v>45801</v>
      </c>
      <c r="R33" s="24" t="s">
        <v>101</v>
      </c>
      <c r="S33" s="25" t="s">
        <v>97</v>
      </c>
      <c r="T33" s="29">
        <v>2361.87</v>
      </c>
      <c r="U33" s="29">
        <v>2361.87</v>
      </c>
      <c r="V33" s="25" t="s">
        <v>98</v>
      </c>
      <c r="W33" s="27"/>
      <c r="X33" s="27"/>
      <c r="Y33" s="18" t="s">
        <v>89</v>
      </c>
      <c r="Z33" s="27"/>
      <c r="AA33" s="18" t="s">
        <v>100</v>
      </c>
      <c r="AB33" s="26">
        <v>45484</v>
      </c>
      <c r="AC33" s="4" t="s">
        <v>221</v>
      </c>
    </row>
    <row r="34" spans="1:29" s="9" customFormat="1" ht="108" x14ac:dyDescent="0.2">
      <c r="A34" s="18">
        <v>2024</v>
      </c>
      <c r="B34" s="26">
        <v>45383</v>
      </c>
      <c r="C34" s="26">
        <v>45473</v>
      </c>
      <c r="D34" s="18" t="s">
        <v>75</v>
      </c>
      <c r="E34" s="6" t="s">
        <v>116</v>
      </c>
      <c r="F34" s="7" t="s">
        <v>99</v>
      </c>
      <c r="G34" s="7" t="s">
        <v>140</v>
      </c>
      <c r="H34" s="24" t="s">
        <v>100</v>
      </c>
      <c r="I34" s="18" t="s">
        <v>84</v>
      </c>
      <c r="J34" s="15" t="s">
        <v>154</v>
      </c>
      <c r="K34" s="15" t="s">
        <v>190</v>
      </c>
      <c r="L34" s="15" t="s">
        <v>181</v>
      </c>
      <c r="M34" s="28" t="s">
        <v>86</v>
      </c>
      <c r="N34" s="28"/>
      <c r="O34" s="28">
        <v>27</v>
      </c>
      <c r="P34" s="20">
        <v>45444</v>
      </c>
      <c r="Q34" s="20">
        <v>45627</v>
      </c>
      <c r="R34" s="24" t="s">
        <v>101</v>
      </c>
      <c r="S34" s="25" t="s">
        <v>97</v>
      </c>
      <c r="T34" s="22">
        <v>2531.64</v>
      </c>
      <c r="U34" s="22">
        <v>2531.64</v>
      </c>
      <c r="V34" s="25" t="s">
        <v>98</v>
      </c>
      <c r="W34" s="27"/>
      <c r="X34" s="27"/>
      <c r="Y34" s="18" t="s">
        <v>89</v>
      </c>
      <c r="Z34" s="27"/>
      <c r="AA34" s="18" t="s">
        <v>100</v>
      </c>
      <c r="AB34" s="26">
        <v>45484</v>
      </c>
      <c r="AC34" s="4" t="s">
        <v>221</v>
      </c>
    </row>
    <row r="35" spans="1:29" s="9" customFormat="1" ht="108" x14ac:dyDescent="0.2">
      <c r="A35" s="18">
        <v>2024</v>
      </c>
      <c r="B35" s="26">
        <v>45383</v>
      </c>
      <c r="C35" s="26">
        <v>45473</v>
      </c>
      <c r="D35" s="18" t="s">
        <v>75</v>
      </c>
      <c r="E35" s="6" t="s">
        <v>127</v>
      </c>
      <c r="F35" s="7" t="s">
        <v>99</v>
      </c>
      <c r="G35" s="7" t="s">
        <v>140</v>
      </c>
      <c r="H35" s="24" t="s">
        <v>100</v>
      </c>
      <c r="I35" s="18" t="s">
        <v>84</v>
      </c>
      <c r="J35" s="16" t="s">
        <v>165</v>
      </c>
      <c r="K35" s="16" t="s">
        <v>205</v>
      </c>
      <c r="L35" s="16" t="s">
        <v>206</v>
      </c>
      <c r="M35" s="28" t="s">
        <v>87</v>
      </c>
      <c r="N35" s="28"/>
      <c r="O35" s="28">
        <v>28</v>
      </c>
      <c r="P35" s="20">
        <v>45446</v>
      </c>
      <c r="Q35" s="20">
        <v>45629</v>
      </c>
      <c r="R35" s="24" t="s">
        <v>101</v>
      </c>
      <c r="S35" s="25" t="s">
        <v>97</v>
      </c>
      <c r="T35" s="23">
        <v>1232.28</v>
      </c>
      <c r="U35" s="23">
        <v>1232.28</v>
      </c>
      <c r="V35" s="25" t="s">
        <v>98</v>
      </c>
      <c r="W35" s="27"/>
      <c r="X35" s="27"/>
      <c r="Y35" s="18" t="s">
        <v>89</v>
      </c>
      <c r="Z35" s="27"/>
      <c r="AA35" s="18" t="s">
        <v>100</v>
      </c>
      <c r="AB35" s="26">
        <v>45484</v>
      </c>
      <c r="AC35" s="4" t="s">
        <v>221</v>
      </c>
    </row>
    <row r="36" spans="1:29" s="9" customFormat="1" ht="108" x14ac:dyDescent="0.2">
      <c r="A36" s="18">
        <v>2024</v>
      </c>
      <c r="B36" s="26">
        <v>45383</v>
      </c>
      <c r="C36" s="26">
        <v>45473</v>
      </c>
      <c r="D36" s="18" t="s">
        <v>75</v>
      </c>
      <c r="E36" s="6" t="s">
        <v>128</v>
      </c>
      <c r="F36" s="7" t="s">
        <v>99</v>
      </c>
      <c r="G36" s="7" t="s">
        <v>140</v>
      </c>
      <c r="H36" s="24" t="s">
        <v>100</v>
      </c>
      <c r="I36" s="18" t="s">
        <v>84</v>
      </c>
      <c r="J36" s="16" t="s">
        <v>166</v>
      </c>
      <c r="K36" s="16" t="s">
        <v>207</v>
      </c>
      <c r="L36" s="16" t="s">
        <v>208</v>
      </c>
      <c r="M36" s="28" t="s">
        <v>87</v>
      </c>
      <c r="N36" s="28"/>
      <c r="O36" s="28">
        <v>29</v>
      </c>
      <c r="P36" s="20">
        <v>45448</v>
      </c>
      <c r="Q36" s="20">
        <v>45813</v>
      </c>
      <c r="R36" s="24" t="s">
        <v>101</v>
      </c>
      <c r="S36" s="25" t="s">
        <v>97</v>
      </c>
      <c r="T36" s="23">
        <v>3520.8</v>
      </c>
      <c r="U36" s="23">
        <v>3520.8</v>
      </c>
      <c r="V36" s="25" t="s">
        <v>98</v>
      </c>
      <c r="W36" s="27"/>
      <c r="X36" s="27"/>
      <c r="Y36" s="18" t="s">
        <v>89</v>
      </c>
      <c r="Z36" s="27"/>
      <c r="AA36" s="18" t="s">
        <v>100</v>
      </c>
      <c r="AB36" s="26">
        <v>45484</v>
      </c>
      <c r="AC36" s="4" t="s">
        <v>221</v>
      </c>
    </row>
    <row r="37" spans="1:29" s="9" customFormat="1" ht="108" x14ac:dyDescent="0.2">
      <c r="A37" s="18">
        <v>2024</v>
      </c>
      <c r="B37" s="26">
        <v>45383</v>
      </c>
      <c r="C37" s="26">
        <v>45473</v>
      </c>
      <c r="D37" s="18" t="s">
        <v>75</v>
      </c>
      <c r="E37" s="6" t="s">
        <v>129</v>
      </c>
      <c r="F37" s="7" t="s">
        <v>99</v>
      </c>
      <c r="G37" s="7" t="s">
        <v>140</v>
      </c>
      <c r="H37" s="24" t="s">
        <v>100</v>
      </c>
      <c r="I37" s="18" t="s">
        <v>84</v>
      </c>
      <c r="J37" s="16" t="s">
        <v>167</v>
      </c>
      <c r="K37" s="16" t="s">
        <v>209</v>
      </c>
      <c r="L37" s="16" t="s">
        <v>210</v>
      </c>
      <c r="M37" s="28" t="s">
        <v>86</v>
      </c>
      <c r="N37" s="28"/>
      <c r="O37" s="28">
        <v>30</v>
      </c>
      <c r="P37" s="20">
        <v>45447</v>
      </c>
      <c r="Q37" s="20">
        <v>45812</v>
      </c>
      <c r="R37" s="24" t="s">
        <v>101</v>
      </c>
      <c r="S37" s="25" t="s">
        <v>97</v>
      </c>
      <c r="T37" s="23">
        <v>2568.71</v>
      </c>
      <c r="U37" s="23">
        <v>2568.71</v>
      </c>
      <c r="V37" s="25" t="s">
        <v>98</v>
      </c>
      <c r="W37" s="27"/>
      <c r="X37" s="27"/>
      <c r="Y37" s="18" t="s">
        <v>89</v>
      </c>
      <c r="Z37" s="27"/>
      <c r="AA37" s="18" t="s">
        <v>100</v>
      </c>
      <c r="AB37" s="26">
        <v>45484</v>
      </c>
      <c r="AC37" s="4" t="s">
        <v>221</v>
      </c>
    </row>
    <row r="38" spans="1:29" s="9" customFormat="1" ht="108" x14ac:dyDescent="0.2">
      <c r="A38" s="18">
        <v>2024</v>
      </c>
      <c r="B38" s="26">
        <v>45383</v>
      </c>
      <c r="C38" s="26">
        <v>45473</v>
      </c>
      <c r="D38" s="18" t="s">
        <v>75</v>
      </c>
      <c r="E38" s="6" t="s">
        <v>129</v>
      </c>
      <c r="F38" s="7" t="s">
        <v>99</v>
      </c>
      <c r="G38" s="7" t="s">
        <v>140</v>
      </c>
      <c r="H38" s="24" t="s">
        <v>100</v>
      </c>
      <c r="I38" s="18" t="s">
        <v>84</v>
      </c>
      <c r="J38" s="16" t="s">
        <v>166</v>
      </c>
      <c r="K38" s="16" t="s">
        <v>207</v>
      </c>
      <c r="L38" s="16" t="s">
        <v>208</v>
      </c>
      <c r="M38" s="28" t="s">
        <v>87</v>
      </c>
      <c r="N38" s="28"/>
      <c r="O38" s="28">
        <v>31</v>
      </c>
      <c r="P38" s="20">
        <v>45448</v>
      </c>
      <c r="Q38" s="20">
        <v>45813</v>
      </c>
      <c r="R38" s="24" t="s">
        <v>101</v>
      </c>
      <c r="S38" s="25" t="s">
        <v>97</v>
      </c>
      <c r="T38" s="23">
        <v>3520.8</v>
      </c>
      <c r="U38" s="23">
        <v>3520.8</v>
      </c>
      <c r="V38" s="25" t="s">
        <v>98</v>
      </c>
      <c r="W38" s="27"/>
      <c r="X38" s="27"/>
      <c r="Y38" s="18" t="s">
        <v>89</v>
      </c>
      <c r="Z38" s="27"/>
      <c r="AA38" s="18" t="s">
        <v>100</v>
      </c>
      <c r="AB38" s="26">
        <v>45484</v>
      </c>
      <c r="AC38" s="4" t="s">
        <v>221</v>
      </c>
    </row>
    <row r="39" spans="1:29" s="9" customFormat="1" ht="108" x14ac:dyDescent="0.2">
      <c r="A39" s="18">
        <v>2024</v>
      </c>
      <c r="B39" s="26">
        <v>45383</v>
      </c>
      <c r="C39" s="26">
        <v>45473</v>
      </c>
      <c r="D39" s="18" t="s">
        <v>75</v>
      </c>
      <c r="E39" s="6" t="s">
        <v>130</v>
      </c>
      <c r="F39" s="7" t="s">
        <v>99</v>
      </c>
      <c r="G39" s="7" t="s">
        <v>140</v>
      </c>
      <c r="H39" s="24" t="s">
        <v>100</v>
      </c>
      <c r="I39" s="18" t="s">
        <v>84</v>
      </c>
      <c r="J39" s="16" t="s">
        <v>146</v>
      </c>
      <c r="K39" s="16" t="s">
        <v>211</v>
      </c>
      <c r="L39" s="16" t="s">
        <v>212</v>
      </c>
      <c r="M39" s="28" t="s">
        <v>86</v>
      </c>
      <c r="N39" s="28"/>
      <c r="O39" s="28">
        <v>32</v>
      </c>
      <c r="P39" s="20">
        <v>45448</v>
      </c>
      <c r="Q39" s="20">
        <v>45813</v>
      </c>
      <c r="R39" s="24" t="s">
        <v>101</v>
      </c>
      <c r="S39" s="25" t="s">
        <v>97</v>
      </c>
      <c r="T39" s="23">
        <v>20432.54</v>
      </c>
      <c r="U39" s="23">
        <v>20432.54</v>
      </c>
      <c r="V39" s="25" t="s">
        <v>98</v>
      </c>
      <c r="W39" s="27"/>
      <c r="X39" s="27"/>
      <c r="Y39" s="18" t="s">
        <v>89</v>
      </c>
      <c r="Z39" s="27"/>
      <c r="AA39" s="18" t="s">
        <v>100</v>
      </c>
      <c r="AB39" s="26">
        <v>45484</v>
      </c>
      <c r="AC39" s="4" t="s">
        <v>221</v>
      </c>
    </row>
    <row r="40" spans="1:29" s="9" customFormat="1" ht="84" x14ac:dyDescent="0.2">
      <c r="A40" s="18">
        <v>2024</v>
      </c>
      <c r="B40" s="26">
        <v>45383</v>
      </c>
      <c r="C40" s="26">
        <v>45473</v>
      </c>
      <c r="D40" s="18" t="s">
        <v>75</v>
      </c>
      <c r="E40" s="6" t="s">
        <v>131</v>
      </c>
      <c r="F40" s="7" t="s">
        <v>99</v>
      </c>
      <c r="G40" s="7" t="s">
        <v>140</v>
      </c>
      <c r="H40" s="24" t="s">
        <v>100</v>
      </c>
      <c r="I40" s="18" t="s">
        <v>84</v>
      </c>
      <c r="J40" s="16" t="s">
        <v>168</v>
      </c>
      <c r="K40" s="16" t="s">
        <v>168</v>
      </c>
      <c r="L40" s="16" t="s">
        <v>168</v>
      </c>
      <c r="M40" s="28" t="s">
        <v>86</v>
      </c>
      <c r="N40" s="14" t="s">
        <v>168</v>
      </c>
      <c r="O40" s="28">
        <v>33</v>
      </c>
      <c r="P40" s="20">
        <v>45448</v>
      </c>
      <c r="Q40" s="20">
        <v>45448</v>
      </c>
      <c r="R40" s="24" t="s">
        <v>101</v>
      </c>
      <c r="S40" s="25" t="s">
        <v>97</v>
      </c>
      <c r="T40" s="23">
        <v>469.44</v>
      </c>
      <c r="U40" s="23">
        <v>469.44</v>
      </c>
      <c r="V40" s="25" t="s">
        <v>98</v>
      </c>
      <c r="W40" s="27"/>
      <c r="X40" s="27"/>
      <c r="Y40" s="18" t="s">
        <v>89</v>
      </c>
      <c r="Z40" s="27"/>
      <c r="AA40" s="18" t="s">
        <v>100</v>
      </c>
      <c r="AB40" s="26">
        <v>45484</v>
      </c>
      <c r="AC40" s="4" t="s">
        <v>223</v>
      </c>
    </row>
    <row r="41" spans="1:29" s="9" customFormat="1" ht="84" x14ac:dyDescent="0.2">
      <c r="A41" s="18">
        <v>2024</v>
      </c>
      <c r="B41" s="26">
        <v>45383</v>
      </c>
      <c r="C41" s="26">
        <v>45473</v>
      </c>
      <c r="D41" s="18" t="s">
        <v>75</v>
      </c>
      <c r="E41" s="6" t="s">
        <v>132</v>
      </c>
      <c r="F41" s="7" t="s">
        <v>99</v>
      </c>
      <c r="G41" s="7" t="s">
        <v>140</v>
      </c>
      <c r="H41" s="24" t="s">
        <v>100</v>
      </c>
      <c r="I41" s="18" t="s">
        <v>84</v>
      </c>
      <c r="J41" s="16" t="s">
        <v>168</v>
      </c>
      <c r="K41" s="16" t="s">
        <v>168</v>
      </c>
      <c r="L41" s="16" t="s">
        <v>168</v>
      </c>
      <c r="M41" s="28" t="s">
        <v>86</v>
      </c>
      <c r="N41" s="14" t="s">
        <v>168</v>
      </c>
      <c r="O41" s="28">
        <v>34</v>
      </c>
      <c r="P41" s="20">
        <v>45448</v>
      </c>
      <c r="Q41" s="20">
        <v>45448</v>
      </c>
      <c r="R41" s="24" t="s">
        <v>101</v>
      </c>
      <c r="S41" s="25" t="s">
        <v>97</v>
      </c>
      <c r="T41" s="23">
        <v>469.44</v>
      </c>
      <c r="U41" s="23">
        <v>469.44</v>
      </c>
      <c r="V41" s="25" t="s">
        <v>98</v>
      </c>
      <c r="W41" s="27"/>
      <c r="X41" s="27"/>
      <c r="Y41" s="18" t="s">
        <v>89</v>
      </c>
      <c r="Z41" s="27"/>
      <c r="AA41" s="18" t="s">
        <v>100</v>
      </c>
      <c r="AB41" s="26">
        <v>45484</v>
      </c>
      <c r="AC41" s="4" t="s">
        <v>223</v>
      </c>
    </row>
    <row r="42" spans="1:29" s="9" customFormat="1" ht="108" x14ac:dyDescent="0.2">
      <c r="A42" s="18">
        <v>2024</v>
      </c>
      <c r="B42" s="26">
        <v>45383</v>
      </c>
      <c r="C42" s="26">
        <v>45473</v>
      </c>
      <c r="D42" s="18" t="s">
        <v>75</v>
      </c>
      <c r="E42" s="6" t="s">
        <v>133</v>
      </c>
      <c r="F42" s="7" t="s">
        <v>99</v>
      </c>
      <c r="G42" s="7" t="s">
        <v>140</v>
      </c>
      <c r="H42" s="24" t="s">
        <v>100</v>
      </c>
      <c r="I42" s="18" t="s">
        <v>84</v>
      </c>
      <c r="J42" s="15" t="s">
        <v>169</v>
      </c>
      <c r="K42" s="15" t="s">
        <v>183</v>
      </c>
      <c r="L42" s="15" t="s">
        <v>213</v>
      </c>
      <c r="M42" s="28" t="s">
        <v>87</v>
      </c>
      <c r="N42" s="28"/>
      <c r="O42" s="28">
        <v>35</v>
      </c>
      <c r="P42" s="20">
        <v>45453</v>
      </c>
      <c r="Q42" s="20">
        <v>45818</v>
      </c>
      <c r="R42" s="24" t="s">
        <v>101</v>
      </c>
      <c r="S42" s="25" t="s">
        <v>97</v>
      </c>
      <c r="T42" s="22">
        <v>6102.72</v>
      </c>
      <c r="U42" s="22">
        <v>6102.72</v>
      </c>
      <c r="V42" s="25" t="s">
        <v>98</v>
      </c>
      <c r="W42" s="27"/>
      <c r="X42" s="27"/>
      <c r="Y42" s="18" t="s">
        <v>89</v>
      </c>
      <c r="Z42" s="27"/>
      <c r="AA42" s="18" t="s">
        <v>100</v>
      </c>
      <c r="AB42" s="26">
        <v>45484</v>
      </c>
      <c r="AC42" s="4" t="s">
        <v>221</v>
      </c>
    </row>
    <row r="43" spans="1:29" s="9" customFormat="1" ht="108" x14ac:dyDescent="0.2">
      <c r="A43" s="18">
        <v>2024</v>
      </c>
      <c r="B43" s="26">
        <v>45383</v>
      </c>
      <c r="C43" s="26">
        <v>45473</v>
      </c>
      <c r="D43" s="18" t="s">
        <v>75</v>
      </c>
      <c r="E43" s="10" t="s">
        <v>134</v>
      </c>
      <c r="F43" s="7" t="s">
        <v>99</v>
      </c>
      <c r="G43" s="7" t="s">
        <v>140</v>
      </c>
      <c r="H43" s="24" t="s">
        <v>100</v>
      </c>
      <c r="I43" s="18" t="s">
        <v>84</v>
      </c>
      <c r="J43" s="16" t="s">
        <v>170</v>
      </c>
      <c r="K43" s="16" t="s">
        <v>213</v>
      </c>
      <c r="L43" s="16" t="s">
        <v>195</v>
      </c>
      <c r="M43" s="28" t="s">
        <v>87</v>
      </c>
      <c r="N43" s="28"/>
      <c r="O43" s="28">
        <v>36</v>
      </c>
      <c r="P43" s="20">
        <v>45462</v>
      </c>
      <c r="Q43" s="20">
        <v>45645</v>
      </c>
      <c r="R43" s="24" t="s">
        <v>101</v>
      </c>
      <c r="S43" s="25" t="s">
        <v>97</v>
      </c>
      <c r="T43" s="23">
        <v>2090.6</v>
      </c>
      <c r="U43" s="23">
        <v>2090.6</v>
      </c>
      <c r="V43" s="25" t="s">
        <v>98</v>
      </c>
      <c r="W43" s="27"/>
      <c r="X43" s="27"/>
      <c r="Y43" s="18" t="s">
        <v>89</v>
      </c>
      <c r="Z43" s="27"/>
      <c r="AA43" s="18" t="s">
        <v>100</v>
      </c>
      <c r="AB43" s="26">
        <v>45484</v>
      </c>
      <c r="AC43" s="4" t="s">
        <v>221</v>
      </c>
    </row>
    <row r="44" spans="1:29" s="9" customFormat="1" ht="108" x14ac:dyDescent="0.2">
      <c r="A44" s="18">
        <v>2024</v>
      </c>
      <c r="B44" s="26">
        <v>45383</v>
      </c>
      <c r="C44" s="26">
        <v>45473</v>
      </c>
      <c r="D44" s="18" t="s">
        <v>75</v>
      </c>
      <c r="E44" s="10" t="s">
        <v>135</v>
      </c>
      <c r="F44" s="7" t="s">
        <v>99</v>
      </c>
      <c r="G44" s="7" t="s">
        <v>140</v>
      </c>
      <c r="H44" s="24" t="s">
        <v>100</v>
      </c>
      <c r="I44" s="18" t="s">
        <v>84</v>
      </c>
      <c r="J44" s="16" t="s">
        <v>171</v>
      </c>
      <c r="K44" s="16" t="s">
        <v>185</v>
      </c>
      <c r="L44" s="16" t="s">
        <v>214</v>
      </c>
      <c r="M44" s="28" t="s">
        <v>87</v>
      </c>
      <c r="N44" s="28"/>
      <c r="O44" s="28">
        <v>37</v>
      </c>
      <c r="P44" s="20">
        <v>45462</v>
      </c>
      <c r="Q44" s="20">
        <v>45645</v>
      </c>
      <c r="R44" s="24" t="s">
        <v>101</v>
      </c>
      <c r="S44" s="25" t="s">
        <v>97</v>
      </c>
      <c r="T44" s="23">
        <v>2212.11</v>
      </c>
      <c r="U44" s="23">
        <v>2212.11</v>
      </c>
      <c r="V44" s="25" t="s">
        <v>98</v>
      </c>
      <c r="W44" s="27"/>
      <c r="X44" s="27"/>
      <c r="Y44" s="18" t="s">
        <v>89</v>
      </c>
      <c r="Z44" s="27"/>
      <c r="AA44" s="18" t="s">
        <v>100</v>
      </c>
      <c r="AB44" s="26">
        <v>45484</v>
      </c>
      <c r="AC44" s="4" t="s">
        <v>221</v>
      </c>
    </row>
    <row r="45" spans="1:29" s="9" customFormat="1" ht="108" x14ac:dyDescent="0.2">
      <c r="A45" s="18">
        <v>2024</v>
      </c>
      <c r="B45" s="26">
        <v>45383</v>
      </c>
      <c r="C45" s="26">
        <v>45473</v>
      </c>
      <c r="D45" s="18" t="s">
        <v>75</v>
      </c>
      <c r="E45" s="10" t="s">
        <v>136</v>
      </c>
      <c r="F45" s="7" t="s">
        <v>99</v>
      </c>
      <c r="G45" s="7" t="s">
        <v>140</v>
      </c>
      <c r="H45" s="24" t="s">
        <v>100</v>
      </c>
      <c r="I45" s="18" t="s">
        <v>84</v>
      </c>
      <c r="J45" s="16" t="s">
        <v>172</v>
      </c>
      <c r="K45" s="16" t="s">
        <v>215</v>
      </c>
      <c r="L45" s="16" t="s">
        <v>216</v>
      </c>
      <c r="M45" s="28" t="s">
        <v>87</v>
      </c>
      <c r="N45" s="28"/>
      <c r="O45" s="28">
        <v>38</v>
      </c>
      <c r="P45" s="20">
        <v>45467</v>
      </c>
      <c r="Q45" s="20">
        <v>45832</v>
      </c>
      <c r="R45" s="24" t="s">
        <v>101</v>
      </c>
      <c r="S45" s="25" t="s">
        <v>97</v>
      </c>
      <c r="T45" s="23">
        <v>3753.17</v>
      </c>
      <c r="U45" s="23">
        <v>3753.17</v>
      </c>
      <c r="V45" s="25" t="s">
        <v>98</v>
      </c>
      <c r="W45" s="27"/>
      <c r="X45" s="27"/>
      <c r="Y45" s="18" t="s">
        <v>89</v>
      </c>
      <c r="Z45" s="27"/>
      <c r="AA45" s="18" t="s">
        <v>100</v>
      </c>
      <c r="AB45" s="26">
        <v>45484</v>
      </c>
      <c r="AC45" s="4" t="s">
        <v>221</v>
      </c>
    </row>
    <row r="46" spans="1:29" s="9" customFormat="1" ht="108" x14ac:dyDescent="0.2">
      <c r="A46" s="18">
        <v>2024</v>
      </c>
      <c r="B46" s="26">
        <v>45383</v>
      </c>
      <c r="C46" s="26">
        <v>45473</v>
      </c>
      <c r="D46" s="18" t="s">
        <v>75</v>
      </c>
      <c r="E46" s="10" t="s">
        <v>137</v>
      </c>
      <c r="F46" s="7" t="s">
        <v>99</v>
      </c>
      <c r="G46" s="7" t="s">
        <v>140</v>
      </c>
      <c r="H46" s="24" t="s">
        <v>100</v>
      </c>
      <c r="I46" s="18" t="s">
        <v>84</v>
      </c>
      <c r="J46" s="16" t="s">
        <v>173</v>
      </c>
      <c r="K46" s="16" t="s">
        <v>217</v>
      </c>
      <c r="L46" s="16" t="s">
        <v>176</v>
      </c>
      <c r="M46" s="28" t="s">
        <v>86</v>
      </c>
      <c r="N46" s="28"/>
      <c r="O46" s="28">
        <v>39</v>
      </c>
      <c r="P46" s="20">
        <v>45467</v>
      </c>
      <c r="Q46" s="20">
        <v>45832</v>
      </c>
      <c r="R46" s="24" t="s">
        <v>101</v>
      </c>
      <c r="S46" s="25" t="s">
        <v>97</v>
      </c>
      <c r="T46" s="23">
        <v>2952.14</v>
      </c>
      <c r="U46" s="23">
        <v>2952.14</v>
      </c>
      <c r="V46" s="25" t="s">
        <v>98</v>
      </c>
      <c r="W46" s="27"/>
      <c r="X46" s="27"/>
      <c r="Y46" s="18" t="s">
        <v>89</v>
      </c>
      <c r="Z46" s="27"/>
      <c r="AA46" s="18" t="s">
        <v>100</v>
      </c>
      <c r="AB46" s="26">
        <v>45484</v>
      </c>
      <c r="AC46" s="4" t="s">
        <v>221</v>
      </c>
    </row>
    <row r="47" spans="1:29" s="9" customFormat="1" ht="108" x14ac:dyDescent="0.2">
      <c r="A47" s="18">
        <v>2024</v>
      </c>
      <c r="B47" s="26">
        <v>45383</v>
      </c>
      <c r="C47" s="26">
        <v>45473</v>
      </c>
      <c r="D47" s="18" t="s">
        <v>75</v>
      </c>
      <c r="E47" s="10" t="s">
        <v>138</v>
      </c>
      <c r="F47" s="7" t="s">
        <v>99</v>
      </c>
      <c r="G47" s="7" t="s">
        <v>140</v>
      </c>
      <c r="H47" s="24" t="s">
        <v>100</v>
      </c>
      <c r="I47" s="18" t="s">
        <v>84</v>
      </c>
      <c r="J47" s="16" t="s">
        <v>174</v>
      </c>
      <c r="K47" s="16" t="s">
        <v>218</v>
      </c>
      <c r="L47" s="16" t="s">
        <v>219</v>
      </c>
      <c r="M47" s="28" t="s">
        <v>87</v>
      </c>
      <c r="N47" s="28"/>
      <c r="O47" s="28">
        <v>40</v>
      </c>
      <c r="P47" s="20">
        <v>45468</v>
      </c>
      <c r="Q47" s="20">
        <v>45651</v>
      </c>
      <c r="R47" s="24" t="s">
        <v>101</v>
      </c>
      <c r="S47" s="25" t="s">
        <v>97</v>
      </c>
      <c r="T47" s="23">
        <v>1158.93</v>
      </c>
      <c r="U47" s="23">
        <v>1158.93</v>
      </c>
      <c r="V47" s="25" t="s">
        <v>98</v>
      </c>
      <c r="W47" s="27"/>
      <c r="X47" s="27"/>
      <c r="Y47" s="18" t="s">
        <v>89</v>
      </c>
      <c r="Z47" s="27"/>
      <c r="AA47" s="18" t="s">
        <v>100</v>
      </c>
      <c r="AB47" s="26">
        <v>45484</v>
      </c>
      <c r="AC47" s="4" t="s">
        <v>221</v>
      </c>
    </row>
    <row r="48" spans="1:29" s="9" customFormat="1" ht="108" x14ac:dyDescent="0.2">
      <c r="A48" s="18">
        <v>2024</v>
      </c>
      <c r="B48" s="26">
        <v>45383</v>
      </c>
      <c r="C48" s="26">
        <v>45473</v>
      </c>
      <c r="D48" s="18" t="s">
        <v>75</v>
      </c>
      <c r="E48" s="10" t="s">
        <v>139</v>
      </c>
      <c r="F48" s="7" t="s">
        <v>99</v>
      </c>
      <c r="G48" s="7" t="s">
        <v>140</v>
      </c>
      <c r="H48" s="24" t="s">
        <v>100</v>
      </c>
      <c r="I48" s="18" t="s">
        <v>84</v>
      </c>
      <c r="J48" s="16" t="s">
        <v>162</v>
      </c>
      <c r="K48" s="16" t="s">
        <v>220</v>
      </c>
      <c r="L48" s="16" t="s">
        <v>205</v>
      </c>
      <c r="M48" s="28" t="s">
        <v>86</v>
      </c>
      <c r="N48" s="28"/>
      <c r="O48" s="28">
        <v>41</v>
      </c>
      <c r="P48" s="20">
        <v>45472</v>
      </c>
      <c r="Q48" s="20">
        <v>45837</v>
      </c>
      <c r="R48" s="24" t="s">
        <v>101</v>
      </c>
      <c r="S48" s="25" t="s">
        <v>97</v>
      </c>
      <c r="T48" s="23">
        <v>80.55</v>
      </c>
      <c r="U48" s="23">
        <v>80.55</v>
      </c>
      <c r="V48" s="25" t="s">
        <v>98</v>
      </c>
      <c r="W48" s="27"/>
      <c r="X48" s="27"/>
      <c r="Y48" s="18" t="s">
        <v>89</v>
      </c>
      <c r="Z48" s="27"/>
      <c r="AA48" s="18" t="s">
        <v>100</v>
      </c>
      <c r="AB48" s="26">
        <v>45484</v>
      </c>
      <c r="AC48" s="4" t="s">
        <v>221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8" xr:uid="{00000000-0002-0000-0000-000000000000}">
      <formula1>Hidden_13</formula1>
    </dataValidation>
    <dataValidation type="list" allowBlank="1" showErrorMessage="1" sqref="I8:I48" xr:uid="{00000000-0002-0000-0000-000001000000}">
      <formula1>Hidden_28</formula1>
    </dataValidation>
    <dataValidation type="list" allowBlank="1" showErrorMessage="1" sqref="M8:M48" xr:uid="{00000000-0002-0000-0000-000002000000}">
      <formula1>Hidden_312</formula1>
    </dataValidation>
    <dataValidation type="list" allowBlank="1" showErrorMessage="1" sqref="Y8:Y48" xr:uid="{00000000-0002-0000-0000-000003000000}">
      <formula1>Hidden_424</formula1>
    </dataValidation>
  </dataValidations>
  <hyperlinks>
    <hyperlink ref="S8" r:id="rId1" xr:uid="{FB835FEC-8A34-418D-83B0-F46A7918B150}"/>
    <hyperlink ref="V8" r:id="rId2" xr:uid="{3C014AEA-25FB-4854-90C3-38B5DBC3A3BB}"/>
    <hyperlink ref="S9" r:id="rId3" xr:uid="{9136B850-937B-4B65-B520-E8790CE4A6E0}"/>
    <hyperlink ref="S10" r:id="rId4" xr:uid="{EC1FFF78-755B-43F2-BA5F-473E7BA343A8}"/>
    <hyperlink ref="S11" r:id="rId5" xr:uid="{24CFCF34-7662-4AD9-B5DD-B5D9229864FB}"/>
    <hyperlink ref="S12" r:id="rId6" xr:uid="{DEE669E2-DEEA-4230-BD4F-E027D402FCD9}"/>
    <hyperlink ref="S13" r:id="rId7" xr:uid="{05BE6E26-36EC-42D3-9D83-6082506DB7A8}"/>
    <hyperlink ref="S14" r:id="rId8" xr:uid="{A1352C6E-DECA-4C0E-8730-03B39269B872}"/>
    <hyperlink ref="S15" r:id="rId9" xr:uid="{6EBA23C3-8C02-458D-AEE2-0CBF66542364}"/>
    <hyperlink ref="S16" r:id="rId10" xr:uid="{578146D2-CEE5-4C6E-BFF8-40661332E3A4}"/>
    <hyperlink ref="S17" r:id="rId11" xr:uid="{65472B37-D8B2-436C-98A1-801FA030A78E}"/>
    <hyperlink ref="S18" r:id="rId12" xr:uid="{F8D29860-11C3-4E65-9008-CFFAFB35B86B}"/>
    <hyperlink ref="S19" r:id="rId13" xr:uid="{78DAE226-8714-42CE-A89A-14F8C1B69E18}"/>
    <hyperlink ref="S20" r:id="rId14" xr:uid="{D1F0D5F2-4C98-493A-AF02-E8F0B04D3EC6}"/>
    <hyperlink ref="S21" r:id="rId15" xr:uid="{AA442B72-28DF-48EF-A85C-DE13D03CEDEA}"/>
    <hyperlink ref="S22" r:id="rId16" xr:uid="{121079EB-C2AC-4874-A73F-6F467EEFD02A}"/>
    <hyperlink ref="S23" r:id="rId17" xr:uid="{CC6BC8C0-1165-4D1A-A7F1-1687664AA9A8}"/>
    <hyperlink ref="S24" r:id="rId18" xr:uid="{844C3810-A943-4CFE-A3A4-ACEC335E94B8}"/>
    <hyperlink ref="S25" r:id="rId19" xr:uid="{B0DEA4EA-0179-4DB7-B623-DB481D821611}"/>
    <hyperlink ref="S26" r:id="rId20" xr:uid="{36F1FCF5-3396-47E0-A96F-4E2BF3AE0B85}"/>
    <hyperlink ref="S27" r:id="rId21" xr:uid="{BC865664-C31F-4FDE-930A-BF9446DCE38E}"/>
    <hyperlink ref="S28" r:id="rId22" xr:uid="{E6ADC9B6-2F33-47F6-8B7B-F2CC79A8B56F}"/>
    <hyperlink ref="S29" r:id="rId23" xr:uid="{B55F523D-70DB-471A-BDEC-00478CD377D9}"/>
    <hyperlink ref="S30" r:id="rId24" xr:uid="{8CD56491-A828-4974-9D4F-3D357194E640}"/>
    <hyperlink ref="S31" r:id="rId25" xr:uid="{08F959C3-58BE-4BE7-93A2-337F8700DF7C}"/>
    <hyperlink ref="S32" r:id="rId26" xr:uid="{08E789CA-7CE4-4C37-8DE3-C1260FCA6558}"/>
    <hyperlink ref="S33" r:id="rId27" xr:uid="{7FEE03A5-ACE3-4A5B-A4F4-BDC165B145EA}"/>
    <hyperlink ref="S34" r:id="rId28" xr:uid="{5DE81647-AEF1-4741-8DE5-016C144D1FB6}"/>
    <hyperlink ref="S35" r:id="rId29" xr:uid="{38399283-E617-430A-AADA-792FFCE713B0}"/>
    <hyperlink ref="S36" r:id="rId30" xr:uid="{C491BEE7-EE93-48E6-BA5F-0B5791E4A57B}"/>
    <hyperlink ref="S37" r:id="rId31" xr:uid="{4B5FC8C5-3F65-403F-9957-8770580CC656}"/>
    <hyperlink ref="S38" r:id="rId32" xr:uid="{F4E56931-0C44-470E-943D-77ABC288E0D1}"/>
    <hyperlink ref="S39" r:id="rId33" xr:uid="{5AD3B491-5BC0-4758-86C2-33AE70112ABB}"/>
    <hyperlink ref="S40" r:id="rId34" xr:uid="{BAE5FEA7-6113-4A4A-AAED-0A95DB395FA6}"/>
    <hyperlink ref="S41" r:id="rId35" xr:uid="{51650D69-C3B6-4A6C-A94F-64C94EFF2249}"/>
    <hyperlink ref="S42" r:id="rId36" xr:uid="{E878B5DD-1E71-4D00-9BF9-AD3E9C4D6620}"/>
    <hyperlink ref="S43" r:id="rId37" xr:uid="{90269D27-C619-42FA-97B7-053F90AD5DF4}"/>
    <hyperlink ref="S44" r:id="rId38" xr:uid="{5F048DDB-000F-46CC-9EEA-1B78347CF9E3}"/>
    <hyperlink ref="S45" r:id="rId39" xr:uid="{D0DE4C97-56DE-4F58-974F-4DA5A71539AE}"/>
    <hyperlink ref="S46" r:id="rId40" xr:uid="{A934CEFA-EBD7-40BB-893E-C44429428228}"/>
    <hyperlink ref="S47" r:id="rId41" xr:uid="{659B11EA-0690-443B-BD5D-A397F73BBE7A}"/>
    <hyperlink ref="S48" r:id="rId42" xr:uid="{E4EA70A1-CF7B-4E8F-AFCF-121FD4D35210}"/>
    <hyperlink ref="V9:V48" r:id="rId43" display="http://www.apan.gob.mx/descargables/transparencia/articulo69/fraccion27/2024_2/obraspublicas/FrXXVII8_2.pdf" xr:uid="{2F9EF574-EFDF-4C81-AA54-942F9FCBB83D}"/>
  </hyperlinks>
  <pageMargins left="0.7" right="0.7" top="0.75" bottom="0.75" header="0.3" footer="0.3"/>
  <pageSetup orientation="portrait" horizontalDpi="0" verticalDpi="0" copies="0" r:id="rId44"/>
  <webPublishItems count="1">
    <webPublishItem id="24002" divId="a69_f27 (2)_24002" sourceType="sheet" destinationFile="C:\Users\ELvis\Documents\Segundo trimestre 2024\2 trim 2024 obras pùblicas\ARTÌCULO 69\27\a69_f27 (2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4"/>
  <sheetViews>
    <sheetView topLeftCell="A28" workbookViewId="0">
      <selection activeCell="A45" sqref="A45:XFD121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18">
        <v>1</v>
      </c>
      <c r="B4" s="6" t="s">
        <v>141</v>
      </c>
      <c r="C4" s="6" t="s">
        <v>175</v>
      </c>
      <c r="D4" s="6" t="s">
        <v>175</v>
      </c>
    </row>
    <row r="5" spans="1:4" x14ac:dyDescent="0.25">
      <c r="A5" s="19">
        <v>2</v>
      </c>
      <c r="B5" s="6" t="s">
        <v>142</v>
      </c>
      <c r="C5" s="6" t="s">
        <v>176</v>
      </c>
      <c r="D5" s="6" t="s">
        <v>177</v>
      </c>
    </row>
    <row r="6" spans="1:4" x14ac:dyDescent="0.25">
      <c r="A6" s="19">
        <v>3</v>
      </c>
      <c r="B6" s="6" t="s">
        <v>143</v>
      </c>
      <c r="C6" s="6" t="s">
        <v>178</v>
      </c>
      <c r="D6" s="6" t="s">
        <v>179</v>
      </c>
    </row>
    <row r="7" spans="1:4" x14ac:dyDescent="0.25">
      <c r="A7" s="19">
        <v>4</v>
      </c>
      <c r="B7" s="6" t="s">
        <v>144</v>
      </c>
      <c r="C7" s="6" t="s">
        <v>180</v>
      </c>
      <c r="D7" s="6" t="s">
        <v>181</v>
      </c>
    </row>
    <row r="8" spans="1:4" x14ac:dyDescent="0.25">
      <c r="A8" s="19">
        <v>5</v>
      </c>
      <c r="B8" s="6" t="s">
        <v>145</v>
      </c>
      <c r="C8" s="6" t="s">
        <v>176</v>
      </c>
      <c r="D8" s="6" t="s">
        <v>182</v>
      </c>
    </row>
    <row r="9" spans="1:4" x14ac:dyDescent="0.25">
      <c r="A9" s="19">
        <v>6</v>
      </c>
      <c r="B9" s="6" t="s">
        <v>146</v>
      </c>
      <c r="C9" s="10" t="s">
        <v>183</v>
      </c>
      <c r="D9" s="10" t="s">
        <v>184</v>
      </c>
    </row>
    <row r="10" spans="1:4" x14ac:dyDescent="0.25">
      <c r="A10" s="19">
        <v>7</v>
      </c>
      <c r="B10" s="10" t="s">
        <v>147</v>
      </c>
      <c r="C10" s="10" t="s">
        <v>147</v>
      </c>
      <c r="D10" s="10" t="s">
        <v>147</v>
      </c>
    </row>
    <row r="11" spans="1:4" x14ac:dyDescent="0.25">
      <c r="A11" s="19">
        <v>8</v>
      </c>
      <c r="B11" s="10" t="s">
        <v>147</v>
      </c>
      <c r="C11" s="10" t="s">
        <v>147</v>
      </c>
      <c r="D11" s="10" t="s">
        <v>147</v>
      </c>
    </row>
    <row r="12" spans="1:4" x14ac:dyDescent="0.25">
      <c r="A12" s="19">
        <v>9</v>
      </c>
      <c r="B12" s="10" t="s">
        <v>148</v>
      </c>
      <c r="C12" s="10" t="s">
        <v>185</v>
      </c>
      <c r="D12" s="10" t="s">
        <v>186</v>
      </c>
    </row>
    <row r="13" spans="1:4" x14ac:dyDescent="0.25">
      <c r="A13" s="19">
        <v>10</v>
      </c>
      <c r="B13" s="6" t="s">
        <v>149</v>
      </c>
      <c r="C13" s="10" t="s">
        <v>187</v>
      </c>
      <c r="D13" s="10" t="s">
        <v>181</v>
      </c>
    </row>
    <row r="14" spans="1:4" x14ac:dyDescent="0.25">
      <c r="A14" s="19">
        <v>11</v>
      </c>
      <c r="B14" s="6" t="s">
        <v>150</v>
      </c>
      <c r="C14" s="10" t="s">
        <v>150</v>
      </c>
      <c r="D14" s="10" t="s">
        <v>150</v>
      </c>
    </row>
    <row r="15" spans="1:4" x14ac:dyDescent="0.25">
      <c r="A15" s="19">
        <v>12</v>
      </c>
      <c r="B15" s="10" t="s">
        <v>151</v>
      </c>
      <c r="C15" s="10" t="s">
        <v>151</v>
      </c>
      <c r="D15" s="10" t="s">
        <v>151</v>
      </c>
    </row>
    <row r="16" spans="1:4" x14ac:dyDescent="0.25">
      <c r="A16" s="19">
        <v>13</v>
      </c>
      <c r="B16" s="10" t="s">
        <v>152</v>
      </c>
      <c r="C16" s="10" t="s">
        <v>152</v>
      </c>
      <c r="D16" s="10" t="s">
        <v>152</v>
      </c>
    </row>
    <row r="17" spans="1:4" x14ac:dyDescent="0.25">
      <c r="A17" s="19">
        <v>14</v>
      </c>
      <c r="B17" s="10" t="s">
        <v>153</v>
      </c>
      <c r="C17" s="10" t="s">
        <v>188</v>
      </c>
      <c r="D17" s="10" t="s">
        <v>189</v>
      </c>
    </row>
    <row r="18" spans="1:4" x14ac:dyDescent="0.25">
      <c r="A18" s="19">
        <v>15</v>
      </c>
      <c r="B18" s="10" t="s">
        <v>154</v>
      </c>
      <c r="C18" s="10" t="s">
        <v>190</v>
      </c>
      <c r="D18" s="10" t="s">
        <v>181</v>
      </c>
    </row>
    <row r="19" spans="1:4" x14ac:dyDescent="0.25">
      <c r="A19" s="19">
        <v>16</v>
      </c>
      <c r="B19" s="10" t="s">
        <v>155</v>
      </c>
      <c r="C19" s="10" t="s">
        <v>191</v>
      </c>
      <c r="D19" s="10" t="s">
        <v>192</v>
      </c>
    </row>
    <row r="20" spans="1:4" x14ac:dyDescent="0.25">
      <c r="A20" s="19">
        <v>17</v>
      </c>
      <c r="B20" s="10" t="s">
        <v>156</v>
      </c>
      <c r="C20" s="10" t="s">
        <v>193</v>
      </c>
      <c r="D20" s="10" t="s">
        <v>194</v>
      </c>
    </row>
    <row r="21" spans="1:4" x14ac:dyDescent="0.25">
      <c r="A21" s="19">
        <v>18</v>
      </c>
      <c r="B21" s="10" t="s">
        <v>157</v>
      </c>
      <c r="C21" s="10" t="s">
        <v>195</v>
      </c>
      <c r="D21" s="10" t="s">
        <v>196</v>
      </c>
    </row>
    <row r="22" spans="1:4" x14ac:dyDescent="0.25">
      <c r="A22" s="19">
        <v>19</v>
      </c>
      <c r="B22" s="10" t="s">
        <v>158</v>
      </c>
      <c r="C22" s="10" t="s">
        <v>197</v>
      </c>
      <c r="D22" s="10" t="s">
        <v>180</v>
      </c>
    </row>
    <row r="23" spans="1:4" x14ac:dyDescent="0.25">
      <c r="A23" s="19">
        <v>20</v>
      </c>
      <c r="B23" s="10" t="s">
        <v>159</v>
      </c>
      <c r="C23" s="10" t="s">
        <v>180</v>
      </c>
      <c r="D23" s="10" t="s">
        <v>188</v>
      </c>
    </row>
    <row r="24" spans="1:4" x14ac:dyDescent="0.25">
      <c r="A24" s="19">
        <v>21</v>
      </c>
      <c r="B24" s="10" t="s">
        <v>160</v>
      </c>
      <c r="C24" s="10" t="s">
        <v>198</v>
      </c>
      <c r="D24" s="10" t="s">
        <v>199</v>
      </c>
    </row>
    <row r="25" spans="1:4" x14ac:dyDescent="0.25">
      <c r="A25" s="19">
        <v>22</v>
      </c>
      <c r="B25" s="10" t="s">
        <v>161</v>
      </c>
      <c r="C25" s="10" t="s">
        <v>200</v>
      </c>
      <c r="D25" s="10" t="s">
        <v>188</v>
      </c>
    </row>
    <row r="26" spans="1:4" x14ac:dyDescent="0.25">
      <c r="A26" s="19">
        <v>23</v>
      </c>
      <c r="B26" s="14" t="s">
        <v>162</v>
      </c>
      <c r="C26" s="14" t="s">
        <v>178</v>
      </c>
      <c r="D26" s="14" t="s">
        <v>201</v>
      </c>
    </row>
    <row r="27" spans="1:4" x14ac:dyDescent="0.25">
      <c r="A27" s="19">
        <v>24</v>
      </c>
      <c r="B27" s="14" t="s">
        <v>162</v>
      </c>
      <c r="C27" s="14" t="s">
        <v>202</v>
      </c>
      <c r="D27" s="14" t="s">
        <v>203</v>
      </c>
    </row>
    <row r="28" spans="1:4" ht="24" x14ac:dyDescent="0.25">
      <c r="A28" s="19">
        <v>25</v>
      </c>
      <c r="B28" s="14" t="s">
        <v>163</v>
      </c>
      <c r="C28" s="14" t="s">
        <v>163</v>
      </c>
      <c r="D28" s="14" t="s">
        <v>163</v>
      </c>
    </row>
    <row r="29" spans="1:4" x14ac:dyDescent="0.25">
      <c r="A29" s="19">
        <v>26</v>
      </c>
      <c r="B29" s="14" t="s">
        <v>164</v>
      </c>
      <c r="C29" s="14" t="s">
        <v>182</v>
      </c>
      <c r="D29" s="14" t="s">
        <v>204</v>
      </c>
    </row>
    <row r="30" spans="1:4" x14ac:dyDescent="0.25">
      <c r="A30" s="19">
        <v>27</v>
      </c>
      <c r="B30" s="17" t="s">
        <v>154</v>
      </c>
      <c r="C30" s="17" t="s">
        <v>190</v>
      </c>
      <c r="D30" s="17" t="s">
        <v>181</v>
      </c>
    </row>
    <row r="31" spans="1:4" x14ac:dyDescent="0.25">
      <c r="A31" s="19">
        <v>28</v>
      </c>
      <c r="B31" s="14" t="s">
        <v>165</v>
      </c>
      <c r="C31" s="14" t="s">
        <v>205</v>
      </c>
      <c r="D31" s="14" t="s">
        <v>206</v>
      </c>
    </row>
    <row r="32" spans="1:4" x14ac:dyDescent="0.25">
      <c r="A32" s="19">
        <v>29</v>
      </c>
      <c r="B32" s="14" t="s">
        <v>166</v>
      </c>
      <c r="C32" s="14" t="s">
        <v>207</v>
      </c>
      <c r="D32" s="14" t="s">
        <v>208</v>
      </c>
    </row>
    <row r="33" spans="1:4" x14ac:dyDescent="0.25">
      <c r="A33" s="19">
        <v>30</v>
      </c>
      <c r="B33" s="14" t="s">
        <v>167</v>
      </c>
      <c r="C33" s="14" t="s">
        <v>209</v>
      </c>
      <c r="D33" s="14" t="s">
        <v>210</v>
      </c>
    </row>
    <row r="34" spans="1:4" x14ac:dyDescent="0.25">
      <c r="A34" s="19">
        <v>31</v>
      </c>
      <c r="B34" s="14" t="s">
        <v>166</v>
      </c>
      <c r="C34" s="14" t="s">
        <v>207</v>
      </c>
      <c r="D34" s="14" t="s">
        <v>208</v>
      </c>
    </row>
    <row r="35" spans="1:4" x14ac:dyDescent="0.25">
      <c r="A35" s="19">
        <v>32</v>
      </c>
      <c r="B35" s="14" t="s">
        <v>146</v>
      </c>
      <c r="C35" s="14" t="s">
        <v>211</v>
      </c>
      <c r="D35" s="14" t="s">
        <v>212</v>
      </c>
    </row>
    <row r="36" spans="1:4" x14ac:dyDescent="0.25">
      <c r="A36" s="19">
        <v>33</v>
      </c>
      <c r="B36" s="14" t="s">
        <v>168</v>
      </c>
      <c r="C36" s="14" t="s">
        <v>168</v>
      </c>
      <c r="D36" s="14" t="s">
        <v>168</v>
      </c>
    </row>
    <row r="37" spans="1:4" x14ac:dyDescent="0.25">
      <c r="A37" s="19">
        <v>34</v>
      </c>
      <c r="B37" s="14" t="s">
        <v>168</v>
      </c>
      <c r="C37" s="14" t="s">
        <v>168</v>
      </c>
      <c r="D37" s="14" t="s">
        <v>168</v>
      </c>
    </row>
    <row r="38" spans="1:4" x14ac:dyDescent="0.25">
      <c r="A38" s="19">
        <v>35</v>
      </c>
      <c r="B38" s="17" t="s">
        <v>169</v>
      </c>
      <c r="C38" s="17" t="s">
        <v>183</v>
      </c>
      <c r="D38" s="17" t="s">
        <v>213</v>
      </c>
    </row>
    <row r="39" spans="1:4" x14ac:dyDescent="0.25">
      <c r="A39" s="19">
        <v>36</v>
      </c>
      <c r="B39" s="14" t="s">
        <v>170</v>
      </c>
      <c r="C39" s="14" t="s">
        <v>213</v>
      </c>
      <c r="D39" s="14" t="s">
        <v>195</v>
      </c>
    </row>
    <row r="40" spans="1:4" x14ac:dyDescent="0.25">
      <c r="A40" s="19">
        <v>37</v>
      </c>
      <c r="B40" s="14" t="s">
        <v>171</v>
      </c>
      <c r="C40" s="14" t="s">
        <v>185</v>
      </c>
      <c r="D40" s="14" t="s">
        <v>214</v>
      </c>
    </row>
    <row r="41" spans="1:4" x14ac:dyDescent="0.25">
      <c r="A41" s="19">
        <v>38</v>
      </c>
      <c r="B41" s="14" t="s">
        <v>172</v>
      </c>
      <c r="C41" s="14" t="s">
        <v>215</v>
      </c>
      <c r="D41" s="14" t="s">
        <v>216</v>
      </c>
    </row>
    <row r="42" spans="1:4" x14ac:dyDescent="0.25">
      <c r="A42" s="19">
        <v>39</v>
      </c>
      <c r="B42" s="14" t="s">
        <v>173</v>
      </c>
      <c r="C42" s="14" t="s">
        <v>217</v>
      </c>
      <c r="D42" s="14" t="s">
        <v>176</v>
      </c>
    </row>
    <row r="43" spans="1:4" x14ac:dyDescent="0.25">
      <c r="A43" s="19">
        <v>40</v>
      </c>
      <c r="B43" s="14" t="s">
        <v>174</v>
      </c>
      <c r="C43" s="14" t="s">
        <v>218</v>
      </c>
      <c r="D43" s="14" t="s">
        <v>219</v>
      </c>
    </row>
    <row r="44" spans="1:4" x14ac:dyDescent="0.25">
      <c r="A44" s="19">
        <v>41</v>
      </c>
      <c r="B44" s="14" t="s">
        <v>162</v>
      </c>
      <c r="C44" s="14" t="s">
        <v>220</v>
      </c>
      <c r="D44" s="14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2024-07-10T21:29:20Z</dcterms:created>
  <dcterms:modified xsi:type="dcterms:W3CDTF">2024-07-24T00:54:21Z</dcterms:modified>
</cp:coreProperties>
</file>