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ELvis\Documents\Tercer trimestre 2024\TRANSPARENCIA 3 ADQUISICIONES - 2024\FRACCION XXVII\"/>
    </mc:Choice>
  </mc:AlternateContent>
  <xr:revisionPtr revIDLastSave="0" documentId="13_ncr:1_{1A687502-6CC6-45D5-8B00-81A222F803BA}" xr6:coauthVersionLast="36" xr6:coauthVersionMax="36"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<sst xmlns="http://schemas.openxmlformats.org/spreadsheetml/2006/main" count="1203" uniqueCount="421">
  <si>
    <t>50750</t>
  </si>
  <si>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</si>
  <si>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</si>
  <si>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</si>
  <si>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</si>
  <si>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</si>
  <si>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</si>
  <si>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</si>
  <si>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</si>
  <si>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</si>
  <si>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</si>
  <si>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</si>
  <si>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</si>
  <si>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</si>
  <si>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</si>
  <si>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</si>
  <si>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</si>
  <si>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</si>
  <si>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</si>
  <si>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</si>
  <si>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</si>
  <si>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</si>
  <si>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</si>
  <si>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</si>
  <si>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</si>
  <si>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</si>
  <si>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</si>
  <si>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</si>
  <si>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</si>
  <si>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</si>
  <si>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</si>
  <si>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</si>
  <si>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</si>
  <si>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</si>
  <si>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</si>
  <si>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</si>
  <si>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</si>
  <si>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</si>
  <si>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</si>
  <si>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</si>
  <si>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</si>
  <si>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</si>
  <si>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</si>
  <si>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</si>
  <si>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</si>
  <si>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</si>
  <si>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</si>
  <si>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</si>
  <si>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</si>
  <si>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</si>
  <si>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</si>
  <si>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</si>
  <si>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</si>
  <si>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</si>
  <si>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</si>
  <si>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</si>
  <si>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</si>
  <si>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</si>
  <si>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</si>
  <si>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</si>
  <si>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</si>
  <si>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</si>
  <si>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</si>
  <si>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</si>
  <si>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</si>
  <si>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</si>
  <si>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</si>
  <si>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</si>
  <si>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</si>
  <si>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</si>
  <si>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</si>
  <si>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</si>
  <si>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</si>
  <si>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</si>
  <si>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</si>
  <si>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</si>
  <si>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</si>
  <si>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</si>
  <si>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</si>
  <si>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</si>
  <si>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</si>
  <si>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</si>
  <si>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</si>
  <si>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</si>
  <si>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</si>
  <si>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</si>
  <si>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</si>
  <si>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</si>
  <si>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</si>
  <si>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</si>
  <si>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</si>
  <si>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</si>
  <si>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</si>
  <si>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</si>
  <si>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</si>
  <si>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</si>
  <si>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</si>
  <si>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CODIGO CIVIL POR EL ESTADO DE HIDALGO</t>
  </si>
  <si>
    <t>ADQUISICIONES, PRESIDENCIA Y PROVEEDOR</t>
  </si>
  <si>
    <t>MARIO</t>
  </si>
  <si>
    <t>BADILLO</t>
  </si>
  <si>
    <t>AGUILAR</t>
  </si>
  <si>
    <t>TRANSPORTADORA PIRAMIDE DEL SOL, S.A. DE C.V.</t>
  </si>
  <si>
    <t>SEGUNDA</t>
  </si>
  <si>
    <t>ADQUISICIONES</t>
  </si>
  <si>
    <t>Para este trimestre en el campo Hipervínculo al contrato plurianual modificado, en su caso, no se efectua contrato pluri anual ya que los servicios contratados se hace de acuardo a la demanda de insumos, por lo que el campo respectivo no visualizará información, en el caso del campo Hipervínculo al convenio modificatorio, si así corresponde, en este caso no se realizo contrato modificatorio por lo que dicha celda o campo no mostrará información.</t>
  </si>
  <si>
    <t>https://www.apan.gob.mx/descargables/transparencia/articulo69/fraccion27/2024_3/compras/FraXXVIIa114_1.pdf</t>
  </si>
  <si>
    <t>https://www.apan.gob.mx/descargables/transparencia/articulo69/fraccion27/2024_3/compras/FraXXVIIa115_1.pdf</t>
  </si>
  <si>
    <t>https://www.apan.gob.mx/descargables/transparencia/articulo69/fraccion27/2024_3/compras/FraXXVIIa116_1.pdf</t>
  </si>
  <si>
    <t>https://www.apan.gob.mx/descargables/transparencia/articulo69/fraccion27/2024_3/compras/FraXXVIIa117_1.pdf</t>
  </si>
  <si>
    <t>https://www.apan.gob.mx/descargables/transparencia/articulo69/fraccion27/2024_3/compras/FraXXVIIa118_1.pdf</t>
  </si>
  <si>
    <t>https://www.apan.gob.mx/descargables/transparencia/articulo69/fraccion27/2024_3/compras/FraXXVIIa119_1.pdf</t>
  </si>
  <si>
    <t>https://www.apan.gob.mx/descargables/transparencia/articulo69/fraccion27/2024_3/compras/FraXXVIIa120_1.pdf</t>
  </si>
  <si>
    <t>https://www.apan.gob.mx/descargables/transparencia/articulo69/fraccion27/2024_3/compras/FraXXVIIa121_1.pdf</t>
  </si>
  <si>
    <t>https://www.apan.gob.mx/descargables/transparencia/articulo69/fraccion27/2024_3/compras/FraXXVIIa122_1.pdf</t>
  </si>
  <si>
    <t>https://www.apan.gob.mx/descargables/transparencia/articulo69/fraccion27/2024_3/compras/FraXXVIIa123_1.pdf</t>
  </si>
  <si>
    <t>https://www.apan.gob.mx/descargables/transparencia/articulo69/fraccion27/2024_3/compras/FraXXVIIa124_1.pdf</t>
  </si>
  <si>
    <t>https://www.apan.gob.mx/descargables/transparencia/articulo69/fraccion27/2024_3/compras/FraXXVIIa125_1.pdf</t>
  </si>
  <si>
    <t>https://www.apan.gob.mx/descargables/transparencia/articulo69/fraccion27/2024_3/compras/FraXXVIIa126_1.pdf</t>
  </si>
  <si>
    <t>https://www.apan.gob.mx/descargables/transparencia/articulo69/fraccion27/2024_3/compras/FraXXVIIa127_1.pdf</t>
  </si>
  <si>
    <t>https://www.apan.gob.mx/descargables/transparencia/articulo69/fraccion27/2024_3/compras/FraXXVIIa128_1.pdf</t>
  </si>
  <si>
    <t>https://www.apan.gob.mx/descargables/transparencia/articulo69/fraccion27/2024_3/compras/FraXXVIIa129_1.pdf</t>
  </si>
  <si>
    <t>https://www.apan.gob.mx/descargables/transparencia/articulo69/fraccion27/2024_3/compras/FraXXVIIa130_1.pdf</t>
  </si>
  <si>
    <t>https://www.apan.gob.mx/descargables/transparencia/articulo69/fraccion27/2024_3/compras/FraXXVIIa114_2.pdf</t>
  </si>
  <si>
    <t>https://www.apan.gob.mx/descargables/transparencia/articulo69/fraccion27/2024_3/compras/FraXXVIIa115_2.pdf</t>
  </si>
  <si>
    <t>https://www.apan.gob.mx/descargables/transparencia/articulo69/fraccion27/2024_3/compras/FraXXVIIa116_2.pdf</t>
  </si>
  <si>
    <t>https://www.apan.gob.mx/descargables/transparencia/articulo69/fraccion27/2024_3/compras/FraXXVIIa117_2.pdf</t>
  </si>
  <si>
    <t>https://www.apan.gob.mx/descargables/transparencia/articulo69/fraccion27/2024_3/compras/FraXXVIIa118_2.pdf</t>
  </si>
  <si>
    <t>https://www.apan.gob.mx/descargables/transparencia/articulo69/fraccion27/2024_3/compras/FraXXVIIa119_2.pdf</t>
  </si>
  <si>
    <t>https://www.apan.gob.mx/descargables/transparencia/articulo69/fraccion27/2024_3/compras/FraXXVIIa120_2.pdf</t>
  </si>
  <si>
    <t>https://www.apan.gob.mx/descargables/transparencia/articulo69/fraccion27/2024_3/compras/FraXXVIIa121_2.pdf</t>
  </si>
  <si>
    <t>https://www.apan.gob.mx/descargables/transparencia/articulo69/fraccion27/2024_3/compras/FraXXVIIa122_2.pdf</t>
  </si>
  <si>
    <t>https://www.apan.gob.mx/descargables/transparencia/articulo69/fraccion27/2024_3/compras/FraXXVIIa123_2.pdf</t>
  </si>
  <si>
    <t>https://www.apan.gob.mx/descargables/transparencia/articulo69/fraccion27/2024_3/compras/FraXXVIIa124_2.pdf</t>
  </si>
  <si>
    <t>https://www.apan.gob.mx/descargables/transparencia/articulo69/fraccion27/2024_3/compras/FraXXVIIa125_2.pdf</t>
  </si>
  <si>
    <t>https://www.apan.gob.mx/descargables/transparencia/articulo69/fraccion27/2024_3/compras/FraXXVIIa126_2.pdf</t>
  </si>
  <si>
    <t>https://www.apan.gob.mx/descargables/transparencia/articulo69/fraccion27/2024_3/compras/FraXXVIIa127_2.pdf</t>
  </si>
  <si>
    <t>https://www.apan.gob.mx/descargables/transparencia/articulo69/fraccion27/2024_3/compras/FraXXVIIa128_2.pdf</t>
  </si>
  <si>
    <t>https://www.apan.gob.mx/descargables/transparencia/articulo69/fraccion27/2024_3/compras/FraXXVIIa129_2.pdf</t>
  </si>
  <si>
    <t>https://www.apan.gob.mx/descargables/transparencia/articulo69/fraccion27/2024_3/compras/FraXXVIIa130_2.pdf</t>
  </si>
  <si>
    <t>https://www.apan.gob.mx/descargables/transparencia/articulo69/fraccion27/2024_3/compras/FraXXVIIa123_3.pdf</t>
  </si>
  <si>
    <t>https://www.apan.gob.mx/descargables/transparencia/articulo69/fraccion27/2024_3/compras/FraXXVIIa114_3.pdf</t>
  </si>
  <si>
    <t>https://www.apan.gob.mx/descargables/transparencia/articulo69/fraccion27/2024_3/compras/FraXXVIIa115_3.pdf</t>
  </si>
  <si>
    <t>https://www.apan.gob.mx/descargables/transparencia/articulo69/fraccion27/2024_3/compras/FraXXVIIa116_3.pdf</t>
  </si>
  <si>
    <t>https://www.apan.gob.mx/descargables/transparencia/articulo69/fraccion27/2024_3/compras/FraXXVIIa117_3.pdf</t>
  </si>
  <si>
    <t>https://www.apan.gob.mx/descargables/transparencia/articulo69/fraccion27/2024_3/compras/FraXXVIIa118_3.pdf</t>
  </si>
  <si>
    <t>https://www.apan.gob.mx/descargables/transparencia/articulo69/fraccion27/2024_3/compras/FraXXVIIa119_3.pdf</t>
  </si>
  <si>
    <t>https://www.apan.gob.mx/descargables/transparencia/articulo69/fraccion27/2024_3/compras/FraXXVIIa120_3.pdf</t>
  </si>
  <si>
    <t>https://www.apan.gob.mx/descargables/transparencia/articulo69/fraccion27/2024_3/compras/FraXXVIIa121_3.pdf</t>
  </si>
  <si>
    <t>https://www.apan.gob.mx/descargables/transparencia/articulo69/fraccion27/2024_3/compras/FraXXVIIa122_3.pdf</t>
  </si>
  <si>
    <t>https://www.apan.gob.mx/descargables/transparencia/articulo69/fraccion27/2024_3/compras/FraXXVIIa124_3.pdf</t>
  </si>
  <si>
    <t>https://www.apan.gob.mx/descargables/transparencia/articulo69/fraccion27/2024_3/compras/FraXXVIIa125_3.pdf</t>
  </si>
  <si>
    <t>https://www.apan.gob.mx/descargables/transparencia/articulo69/fraccion27/2024_3/compras/FraXXVIIa126_3.pdf</t>
  </si>
  <si>
    <t>https://www.apan.gob.mx/descargables/transparencia/articulo69/fraccion27/2024_3/compras/FraXXVIIa127_3.pdf</t>
  </si>
  <si>
    <t>https://www.apan.gob.mx/descargables/transparencia/articulo69/fraccion27/2024_3/compras/FraXXVIIa128_3.pdf</t>
  </si>
  <si>
    <t>https://www.apan.gob.mx/descargables/transparencia/articulo69/fraccion27/2024_3/compras/FraXXVIIa129_3.pdf</t>
  </si>
  <si>
    <t>https://www.apan.gob.mx/descargables/transparencia/articulo69/fraccion27/2024_3/compras/FraXXVIIa130_3.pdf</t>
  </si>
  <si>
    <t>VICTOR HUGO</t>
  </si>
  <si>
    <t>MENDEZ</t>
  </si>
  <si>
    <t>MARTINEZ</t>
  </si>
  <si>
    <t>TURIS TLAN, S.A. DE C.V.</t>
  </si>
  <si>
    <t>FELIPA</t>
  </si>
  <si>
    <t>GUTIERREZ</t>
  </si>
  <si>
    <t>FRANCO</t>
  </si>
  <si>
    <t>FELIPA GUTIERREZ FRANCO</t>
  </si>
  <si>
    <t>SERVICIO DE RENTA DE 01 MULTIFUNCIONAL CON No. 7547 PARA EL AREA DE TESORERIA MUNICIPAL PARA DAR SEGUIMIENTO A LAS ACTIVIDADES DE LA ENTREGA RECEPCION</t>
  </si>
  <si>
    <t>CARLOS</t>
  </si>
  <si>
    <t>GUDIÑO</t>
  </si>
  <si>
    <t>MONROY</t>
  </si>
  <si>
    <t>SISTEMAS DIGITALES IMPRESIONANTES, S.A. DE C.V.</t>
  </si>
  <si>
    <t>ANTONIO RAFAEL</t>
  </si>
  <si>
    <t>CASTRO</t>
  </si>
  <si>
    <t>ANTONIO RAFAEL CASTRO MARTINEZ</t>
  </si>
  <si>
    <t>SERVICIO DE ALIMENTACION PARA 04 PERSONAS PARA EL PERSONAL DEL AREA DE TESORERIA MUNICIPAL POR REUNION DE TRABAJO POR ENTREGA RECEPCION</t>
  </si>
  <si>
    <t>JUAN JAIME</t>
  </si>
  <si>
    <t>HERNANDEZ</t>
  </si>
  <si>
    <t>CHAVEZ</t>
  </si>
  <si>
    <t>JUAN JAIME HERNANDEZ CHAVEZ</t>
  </si>
  <si>
    <t>SERVICIO DE RENTA DE 02 ESCANERES CON No. 9219 Y 9221 PARA EL AREA DE TESORERIA MUNICIPAL PARA PODER ESCANEAR TODOS LOS EXPEDIENTES QUE OBRAN EN SU AREA COMO LO REQUIERE LA ENTREGA RECEPCION</t>
  </si>
  <si>
    <t>SERVICIO DE RENTA DE TEMPLETE Y ENLONADO DE 10M X 20M EN LAS INSTALACIONES DE LA UNIDAD DEPORTIVA "ANGEL LOSADA" POR MOTIVO DE "LAS OLIMPIADAS MUNICIPALES 2024"</t>
  </si>
  <si>
    <t>ENRIQUE</t>
  </si>
  <si>
    <t>GUZMAN</t>
  </si>
  <si>
    <t>VAZQUEZ</t>
  </si>
  <si>
    <t>ENRIQUE GUZMAN VAZQUEZ</t>
  </si>
  <si>
    <t>SERVICIO DE RENTA DE ENLONADO DE 10M X 20M EN LAS INSTALACIONES DE LA UNIDAD DEPORTIVA "ANGEL LOSADA" POR MOTIVO DE "LAS OLIMPIADAS MUNICIPALES 2024"</t>
  </si>
  <si>
    <t>SERVICIO DE TRANSPORTE PARA 14 PERSONAS EN LA CASA DE LA CULTURA DE APAN, HGO PARA TRASLADAR A LOS ALUMNOS DEL TALLER ARTISTICO DEL CORO INFANTIL DEL PROGRAMA EXTRAMUROS AL TEATRO SAN FRANCISCO EN PACHUCA, HGO QUIENES PARTICIPARAN SIENDO DE REGRESO EL MISMO LUGAR DE PARTIDA</t>
  </si>
  <si>
    <t>SERVICIO DE FUMIGACION Y CONTROL DE PLAGAS URBANAS EN LAS INSTALACIONES DE CEDSA MUNICIPAL CORRESPONDIENTE A LOS MESES DE JULIO Y AGOSTO DEL AÑO EN CURSO</t>
  </si>
  <si>
    <t>SERVICIO DE RENTA DE 01 ESCANER CON No. 8748 PARA EL AREA DE TESORERIA MUNICIPAL PARA CONTINUAR CON EL ESCANEO DE LA DOCUMENTACION REQUERIDA PARA LA SEGUNDA ENTREGA DE LA CUENTA PUBLICA 2023</t>
  </si>
  <si>
    <t>https://www.apan.gob.mx/descargables/transparencia/articulo69/fraccion27/2024_3/compras/FraXXVIIa131_1.pdf</t>
  </si>
  <si>
    <t>https://www.apan.gob.mx/descargables/transparencia/articulo69/fraccion27/2024_3/compras/FraXXVIIa132_1.pdf</t>
  </si>
  <si>
    <t>https://www.apan.gob.mx/descargables/transparencia/articulo69/fraccion27/2024_3/compras/FraXXVIIa133_1.pdf</t>
  </si>
  <si>
    <t>https://www.apan.gob.mx/descargables/transparencia/articulo69/fraccion27/2024_3/compras/FraXXVIIa134_1.pdf</t>
  </si>
  <si>
    <t>https://www.apan.gob.mx/descargables/transparencia/articulo69/fraccion27/2024_3/compras/FraXXVIIa135_1.pdf</t>
  </si>
  <si>
    <t>https://www.apan.gob.mx/descargables/transparencia/articulo69/fraccion27/2024_3/compras/FraXXVIIa136_1.pdf</t>
  </si>
  <si>
    <t>https://www.apan.gob.mx/descargables/transparencia/articulo69/fraccion27/2024_3/compras/FraXXVIIa137_1.pdf</t>
  </si>
  <si>
    <t>https://www.apan.gob.mx/descargables/transparencia/articulo69/fraccion27/2024_3/compras/FraXXVIIa138_1.pdf</t>
  </si>
  <si>
    <t>https://www.apan.gob.mx/descargables/transparencia/articulo69/fraccion27/2024_3/compras/FraXXVIIa139_1.pdf</t>
  </si>
  <si>
    <t>https://www.apan.gob.mx/descargables/transparencia/articulo69/fraccion27/2024_3/compras/FraXXVIIa140_1.pdf</t>
  </si>
  <si>
    <t>https://www.apan.gob.mx/descargables/transparencia/articulo69/fraccion27/2024_3/compras/FraXXVIIa141_1.pdf</t>
  </si>
  <si>
    <t>https://www.apan.gob.mx/descargables/transparencia/articulo69/fraccion27/2024_3/compras/FraXXVIIa142_1.pdf</t>
  </si>
  <si>
    <t>https://www.apan.gob.mx/descargables/transparencia/articulo69/fraccion27/2024_3/compras/FraXXVIIa143_1.pdf</t>
  </si>
  <si>
    <t>https://www.apan.gob.mx/descargables/transparencia/articulo69/fraccion27/2024_3/compras/FraXXVIIa144_1.pdf</t>
  </si>
  <si>
    <t>https://www.apan.gob.mx/descargables/transparencia/articulo69/fraccion27/2024_3/compras/FraXXVIIa145_1.pdf</t>
  </si>
  <si>
    <t>https://www.apan.gob.mx/descargables/transparencia/articulo69/fraccion27/2024_3/compras/FraXXVIIa146_1.pdf</t>
  </si>
  <si>
    <t>https://www.apan.gob.mx/descargables/transparencia/articulo69/fraccion27/2024_3/compras/FraXXVIIa131_2.pdf</t>
  </si>
  <si>
    <t>https://www.apan.gob.mx/descargables/transparencia/articulo69/fraccion27/2024_3/compras/FraXXVIIa132_2.pdf</t>
  </si>
  <si>
    <t>https://www.apan.gob.mx/descargables/transparencia/articulo69/fraccion27/2024_3/compras/FraXXVIIa133_2.pdf</t>
  </si>
  <si>
    <t>https://www.apan.gob.mx/descargables/transparencia/articulo69/fraccion27/2024_3/compras/FraXXVIIa134_2.pdf</t>
  </si>
  <si>
    <t>https://www.apan.gob.mx/descargables/transparencia/articulo69/fraccion27/2024_3/compras/FraXXVIIa135_2.pdf</t>
  </si>
  <si>
    <t>https://www.apan.gob.mx/descargables/transparencia/articulo69/fraccion27/2024_3/compras/FraXXVIIa136_2.pdf</t>
  </si>
  <si>
    <t>https://www.apan.gob.mx/descargables/transparencia/articulo69/fraccion27/2024_3/compras/FraXXVIIa137_2.pdf</t>
  </si>
  <si>
    <t>https://www.apan.gob.mx/descargables/transparencia/articulo69/fraccion27/2024_3/compras/FraXXVIIa138_2.pdf</t>
  </si>
  <si>
    <t>https://www.apan.gob.mx/descargables/transparencia/articulo69/fraccion27/2024_3/compras/FraXXVIIa139_2.pdf</t>
  </si>
  <si>
    <t>https://www.apan.gob.mx/descargables/transparencia/articulo69/fraccion27/2024_3/compras/FraXXVIIa140_2.pdf</t>
  </si>
  <si>
    <t>https://www.apan.gob.mx/descargables/transparencia/articulo69/fraccion27/2024_3/compras/FraXXVIIa141_2.pdf</t>
  </si>
  <si>
    <t>https://www.apan.gob.mx/descargables/transparencia/articulo69/fraccion27/2024_3/compras/FraXXVIIa142_2.pdf</t>
  </si>
  <si>
    <t>https://www.apan.gob.mx/descargables/transparencia/articulo69/fraccion27/2024_3/compras/FraXXVIIa143_2.pdf</t>
  </si>
  <si>
    <t>https://www.apan.gob.mx/descargables/transparencia/articulo69/fraccion27/2024_3/compras/FraXXVIIa144_2.pdf</t>
  </si>
  <si>
    <t>https://www.apan.gob.mx/descargables/transparencia/articulo69/fraccion27/2024_3/compras/FraXXVIIa145_2.pdf</t>
  </si>
  <si>
    <t>https://www.apan.gob.mx/descargables/transparencia/articulo69/fraccion27/2024_3/compras/FraXXVIIa146_2.pdf</t>
  </si>
  <si>
    <t>https://www.apan.gob.mx/descargables/transparencia/articulo69/fraccion27/2024_3/compras/FraXXVIIa131_3.pdf</t>
  </si>
  <si>
    <t>https://www.apan.gob.mx/descargables/transparencia/articulo69/fraccion27/2024_3/compras/FraXXVIIa132_3.pdf</t>
  </si>
  <si>
    <t>https://www.apan.gob.mx/descargables/transparencia/articulo69/fraccion27/2024_3/compras/FraXXVIIa133_3.pdf</t>
  </si>
  <si>
    <t>https://www.apan.gob.mx/descargables/transparencia/articulo69/fraccion27/2024_3/compras/FraXXVIIa134_3.pdf</t>
  </si>
  <si>
    <t>https://www.apan.gob.mx/descargables/transparencia/articulo69/fraccion27/2024_3/compras/FraXXVIIa135_3.pdf</t>
  </si>
  <si>
    <t>https://www.apan.gob.mx/descargables/transparencia/articulo69/fraccion27/2024_3/compras/FraXXVIIa136_3.pdf</t>
  </si>
  <si>
    <t>https://www.apan.gob.mx/descargables/transparencia/articulo69/fraccion27/2024_3/compras/FraXXVIIa137_3.pdf</t>
  </si>
  <si>
    <t>https://www.apan.gob.mx/descargables/transparencia/articulo69/fraccion27/2024_3/compras/FraXXVIIa138_3.pdf</t>
  </si>
  <si>
    <t>https://www.apan.gob.mx/descargables/transparencia/articulo69/fraccion27/2024_3/compras/FraXXVIIa139_3.pdf</t>
  </si>
  <si>
    <t>https://www.apan.gob.mx/descargables/transparencia/articulo69/fraccion27/2024_3/compras/FraXXVIIa140_3.pdf</t>
  </si>
  <si>
    <t>https://www.apan.gob.mx/descargables/transparencia/articulo69/fraccion27/2024_3/compras/FraXXVIIa141_3.pdf</t>
  </si>
  <si>
    <t>https://www.apan.gob.mx/descargables/transparencia/articulo69/fraccion27/2024_3/compras/FraXXVIIa142_3.pdf</t>
  </si>
  <si>
    <t>https://www.apan.gob.mx/descargables/transparencia/articulo69/fraccion27/2024_3/compras/FraXXVIIa143_3.pdf</t>
  </si>
  <si>
    <t>https://www.apan.gob.mx/descargables/transparencia/articulo69/fraccion27/2024_3/compras/FraXXVIIa144_3.pdf</t>
  </si>
  <si>
    <t>https://www.apan.gob.mx/descargables/transparencia/articulo69/fraccion27/2024_3/compras/FraXXVIIa145_3.pdf</t>
  </si>
  <si>
    <t>https://www.apan.gob.mx/descargables/transparencia/articulo69/fraccion27/2024_3/compras/FraXXVIIa146_3.pdf</t>
  </si>
  <si>
    <t>SERVICIO DE ALIMENTACION PARA 04 PERSONAS PARA EL PERSONAL DEL AREA DE ADQUISICIONES QUIENES SE ESTARAN QUEDANDO TARDE DEBIDO A LA CARGA DE TRABAJO POR LA ENTREGA DE DOCUMENTACION PARA LA AUDITORIA SUPERIOR DEL ESTADO DE HIDALGO 2023</t>
  </si>
  <si>
    <t>SERVICIO DE RENTA DE 01 ESCANER No. 9235 Y 02 MULTIFUNCIONALES No. 7388 Y 8864, PARA EL AREA DE TESORERIA MUNICIPAL PARA DAR CUMPLIMIENTO A LA ENTREGA DE LA DOCUMENTACION PARA LA AUDITORIA SUPERIOR DE LA FEDERACION</t>
  </si>
  <si>
    <t>SERVICIO DE CARGA DE OXIGENO MEDICINAL PARA 01 TANQUE CON CAPACIDAD DE 3400 LITROS Y 01 TANQUE CON CAPACIDAD DE 415 LITROS CON EL FIN DE MANTENER LA AMBULANCIA 6680 DEL AREA DE PROTECCION CIVIL EN LAS CONDICIONES NECESARIAS PARA BRINDAR UN SERVICIO OPTIMO A LA CIUDADANIA</t>
  </si>
  <si>
    <t>MARIA ANTONIETA</t>
  </si>
  <si>
    <t>LAZCANO</t>
  </si>
  <si>
    <t>MORALES</t>
  </si>
  <si>
    <t>MARIA ANTONIETA LAZCANO MORALES</t>
  </si>
  <si>
    <t>SERVICIO DE ALIMENTACION PARA 04 PERSONAS PARA EL AREA DE CONTRALORIA QUIENES ESTARAN TRABAJANDO DESPUES DEL HORARIO LABORAL EN MATERIA DE ARCHIVO DOCUMENTAL</t>
  </si>
  <si>
    <t>SERVICIO DE COLOCACION DE 01 CERRADURA A PUERTA DE MADERA, ELABORACION DE LLAVES A 04 CERRADURAS DE LAS PUERTAS DE LAS CASAS #21 Y #18 DEL LABORATORIO DE VIVIENDA DE INFONAVIT Y 01 CERRADURA DE ARCHIVERO</t>
  </si>
  <si>
    <t>HECTOR</t>
  </si>
  <si>
    <t>MUNGUIA</t>
  </si>
  <si>
    <t>VEGA</t>
  </si>
  <si>
    <t>HECTOR MUNGUIA VEGA</t>
  </si>
  <si>
    <t>SERVICIO DE REPARACION DE CHAPA PARA EL MUEBLE DE MADERA CON No. DE INVENTARIO PRES/017/2024 EMPOTRADO EN LA SALA DE JUNTAS DE LA OFICINA PRINCIPAL DE PRESIDENCIA MUNICIPAL</t>
  </si>
  <si>
    <t>SERVICIO DE ALIMENTACION PARA 06 PERSONAS PARA EL PERSONAL DEL AREA DE ADQUISICIONES QUIENES SE ESTARAN QUEDANDO TARDE DEBIDO A LA CARGA DE TRABAJO RESPECTO A LA ENTREGA-RECEPCION DE LA ADMINISTRACION 2020-2024</t>
  </si>
  <si>
    <t>SERVICIO DE RENTA DE 01 MULTIFUNCIONAL No. 7547 PARA EL AREA DE TESORERIA MUNICIPAL PARA SEGUIR DANDO SEGUIMIENTO A LAS ACTIVIDADES DE LA ENTREGA RECEPCION</t>
  </si>
  <si>
    <t>SERVICIO DE ALIMENTACION PARA 05 PERSONAS PARA EL PERSONAL DEL AREA DE ADQUISICIONES DEBIDO A LA CARGA DE TRABAJO RESPECTO A LA ENTREGA-RECEPCION DE LA ADMINISTRACION 2020-2024</t>
  </si>
  <si>
    <t>SERVICIO DE ALIMENTACION PARA 05 PERSONAS PARA EL PERSONAL DEL AREA DE TESORERIA MUNICIPAL POR REUNION DE TRABAJO POR ENTREGA RECEPCION</t>
  </si>
  <si>
    <t>WENDY</t>
  </si>
  <si>
    <t>GUERRA</t>
  </si>
  <si>
    <t>HERRERA</t>
  </si>
  <si>
    <t>WENDY GUERRA HERRERA</t>
  </si>
  <si>
    <t>SERVICIO DE ALIMENTACION PARA 17 PERSONAS POR MOTIVO DE LA VISITA DEL PERSONAL TECNICO Y SCOUTERS DE UNA CASA PRODUCTORA DE FILAMACIONES AL AREA DE TURISMO</t>
  </si>
  <si>
    <t>SERVICIO DE ALIMENTACION PARA 11 PERSONAS PARA EL PERSONAL DE LA SECRETARIA DEL TRABAJO Y PREVISION SOCIAL DE HIDALGO (STPSH) EN BASE AL PROGRAMA "FORTALECIMIENTO DE LA VINCULACION Y MOVILIDAD LABORAL" QUE SE LLEVARA A CABO EN EL CENTRO CULTURAL "ARNULFO DURAN" DONDE SE OTORGARAN APOYOS ECONOMICOS A 35 FAMILIAS QUE TIENEN FAMILIARES A NIVEL INTERNACIONAL EN EL PAIS DE CANADA</t>
  </si>
  <si>
    <t>SERVICIO DE ALIMENTACION PARA 10 PERSONAS POR MOTIVO DEL CORTE DE LISTON DEL CURSO DE VERANO "MIS VACACIONES EN LA BIBLIOTECA 2024" AL QUE ASISTIRAN LA SECRETARIA DE CULTURA Y EL DIRECTOR GENERAL DE LAS BIBLIOTECAS DEL GOBIERNO DE MEXICO</t>
  </si>
  <si>
    <t>SERVICIO DE ALIMENTACION PARA 10 PERSONAS POR MOTIVO DE LA VISITA DEL PERSONAL DEL C5 A LAS INSTALACIONES DE LA DIRECCION DE SEGURIDAD PUBLICA</t>
  </si>
  <si>
    <t>SERVICIO DE ALIMENTACION PARA 05 PERSONAS PARA EL PERSONAL DE LA SECRETARIA DEL TRABAJO Y PREVISION SOCIAL DE HIDALGO (STPSH) EN BASE AL PROGRAMA "FORTALECIMIENTO DE LA VINCULACION Y MOVILIDAD LABORAL" QUE SE LLEVARA A CABO EN EL CENTRO CULTURAL "ARNULFO DURAN" DONDE SE ENTREGARAN APOYOS ECONOMICOS A 35 FAMILIAS QUE TIENEN FAMILIARES A NIVEL INTERNACIONAL EN EL PAIS DE CANADA</t>
  </si>
  <si>
    <t>https://www.apan.gob.mx/descargables/transparencia/articulo69/fraccion27/2024_3/compras/FraXXVIIa147_1.pdf</t>
  </si>
  <si>
    <t>https://www.apan.gob.mx/descargables/transparencia/articulo69/fraccion27/2024_3/compras/FraXXVIIa148_1.pdf</t>
  </si>
  <si>
    <t>https://www.apan.gob.mx/descargables/transparencia/articulo69/fraccion27/2024_3/compras/FraXXVIIa149_1.pdf</t>
  </si>
  <si>
    <t>https://www.apan.gob.mx/descargables/transparencia/articulo69/fraccion27/2024_3/compras/FraXXVIIa150_1.pdf</t>
  </si>
  <si>
    <t>https://www.apan.gob.mx/descargables/transparencia/articulo69/fraccion27/2024_3/compras/FraXXVIIa151_1.pdf</t>
  </si>
  <si>
    <t>https://www.apan.gob.mx/descargables/transparencia/articulo69/fraccion27/2024_3/compras/FraXXVIIa152_1.pdf</t>
  </si>
  <si>
    <t>https://www.apan.gob.mx/descargables/transparencia/articulo69/fraccion27/2024_3/compras/FraXXVIIa153_1.pdf</t>
  </si>
  <si>
    <t>https://www.apan.gob.mx/descargables/transparencia/articulo69/fraccion27/2024_3/compras/FraXXVIIa154_1.pdf</t>
  </si>
  <si>
    <t>https://www.apan.gob.mx/descargables/transparencia/articulo69/fraccion27/2024_3/compras/FraXXVIIa155_1.pdf</t>
  </si>
  <si>
    <t>https://www.apan.gob.mx/descargables/transparencia/articulo69/fraccion27/2024_3/compras/FraXXVIIa156_1.pdf</t>
  </si>
  <si>
    <t>https://www.apan.gob.mx/descargables/transparencia/articulo69/fraccion27/2024_3/compras/FraXXVIIa157_1.pdf</t>
  </si>
  <si>
    <t>https://www.apan.gob.mx/descargables/transparencia/articulo69/fraccion27/2024_3/compras/FraXXVIIa158_1.pdf</t>
  </si>
  <si>
    <t>https://www.apan.gob.mx/descargables/transparencia/articulo69/fraccion27/2024_3/compras/FraXXVIIa159_1.pdf</t>
  </si>
  <si>
    <t>https://www.apan.gob.mx/descargables/transparencia/articulo69/fraccion27/2024_3/compras/FraXXVIIa160_1.pdf</t>
  </si>
  <si>
    <t>https://www.apan.gob.mx/descargables/transparencia/articulo69/fraccion27/2024_3/compras/FraXXVIIa161_1.pdf</t>
  </si>
  <si>
    <t>https://www.apan.gob.mx/descargables/transparencia/articulo69/fraccion27/2024_3/compras/FraXXVIIa162_1.pdf</t>
  </si>
  <si>
    <t>https://www.apan.gob.mx/descargables/transparencia/articulo69/fraccion27/2024_3/compras/FraXXVIIa163_1.pdf</t>
  </si>
  <si>
    <t>https://www.apan.gob.mx/descargables/transparencia/articulo69/fraccion27/2024_3/compras/FraXXVIIa164_1.pdf</t>
  </si>
  <si>
    <t>https://www.apan.gob.mx/descargables/transparencia/articulo69/fraccion27/2024_3/compras/FraXXVIIa165_1.pdf</t>
  </si>
  <si>
    <t>https://www.apan.gob.mx/descargables/transparencia/articulo69/fraccion27/2024_3/compras/FraXXVIIa166_1.pdf</t>
  </si>
  <si>
    <t>https://www.apan.gob.mx/descargables/transparencia/articulo69/fraccion27/2024_3/compras/FraXXVIIa167_1.pdf</t>
  </si>
  <si>
    <t>https://www.apan.gob.mx/descargables/transparencia/articulo69/fraccion27/2024_3/compras/FraXXVIIa168_1.pdf</t>
  </si>
  <si>
    <t>https://www.apan.gob.mx/descargables/transparencia/articulo69/fraccion27/2024_3/compras/FraXXVIIa147_2.pdf</t>
  </si>
  <si>
    <t>https://www.apan.gob.mx/descargables/transparencia/articulo69/fraccion27/2024_3/compras/FraXXVIIa148_2.pdf</t>
  </si>
  <si>
    <t>https://www.apan.gob.mx/descargables/transparencia/articulo69/fraccion27/2024_3/compras/FraXXVIIa149_2.pdf</t>
  </si>
  <si>
    <t>https://www.apan.gob.mx/descargables/transparencia/articulo69/fraccion27/2024_3/compras/FraXXVIIa150_2.pdf</t>
  </si>
  <si>
    <t>https://www.apan.gob.mx/descargables/transparencia/articulo69/fraccion27/2024_3/compras/FraXXVIIa151_2.pdf</t>
  </si>
  <si>
    <t>https://www.apan.gob.mx/descargables/transparencia/articulo69/fraccion27/2024_3/compras/FraXXVIIa152_2.pdf</t>
  </si>
  <si>
    <t>https://www.apan.gob.mx/descargables/transparencia/articulo69/fraccion27/2024_3/compras/FraXXVIIa153_2.pdf</t>
  </si>
  <si>
    <t>https://www.apan.gob.mx/descargables/transparencia/articulo69/fraccion27/2024_3/compras/FraXXVIIa154_2.pdf</t>
  </si>
  <si>
    <t>https://www.apan.gob.mx/descargables/transparencia/articulo69/fraccion27/2024_3/compras/FraXXVIIa155_2.pdf</t>
  </si>
  <si>
    <t>https://www.apan.gob.mx/descargables/transparencia/articulo69/fraccion27/2024_3/compras/FraXXVIIa156_2.pdf</t>
  </si>
  <si>
    <t>https://www.apan.gob.mx/descargables/transparencia/articulo69/fraccion27/2024_3/compras/FraXXVIIa157_2.pdf</t>
  </si>
  <si>
    <t>https://www.apan.gob.mx/descargables/transparencia/articulo69/fraccion27/2024_3/compras/FraXXVIIa158_2.pdf</t>
  </si>
  <si>
    <t>https://www.apan.gob.mx/descargables/transparencia/articulo69/fraccion27/2024_3/compras/FraXXVIIa159_2.pdf</t>
  </si>
  <si>
    <t>https://www.apan.gob.mx/descargables/transparencia/articulo69/fraccion27/2024_3/compras/FraXXVIIa160_2.pdf</t>
  </si>
  <si>
    <t>https://www.apan.gob.mx/descargables/transparencia/articulo69/fraccion27/2024_3/compras/FraXXVIIa161_2.pdf</t>
  </si>
  <si>
    <t>https://www.apan.gob.mx/descargables/transparencia/articulo69/fraccion27/2024_3/compras/FraXXVIIa162_2.pdf</t>
  </si>
  <si>
    <t>https://www.apan.gob.mx/descargables/transparencia/articulo69/fraccion27/2024_3/compras/FraXXVIIa163_2.pdf</t>
  </si>
  <si>
    <t>https://www.apan.gob.mx/descargables/transparencia/articulo69/fraccion27/2024_3/compras/FraXXVIIa164_2.pdf</t>
  </si>
  <si>
    <t>https://www.apan.gob.mx/descargables/transparencia/articulo69/fraccion27/2024_3/compras/FraXXVIIa165_2.pdf</t>
  </si>
  <si>
    <t>https://www.apan.gob.mx/descargables/transparencia/articulo69/fraccion27/2024_3/compras/FraXXVIIa166_2.pdf</t>
  </si>
  <si>
    <t>https://www.apan.gob.mx/descargables/transparencia/articulo69/fraccion27/2024_3/compras/FraXXVIIa167_2.pdf</t>
  </si>
  <si>
    <t>https://www.apan.gob.mx/descargables/transparencia/articulo69/fraccion27/2024_3/compras/FraXXVIIa168_2.pdf</t>
  </si>
  <si>
    <t>https://www.apan.gob.mx/descargables/transparencia/articulo69/fraccion27/2024_3/compras/FraXXVIIa147_3.pdf</t>
  </si>
  <si>
    <t>https://www.apan.gob.mx/descargables/transparencia/articulo69/fraccion27/2024_3/compras/FraXXVIIa148_3.pdf</t>
  </si>
  <si>
    <t>https://www.apan.gob.mx/descargables/transparencia/articulo69/fraccion27/2024_3/compras/FraXXVIIa149_3.pdf</t>
  </si>
  <si>
    <t>https://www.apan.gob.mx/descargables/transparencia/articulo69/fraccion27/2024_3/compras/FraXXVIIa150_3.pdf</t>
  </si>
  <si>
    <t>https://www.apan.gob.mx/descargables/transparencia/articulo69/fraccion27/2024_3/compras/FraXXVIIa151_3.pdf</t>
  </si>
  <si>
    <t>https://www.apan.gob.mx/descargables/transparencia/articulo69/fraccion27/2024_3/compras/FraXXVIIa152_3.pdf</t>
  </si>
  <si>
    <t>https://www.apan.gob.mx/descargables/transparencia/articulo69/fraccion27/2024_3/compras/FraXXVIIa153_3.pdf</t>
  </si>
  <si>
    <t>https://www.apan.gob.mx/descargables/transparencia/articulo69/fraccion27/2024_3/compras/FraXXVIIa154_3.pdf</t>
  </si>
  <si>
    <t>https://www.apan.gob.mx/descargables/transparencia/articulo69/fraccion27/2024_3/compras/FraXXVIIa155_3.pdf</t>
  </si>
  <si>
    <t>https://www.apan.gob.mx/descargables/transparencia/articulo69/fraccion27/2024_3/compras/FraXXVIIa156_3.pdf</t>
  </si>
  <si>
    <t>https://www.apan.gob.mx/descargables/transparencia/articulo69/fraccion27/2024_3/compras/FraXXVIIa157_3.pdf</t>
  </si>
  <si>
    <t>https://www.apan.gob.mx/descargables/transparencia/articulo69/fraccion27/2024_3/compras/FraXXVIIa158_3.pdf</t>
  </si>
  <si>
    <t>https://www.apan.gob.mx/descargables/transparencia/articulo69/fraccion27/2024_3/compras/FraXXVIIa159_3.pdf</t>
  </si>
  <si>
    <t>https://www.apan.gob.mx/descargables/transparencia/articulo69/fraccion27/2024_3/compras/FraXXVIIa160_3.pdf</t>
  </si>
  <si>
    <t>https://www.apan.gob.mx/descargables/transparencia/articulo69/fraccion27/2024_3/compras/FraXXVIIa161_3.pdf</t>
  </si>
  <si>
    <t>https://www.apan.gob.mx/descargables/transparencia/articulo69/fraccion27/2024_3/compras/FraXXVIIa162_3.pdf</t>
  </si>
  <si>
    <t>https://www.apan.gob.mx/descargables/transparencia/articulo69/fraccion27/2024_3/compras/FraXXVIIa163_3.pdf</t>
  </si>
  <si>
    <t>https://www.apan.gob.mx/descargables/transparencia/articulo69/fraccion27/2024_3/compras/FraXXVIIa164_3.pdf</t>
  </si>
  <si>
    <t>https://www.apan.gob.mx/descargables/transparencia/articulo69/fraccion27/2024_3/compras/FraXXVIIa165_3.pdf</t>
  </si>
  <si>
    <t>https://www.apan.gob.mx/descargables/transparencia/articulo69/fraccion27/2024_3/compras/FraXXVIIa166_3.pdf</t>
  </si>
  <si>
    <t>https://www.apan.gob.mx/descargables/transparencia/articulo69/fraccion27/2024_3/compras/FraXXVIIa167_3.pdf</t>
  </si>
  <si>
    <t>https://www.apan.gob.mx/descargables/transparencia/articulo69/fraccion27/2024_3/compras/FraXXVIIa168_3.pdf</t>
  </si>
  <si>
    <t>SERVICIO DE TRANSPORTE (01 AUTOBUS) PARA EL TRASLADO DE 50 ALUMNOS DE LA TELESECUNDARIA DE LAZARO CARDENAS AL RECINTO FERIAL DE LA CIUDAD DE PACHUCA HGO PARA ASISTIR A LA CONSULTA NACIONAL "ME ESCUCHAS 2024" SIENDO EL REGRESO AL MISMO LUGAR DE PARTIDA EN LA TELESECUNDARIA DE LAZARO CARDENAS</t>
  </si>
  <si>
    <t>SERVICIO DE FUMIGACION Y DESRATIZACION EN LAS INSTALACIONES DEL MERCADO MUNICIPAL CORRESPONDIENTE A LOS MESES DE JULIO Y AGOSTO DEL AÑO EN CURSO CON EL FIN DE MANTENER EN BUENAS CONDICIONES HIGIENICAS DEL MISMO</t>
  </si>
  <si>
    <t>SERVICIO DE ALIMENTACION PARA 15 PERSONAS PARA EL PERSONAL DEL AREA DE PROTECCION CIVIL POR MOTIVO DEL CURSO DE PREVENCION DE INCENDIOS Y MANEJO DEL EXTINTOR QUE SE LLEVARA A CABO EN LAS INSTALACIONES DE LA UNIDAD DEPORTIVA "ANGEL LOSADA"</t>
  </si>
  <si>
    <t>SERVICIO DE ALIMENTACION PARA 30 PERSONAS POR MOTIVO DE LA VISITA DE LA SECRETARIA DE TURISMO LA C. ELIZABETH QUINTANAR GOMEZ EN LA HACIENDA DE OCOTEPEC QUIEN EN COMPAÑÍA DE LA PRESIDENTA MUNICIPAL DE APAN, HGO LA C. MARIA GUADALUPE MUÑOZ ROMERO OTORGARAN LAS "LLAVES DE LA CIUDAD" A 04 HACENDADOS DEL MUNICIPIO</t>
  </si>
  <si>
    <t>SERVICIO DE RENTA DE 01 ESCANER CON No. 8748 PARA EL AREA DE TESORERIA MUNICIPAL PARA PODER CONTINUAR CON EL ESCANEO DE LA DOCUMENTACION REQUERIDA PARA LA SEGUNDA ETAPA DE LA ENTREGA DE LA CUENTA PUBLICA 2023</t>
  </si>
  <si>
    <t>SERVICIO DE ALIMENTACION PARA 05 PERSONAS PARA EL PERSONAL DEL AREA DE CONTRALORIA QUIENES ESTARAN TRABAJANDO DESPUES DEL HORARIO LABORAL EN MATERIAL DE ENTREGA-RECEPCION</t>
  </si>
  <si>
    <t>MARIA VITALIA</t>
  </si>
  <si>
    <t>QUIRARTE</t>
  </si>
  <si>
    <t>SAN MILLAN</t>
  </si>
  <si>
    <t>MARIA VITALIA QUIRARTE SAN MILLAN</t>
  </si>
  <si>
    <t>SERVICIO DE RENTA DE ENLONADO PARA 100 PERSONAS EN LA PRODUCCION PESQUERA DE LA "LAGUNA DE SAN ANTONIO ATOCHA" UBICADA EN LA COMUNIDAD DE LAZARO CARDENAS PARA LA "ENTREGA ALEVINES DE PECES DE LA ESPECIE CARPA"</t>
  </si>
  <si>
    <t>SERVICIO DE RENTA DE 01 EQUIPO GENERADOR DE ENERGIA ELECTRICA EN LA PRODUCCION PESQUERA LA "LAGUNA DE SAN ANTONIO ATOCHA" UBICADA EN LA COMUNIDAD DE LAZARO CARDENAS POR MOTIVO DE LA "ENTREGA ALEVINES DE PECES DE LA ESPECIE CARPA"</t>
  </si>
  <si>
    <t>SERVICIO DE TRANSPORTE PARA 30 PERSONAS (25 NIÑOS Y 05 ADULTOS) PARA VISITAR LA HACIENDA DE SAN DIEGO TLALAYOTE PARTIENDO DE EL LABORATORIO DE VIVIENDA DEL INFONAVIT PARA VISTAR DICHA HACIENDA, DENTRO DE LAS ACTIVIDADES DEL CURSO DE VERANO  QUE ESTARA REALIZANDO POR PARTE DEL AREA DE SIPINNA (SISTEMA NACIONAL DE PROTECCION DE NIÑAS, NIÑOS Y ADOLECENTES) SIENDO DE REGRESO AL MISMO LUGAR DE PARTIDA</t>
  </si>
  <si>
    <t>ALEJANDRO</t>
  </si>
  <si>
    <t>GARCIA</t>
  </si>
  <si>
    <t>VARGAS</t>
  </si>
  <si>
    <t>ALEJANDRO GARCIA VARGAS</t>
  </si>
  <si>
    <t>SERVICIO DE RETIRO E INSTALACION DE 02 GPS, RETIRANDO LOS GPS DE LAS AMBULANCIAS CON NUMERO ECONOMICO 834 Y 1138 POR ENCONTRARSE EN COMODATO CON LA SECRETARIA DE SALUD, PARA REINSTALARLOS EN LAS AMBULANCIAS 195 Y EL CAMION DE BOMBEROS M-25</t>
  </si>
  <si>
    <t>SERVICIO DE RETIRO DE 10 GPS, RETIRANDO LOS GPS DE LAS PATRULLAS PERTENECIENTES A LA DIRECCION DE SEGURIDAD PUBLICA</t>
  </si>
  <si>
    <t>SERVICIO DE ALIMENTACION PARA 09 PERSONAS PARA EL PERSONAL QUE IMPARTIRA EL CURSO DE "DERECHOS HUMANOS DE NIÑAS, NIÑOS Y ADOLECENTES" Y "ESTADIAS PARA PERSONAL QUE EJECUTA ACCIONES DE SEGURIDAD PUBLICA EN EL ESTADO DE HIDALGO" A PERSONAL DE SEGURIDAD PUBLICA DE APAN, HGO</t>
  </si>
  <si>
    <t>SERVICIO DE ALIMENTACION PARA 12 PERSONAS PARA PARTICIPANTES DE LA MESA DE TRABAJO "DERECHOS DE NIÑAS, NIÑOS Y ADOLECENTES" QUE SE LELVARA A CABO EN LAS INSTALACIONES DEL LABORATORIO DE VIVIENDA DE INFONAVIT (INSTITUTO DE FONDO NACIONAL DE LA VIVIENDA PARA LOS TRABAJADORES) EN APAN, HGO</t>
  </si>
  <si>
    <t>SERVICIO DE ALIMENTACION (25 BAGUETTES) PARA LOS REGIDORES QUE ACUDAN A LA SESION DE CABILIDO EN APAN, HGO</t>
  </si>
  <si>
    <t>SERVICIO DE ALIMENTACION PARA 19 PERSONAS PARA LOS REGIDORES DE LOS DIFERENTES MUNICIPIOS QUE ACUDIRAN AL EVENTO CIVICO EN CONMEMORACION POR EL BICENTENARIO DE APAN COMO MUNICIPIO</t>
  </si>
  <si>
    <t>MOISES</t>
  </si>
  <si>
    <t>PEREZ</t>
  </si>
  <si>
    <t>LOPEZ</t>
  </si>
  <si>
    <t>SERVICIO DE ASESORIA PARA LA REALIZACION DEL PLAN DE EVALUACION 2024 EN EL CUAL SE HARA EVALUACION DE CONSISTENCIA Y RESULTADOS AL FORTAMUNDF (FONDO DE APORTACIONES PARA EL FORTALECIMIENTO DE LOS MUNICIPIOS Y DE LAS DEMOCRACIAS DEL DISTRITO FEDERAL)</t>
  </si>
  <si>
    <t>CORPORATIVO QUADRA CONTADORES, S.C.</t>
  </si>
  <si>
    <t>SERVICIO DE ALIMETACION PARA 60 PERSONAS PARA EL PERSONAL DE LAS DIVERSAS AREAS DE PRESIDENCIA MUNICIPAL QUIENES ESTARAN TRABAJANDO DESPUES DEL HORARIO LABORAL EN MATERIA DE ARCHIVO DOCUMENTAL</t>
  </si>
  <si>
    <t>MARIA DEL ROSARIO</t>
  </si>
  <si>
    <t>JIMENEZ</t>
  </si>
  <si>
    <t>BAÑOS</t>
  </si>
  <si>
    <t>MARIA DEL ROSARIO JIMENEZ BAÑOS</t>
  </si>
  <si>
    <t>SERVICIO DE ALIMENTACION PARA 220 PERSONAS PARA EL PERSONAL DE LAS DIVERSAS AREAS DE PRESIDENCIA MUNICIPAL QUIENES ESTARAN TRABAJANDO DESPUES DEL HORARIO LABORAL EN MATERIA DE ARCHIVO DOCUMENTAL</t>
  </si>
  <si>
    <t>SERVICIO DE ALIMENTACION PARA 20 PERSONAS PARA EL PERSONAL DE CONTRALORIA DEL ESTADO DE HIDALGO QUE ESTARA REALIZANDO SUPERVSIONES DE OBRAS EN EL MUNICIPIO DE APAN, HGO</t>
  </si>
  <si>
    <t>SERVICIO DE ALIMENTACION (1200 ENCHILADAS) Y AGUA DE SABOR PARA 400 PERSONAS, PARA LA CIUDADANIA QUE ACUDA AL EVENTO EN CONMEMORACION POR EL BICENTENARIO DE APAN COMO MUNICIPIO QUE SE LLEVARA A CABO EN EL "LIENZO CHARRO DE LOS LLANOS DE APAN, HGO"</t>
  </si>
  <si>
    <t>ANDREA</t>
  </si>
  <si>
    <t>ANDREA MORALES GUTIERREZ</t>
  </si>
  <si>
    <t>SERVICIO DE ALIMENTACION PARA 40 PERSONAS POR MOTIVO DEL CONCIERTO DE "ENSAMBLE DE GUITARRAS" DE SUEÑOS Y SONRISAS QUE SE LLEVARA A CABO EN EL CENTRO CULTURAL "DR. ARNULFO DURAN JIMENEZ" EN APAN, HGO</t>
  </si>
  <si>
    <t>ADQUISICION DE CAMION NUEVO MARCA FREIGHTLINER M2 35K 4X2 MODELO 2025 COLOR BLANCO CON LAS SIGUIENTES CARACTERISTICAS: PESO BRUTO VEHICULAR 35,000 LB, CABINA CONVENCIONAL ALUMINIO DE 106", MOTOR MBE926 7.2 L 6, CILINDROS 235 HP, EURO V @, 2,200 RPM, 2,600 GOV, 627 LB/FT @ 1,200 RPM, FRENO DE MOTOR Y ESCAPE, TRANSMISION DE 6 VELOCIDADES DIRECTAS MAS REVERSA, EMBRAGUE CERAMICO 365 MM, EJE DELANTERO 12,000 LBS, EJE TRASERO 23,000 LBS, FRENOS DELANTEROS 15"X4", FRENOS TRASEROS 16.52X7", SUSPENSION DELANTERA DE 12,00 LB HOJA ANGOSTA, SUSPENSION TRASERA DE: 23,000 LB MULTI HOJA, LLANTAS DELANTERAS Y TRASERAS 11R22.5 14 CAPAS MARCA MICHELI O CONTINENTAL SEGUN DISPONIBILIDAD, RINES DELANTEROS Y TRASEROS DE ACERO 22.5 X 8.25, TANQUE DE COMBUSTIBLE:1 TANQUE DE 50 GALONES (186 LITROS) DEPOSITO DEF (AD BLUE-UREA), DIRECCION HIDRAULICA TRW THP-60, ESPEJOS PRIMARIOS DUALES MONTADOS EN AMBAS PUERTAS CON ESPEJOS CONVEXOS DE 8" VENTANA TRASERA, CABINA INTERIOR ASIENTO DE PASAJEROS TIPO CAJA DE CODUCTOR NEUMATICO CON AJUSTE LUMBAR, ASIENTO DE PASAJERO TIPO CAJA DE HERRAMIENTAS PARA DOS PERSONAS CON RESPALADO MEDIANO, CALEFACCION Y DESEMPAÑADOR</t>
  </si>
  <si>
    <t>ALBERTO</t>
  </si>
  <si>
    <t>ABRAHAM</t>
  </si>
  <si>
    <t>GRUPO SELKAR, S.A. DE C.V.</t>
  </si>
  <si>
    <t>ADQUISICION DE AMBULANCIA TIPO II URGENCIAS BASICAS, VEHICULO MARCA FORD TRANSIT MODELO 2024, MOTOR 3.5 L PFDI V6, TRASMISION AUTOMATICA DE 10 VELOCIDADES, CAPACIDAD DE CARGA: 1,900 KG, PESO BRUTO VEHICULAR: 4,115 KG, LARGO: 5,980 MM ALTO: 2,556 MM, LARGO DE PUERTA LATERAL: 1,300 MM, DISTANCIA ENTRE EJES: 1743 MM, POTENCIA 271HP@ 6,000 RPM Y TORQUE 260 LB, DIRECCION HIDRAULICA ASISTIDA, CAPACIDAD DE ARRASTRE: 2,000 KG, TANQUE DE COMBUSTIBLE: 94 LTS, ANCHO: 2,066 MM, DISTANCIA ENTRE EJES 3,750 MM, TAMAÑO DE PUERTAS TRASERAS, RELACION DE EJE TRASERO: 4.1</t>
  </si>
  <si>
    <t>HUGO CONCEPCION</t>
  </si>
  <si>
    <t>DOLORES</t>
  </si>
  <si>
    <t>CARROSERIAS CARSIL, S.A. DE C.V.</t>
  </si>
  <si>
    <t>SERVICIO DE ALIMENTACION PARA 05 PERSONAS PARA EL PERSONAL DE CONTRALORIA QUIENES SE ESTARAN TRABAJANDO DESPUES DEL HORARIO LABORAL EN MATERIAL DE ENTREGA-RECEPCION</t>
  </si>
  <si>
    <t>HERNADEZ</t>
  </si>
  <si>
    <t>https://www.apan.gob.mx/descargables/transparencia/articulo69/fraccion27/2024_3/compras/FraXXVIIa169_1.pdf</t>
  </si>
  <si>
    <t>https://www.apan.gob.mx/descargables/transparencia/articulo69/fraccion27/2024_3/compras/FraXXVIIa169_2.pdf</t>
  </si>
  <si>
    <t>https://www.apan.gob.mx/descargables/transparencia/articulo69/fraccion27/2024_3/compras/FraXXVIIa169_3.pdf</t>
  </si>
  <si>
    <t>JOSE LUIS</t>
  </si>
  <si>
    <t>MANZANO</t>
  </si>
  <si>
    <t>RAMIREZ</t>
  </si>
  <si>
    <t>MARIO DAVID</t>
  </si>
  <si>
    <t>ORDOÑEZ</t>
  </si>
  <si>
    <t>AVILA</t>
  </si>
  <si>
    <t>SERVICIO DE CORTE Y DOBLEZ A 03 PLACAS DE ACERO AL CARBON 3/16 DE 1.22 X 3.05 CADA UNA NECESARIAS PARA LA ELABORACION DE 01 PAILA (TINA) PARA EL ESCALDADO DE PORCINOS DENTRO DE LA NAVE DE SACRIFICIO DE CEDSA MUNICIPAL</t>
  </si>
  <si>
    <t>MARIO DAVID ORDOÑEZ AVILA</t>
  </si>
  <si>
    <t>SERVICIO DE ALIMENTACION PARA 04 PERSONAS PARA EL AREA DE TURISMO QUE ESTARA TRABAJANDO DESPUES DEL HORARIO LABORAL EN MATERIA DE ARCHIVO DOCUMENTAL</t>
  </si>
  <si>
    <t>SERVICIO DE ALIMENTACION PARA 04 PERSONAS PARA EL AREA DE PRESIDENCIA Y SECRETARIA MUNICIPAL QUIENES ESTARAN TRABAJANDO DESPUES DEL HORARIO LABORAL EN MATERIA DE ARCHIVO DOCUMENTAL</t>
  </si>
  <si>
    <t>SERVICIO DE ALIMENTACION PARA 05 PERSONAS PARA EL AREA DE CONTRALORIA MUNICIPAL QUE ESTARA TRABAJANDO DESPUES DEL HORARIO LABORAL EN MATERIA DE ENTREGA-RECEPCION</t>
  </si>
  <si>
    <t>SERVICIO DE ALIMENTACION PARA 04 PERSONAS PARA EL PERSONAL DEL AREA DE TURISMO QUE ESTARAN TRABAJANDO DESPUES DEL HORARIO LABORAL EN MATERIA DE ARCHIVO DOCUMENTAL</t>
  </si>
  <si>
    <t>SERVICIO DE RENTA DE 500 FUNDAS PARA SILLAS DE COLOR BLANCO Y 500 MOÑOS PARA SILLAS DE COLOR ROJO CON MOTIVO DE LA SESION SOLEMNE DEL CUARTO INFORME DE GOBIERNO DE APAN, HGO</t>
  </si>
  <si>
    <t>JOSE LUIS MANZANO RAMIREZ</t>
  </si>
  <si>
    <t>SERVICIO DE CATERING PARA 150 PERSONAS QUE INCLUYA 450 BOCADILLOS, BEBIDAS DIVERSAS Y MONTAJE CON MOTIVO DE LA PRESENTACION DEL LIBRO "APAN, LA HISTORIA QUE NUNCA NOS CONTARON" EN APAN, HGO</t>
  </si>
  <si>
    <t>JOSE EDUARDO</t>
  </si>
  <si>
    <t>JUAREZ</t>
  </si>
  <si>
    <t>SANCHEZ</t>
  </si>
  <si>
    <t>JOSE EDUARDO JUAREZ SANCHEZ</t>
  </si>
  <si>
    <t>VERONICA</t>
  </si>
  <si>
    <t>VIANA</t>
  </si>
  <si>
    <t>VERONICA VIANA HERNANDEZ</t>
  </si>
  <si>
    <t>SERVICIO DE ALIMENTACION PARA 36 PERSONAS POR MOTIVO DE REUNION DE COORDINACVION EN MATERIA DE ENTREGA-RECEPCION FINAL CON LAS AREAS QUE CONFORMAN LA ADMINISTRACION SALIENTE</t>
  </si>
  <si>
    <t>ADQUSICION DE 34 TONELADAS DE CEMENTO CPC-40 R MARCA HOLCIM EN PRESENTACION DE SACO DE BIG-BAG APROX. 2 TON, PARA LA CONSTRUCCION DE CUNETAS QUE PERMITAN CONDUCIR LAS AGUAS PLUVIALES</t>
  </si>
  <si>
    <t>https://www.apan.gob.mx/descargables/transparencia/articulo69/fraccion27/2024_3/compras/FraXXVIIa170_1.pdf</t>
  </si>
  <si>
    <t>https://www.apan.gob.mx/descargables/transparencia/articulo69/fraccion27/2024_3/compras/FraXXVIIa170_2.pdf</t>
  </si>
  <si>
    <t>https://www.apan.gob.mx/descargables/transparencia/articulo69/fraccion27/2024_3/compras/FraXXVIIa170_3.pdf</t>
  </si>
  <si>
    <t>SERVICIO DE ALIMENTACION PARA 05 PERSONAS QUE ACUDIRAN A LA MESA DE TRABAJO RESPECTO A ENTREGA-RECEPCION FINAL CON PERSONAL DE TESORERIA MUNICIPAL</t>
  </si>
  <si>
    <t>https://www.apan.gob.mx/descargables/transparencia/articulo69/fraccion27/2024_3/compras/FraXXVIIa171_1.pdf</t>
  </si>
  <si>
    <t>https://www.apan.gob.mx/descargables/transparencia/articulo69/fraccion27/2024_3/compras/FraXXVIIa171_2.pdf</t>
  </si>
  <si>
    <t>https://www.apan.gob.mx/descargables/transparencia/articulo69/fraccion27/2024_3/compras/FraXXVIIa171_3.pdf</t>
  </si>
  <si>
    <t>SERVICIO DE ALIMENTACION PARA 03 PERSONAS QUE ACUDIRAN A DAR CAPACITACION SOBRE DERECHOS HUMANOS PARA POLICIAS DE APAN, HGO</t>
  </si>
  <si>
    <t>SERVICIO DE TRANSPORTE DE 01 AUTOBUS PARA EL TRASLADO DE PRODUCTORES DE CEBADA DE APAN, HGO A LA REUNION NACIONAL DE CEBADEROS EN EL MUNICIPIO DE RAFAEL LARA GRAJALES EN EL ESTADO DE PUEBLA PARTIENDO DE APAN, HGO A EL ESTADO DE PUEBLA SIENDO DE REGRESO AL MISMO LUGAR DE PARTIDA</t>
  </si>
  <si>
    <t>https://www.apan.gob.mx/descargables/transparencia/articulo69/fraccion27/2024_3/compras/FraXXVIIa172_1.pdf</t>
  </si>
  <si>
    <t>https://www.apan.gob.mx/descargables/transparencia/articulo69/fraccion27/2024_3/compras/FraXXVIIa173_1.pdf</t>
  </si>
  <si>
    <t>https://www.apan.gob.mx/descargables/transparencia/articulo69/fraccion27/2024_3/compras/FraXXVIIa172_2.pdf</t>
  </si>
  <si>
    <t>https://www.apan.gob.mx/descargables/transparencia/articulo69/fraccion27/2024_3/compras/FraXXVIIa173_2.pdf</t>
  </si>
  <si>
    <t>https://www.apan.gob.mx/descargables/transparencia/articulo69/fraccion27/2024_3/compras/FraXXVIIa172_3.pdf</t>
  </si>
  <si>
    <t>https://www.apan.gob.mx/descargables/transparencia/articulo69/fraccion27/2024_3/compras/FraXXVIIa173_3.pdf</t>
  </si>
  <si>
    <t>SERVICIO DE ALIMENTACION (BOX LUNCH) PARA 48 PERSONAS PARA PRODUCTORES DE CEBADA DE APAN, HGO QUE ACUDIRAN A REUNION NACIONAL DE CEBADEROS EN EL MUNICIPIO DE RAFAEL LARA GRAJALES EN EL ESTADO DE PUEBLA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</si>
</sst>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4" fontId="0" fillId="0"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4_3/compras/FraXXVIIa164_1.pdf" TargetMode="External"/><Relationship Id="rId21" Type="http://schemas.openxmlformats.org/officeDocument/2006/relationships/hyperlink" Target="https://www.apan.gob.mx/descargables/transparencia/articulo69/fraccion27/2024_3/compras/FraXXVIIa116_2.pdf" TargetMode="External"/><Relationship Id="rId42" Type="http://schemas.openxmlformats.org/officeDocument/2006/relationships/hyperlink" Target="https://www.apan.gob.mx/descargables/transparencia/articulo69/fraccion27/2024_3/compras/FraXXVIIa121_3.pdf" TargetMode="External"/><Relationship Id="rId63" Type="http://schemas.openxmlformats.org/officeDocument/2006/relationships/hyperlink" Target="https://www.apan.gob.mx/descargables/transparencia/articulo69/fraccion27/2024_3/compras/FraXXVIIa142_1.pdf" TargetMode="External"/><Relationship Id="rId84" Type="http://schemas.openxmlformats.org/officeDocument/2006/relationships/hyperlink" Target="https://www.apan.gob.mx/descargables/transparencia/articulo69/fraccion27/2024_3/compras/FraXXVIIa131_3.pdf" TargetMode="External"/><Relationship Id="rId138" Type="http://schemas.openxmlformats.org/officeDocument/2006/relationships/hyperlink" Target="https://www.apan.gob.mx/descargables/transparencia/articulo69/fraccion27/2024_3/compras/FraXXVIIa163_2.pdf" TargetMode="External"/><Relationship Id="rId159" Type="http://schemas.openxmlformats.org/officeDocument/2006/relationships/hyperlink" Target="https://www.apan.gob.mx/descargables/transparencia/articulo69/fraccion27/2024_3/compras/FraXXVIIa162_3.pdf" TargetMode="External"/><Relationship Id="rId170" Type="http://schemas.openxmlformats.org/officeDocument/2006/relationships/hyperlink" Target="https://www.apan.gob.mx/descargables/transparencia/articulo69/fraccion27/2024_3/compras/FraXXVIIa170_2.pdf" TargetMode="External"/><Relationship Id="rId107" Type="http://schemas.openxmlformats.org/officeDocument/2006/relationships/hyperlink" Target="https://www.apan.gob.mx/descargables/transparencia/articulo69/fraccion27/2024_3/compras/FraXXVIIa154_1.pdf" TargetMode="External"/><Relationship Id="rId11" Type="http://schemas.openxmlformats.org/officeDocument/2006/relationships/hyperlink" Target="https://www.apan.gob.mx/descargables/transparencia/articulo69/fraccion27/2024_3/compras/FraXXVIIa122_1.pdf" TargetMode="External"/><Relationship Id="rId32" Type="http://schemas.openxmlformats.org/officeDocument/2006/relationships/hyperlink" Target="https://www.apan.gob.mx/descargables/transparencia/articulo69/fraccion27/2024_3/compras/FraXXVIIa127_2.pdf" TargetMode="External"/><Relationship Id="rId53" Type="http://schemas.openxmlformats.org/officeDocument/2006/relationships/hyperlink" Target="https://www.apan.gob.mx/descargables/transparencia/articulo69/fraccion27/2024_3/compras/FraXXVIIa132_1.pdf" TargetMode="External"/><Relationship Id="rId74" Type="http://schemas.openxmlformats.org/officeDocument/2006/relationships/hyperlink" Target="https://www.apan.gob.mx/descargables/transparencia/articulo69/fraccion27/2024_3/compras/FraXXVIIa137_2.pdf" TargetMode="External"/><Relationship Id="rId128" Type="http://schemas.openxmlformats.org/officeDocument/2006/relationships/hyperlink" Target="https://www.apan.gob.mx/descargables/transparencia/articulo69/fraccion27/2024_3/compras/FraXXVIIa153_2.pdf" TargetMode="External"/><Relationship Id="rId149" Type="http://schemas.openxmlformats.org/officeDocument/2006/relationships/hyperlink" Target="https://www.apan.gob.mx/descargables/transparencia/articulo69/fraccion27/2024_3/compras/FraXXVIIa152_3.pdf" TargetMode="External"/><Relationship Id="rId5" Type="http://schemas.openxmlformats.org/officeDocument/2006/relationships/hyperlink" Target="https://www.apan.gob.mx/descargables/transparencia/articulo69/fraccion27/2024_3/compras/FraXXVIIa116_1.pdf" TargetMode="External"/><Relationship Id="rId95" Type="http://schemas.openxmlformats.org/officeDocument/2006/relationships/hyperlink" Target="https://www.apan.gob.mx/descargables/transparencia/articulo69/fraccion27/2024_3/compras/FraXXVIIa142_3.pdf" TargetMode="External"/><Relationship Id="rId160" Type="http://schemas.openxmlformats.org/officeDocument/2006/relationships/hyperlink" Target="https://www.apan.gob.mx/descargables/transparencia/articulo69/fraccion27/2024_3/compras/FraXXVIIa163_3.pdf" TargetMode="External"/><Relationship Id="rId22" Type="http://schemas.openxmlformats.org/officeDocument/2006/relationships/hyperlink" Target="https://www.apan.gob.mx/descargables/transparencia/articulo69/fraccion27/2024_3/compras/FraXXVIIa117_2.pdf" TargetMode="External"/><Relationship Id="rId43" Type="http://schemas.openxmlformats.org/officeDocument/2006/relationships/hyperlink" Target="https://www.apan.gob.mx/descargables/transparencia/articulo69/fraccion27/2024_3/compras/FraXXVIIa122_3.pdf" TargetMode="External"/><Relationship Id="rId64" Type="http://schemas.openxmlformats.org/officeDocument/2006/relationships/hyperlink" Target="https://www.apan.gob.mx/descargables/transparencia/articulo69/fraccion27/2024_3/compras/FraXXVIIa143_1.pdf" TargetMode="External"/><Relationship Id="rId118" Type="http://schemas.openxmlformats.org/officeDocument/2006/relationships/hyperlink" Target="https://www.apan.gob.mx/descargables/transparencia/articulo69/fraccion27/2024_3/compras/FraXXVIIa165_1.pdf" TargetMode="External"/><Relationship Id="rId139" Type="http://schemas.openxmlformats.org/officeDocument/2006/relationships/hyperlink" Target="https://www.apan.gob.mx/descargables/transparencia/articulo69/fraccion27/2024_3/compras/FraXXVIIa164_2.pdf" TargetMode="External"/><Relationship Id="rId85" Type="http://schemas.openxmlformats.org/officeDocument/2006/relationships/hyperlink" Target="https://www.apan.gob.mx/descargables/transparencia/articulo69/fraccion27/2024_3/compras/FraXXVIIa132_3.pdf" TargetMode="External"/><Relationship Id="rId150" Type="http://schemas.openxmlformats.org/officeDocument/2006/relationships/hyperlink" Target="https://www.apan.gob.mx/descargables/transparencia/articulo69/fraccion27/2024_3/compras/FraXXVIIa153_3.pdf" TargetMode="External"/><Relationship Id="rId171" Type="http://schemas.openxmlformats.org/officeDocument/2006/relationships/hyperlink" Target="https://www.apan.gob.mx/descargables/transparencia/articulo69/fraccion27/2024_3/compras/FraXXVIIa170_3.pdf" TargetMode="External"/><Relationship Id="rId12" Type="http://schemas.openxmlformats.org/officeDocument/2006/relationships/hyperlink" Target="https://www.apan.gob.mx/descargables/transparencia/articulo69/fraccion27/2024_3/compras/FraXXVIIa123_1.pdf" TargetMode="External"/><Relationship Id="rId33" Type="http://schemas.openxmlformats.org/officeDocument/2006/relationships/hyperlink" Target="https://www.apan.gob.mx/descargables/transparencia/articulo69/fraccion27/2024_3/compras/FraXXVIIa128_2.pdf" TargetMode="External"/><Relationship Id="rId108" Type="http://schemas.openxmlformats.org/officeDocument/2006/relationships/hyperlink" Target="https://www.apan.gob.mx/descargables/transparencia/articulo69/fraccion27/2024_3/compras/FraXXVIIa155_1.pdf" TargetMode="External"/><Relationship Id="rId129" Type="http://schemas.openxmlformats.org/officeDocument/2006/relationships/hyperlink" Target="https://www.apan.gob.mx/descargables/transparencia/articulo69/fraccion27/2024_3/compras/FraXXVIIa154_2.pdf" TargetMode="External"/><Relationship Id="rId54" Type="http://schemas.openxmlformats.org/officeDocument/2006/relationships/hyperlink" Target="https://www.apan.gob.mx/descargables/transparencia/articulo69/fraccion27/2024_3/compras/FraXXVIIa133_1.pdf" TargetMode="External"/><Relationship Id="rId75" Type="http://schemas.openxmlformats.org/officeDocument/2006/relationships/hyperlink" Target="https://www.apan.gob.mx/descargables/transparencia/articulo69/fraccion27/2024_3/compras/FraXXVIIa139_2.pdf" TargetMode="External"/><Relationship Id="rId96" Type="http://schemas.openxmlformats.org/officeDocument/2006/relationships/hyperlink" Target="https://www.apan.gob.mx/descargables/transparencia/articulo69/fraccion27/2024_3/compras/FraXXVIIa143_3.pdf" TargetMode="External"/><Relationship Id="rId140" Type="http://schemas.openxmlformats.org/officeDocument/2006/relationships/hyperlink" Target="https://www.apan.gob.mx/descargables/transparencia/articulo69/fraccion27/2024_3/compras/FraXXVIIa165_2.pdf" TargetMode="External"/><Relationship Id="rId161" Type="http://schemas.openxmlformats.org/officeDocument/2006/relationships/hyperlink" Target="https://www.apan.gob.mx/descargables/transparencia/articulo69/fraccion27/2024_3/compras/FraXXVIIa164_3.pdf" TargetMode="External"/><Relationship Id="rId6" Type="http://schemas.openxmlformats.org/officeDocument/2006/relationships/hyperlink" Target="https://www.apan.gob.mx/descargables/transparencia/articulo69/fraccion27/2024_3/compras/FraXXVIIa117_1.pdf" TargetMode="External"/><Relationship Id="rId23" Type="http://schemas.openxmlformats.org/officeDocument/2006/relationships/hyperlink" Target="https://www.apan.gob.mx/descargables/transparencia/articulo69/fraccion27/2024_3/compras/FraXXVIIa118_2.pdf" TargetMode="External"/><Relationship Id="rId28" Type="http://schemas.openxmlformats.org/officeDocument/2006/relationships/hyperlink" Target="https://www.apan.gob.mx/descargables/transparencia/articulo69/fraccion27/2024_3/compras/FraXXVIIa123_2.pdf" TargetMode="External"/><Relationship Id="rId49" Type="http://schemas.openxmlformats.org/officeDocument/2006/relationships/hyperlink" Target="https://www.apan.gob.mx/descargables/transparencia/articulo69/fraccion27/2024_3/compras/FraXXVIIa128_3.pdf" TargetMode="External"/><Relationship Id="rId114" Type="http://schemas.openxmlformats.org/officeDocument/2006/relationships/hyperlink" Target="https://www.apan.gob.mx/descargables/transparencia/articulo69/fraccion27/2024_3/compras/FraXXVIIa161_1.pdf" TargetMode="External"/><Relationship Id="rId119" Type="http://schemas.openxmlformats.org/officeDocument/2006/relationships/hyperlink" Target="https://www.apan.gob.mx/descargables/transparencia/articulo69/fraccion27/2024_3/compras/FraXXVIIa166_1.pdf" TargetMode="External"/><Relationship Id="rId44" Type="http://schemas.openxmlformats.org/officeDocument/2006/relationships/hyperlink" Target="https://www.apan.gob.mx/descargables/transparencia/articulo69/fraccion27/2024_3/compras/FraXXVIIa123_3.pdf" TargetMode="External"/><Relationship Id="rId60" Type="http://schemas.openxmlformats.org/officeDocument/2006/relationships/hyperlink" Target="https://www.apan.gob.mx/descargables/transparencia/articulo69/fraccion27/2024_3/compras/FraXXVIIa139_1.pdf" TargetMode="External"/><Relationship Id="rId65" Type="http://schemas.openxmlformats.org/officeDocument/2006/relationships/hyperlink" Target="https://www.apan.gob.mx/descargables/transparencia/articulo69/fraccion27/2024_3/compras/FraXXVIIa144_1.pdf" TargetMode="External"/><Relationship Id="rId81" Type="http://schemas.openxmlformats.org/officeDocument/2006/relationships/hyperlink" Target="https://www.apan.gob.mx/descargables/transparencia/articulo69/fraccion27/2024_3/compras/FraXXVIIa146_2.pdf" TargetMode="External"/><Relationship Id="rId86" Type="http://schemas.openxmlformats.org/officeDocument/2006/relationships/hyperlink" Target="https://www.apan.gob.mx/descargables/transparencia/articulo69/fraccion27/2024_3/compras/FraXXVIIa133_3.pdf" TargetMode="External"/><Relationship Id="rId130" Type="http://schemas.openxmlformats.org/officeDocument/2006/relationships/hyperlink" Target="https://www.apan.gob.mx/descargables/transparencia/articulo69/fraccion27/2024_3/compras/FraXXVIIa155_2.pdf" TargetMode="External"/><Relationship Id="rId135" Type="http://schemas.openxmlformats.org/officeDocument/2006/relationships/hyperlink" Target="https://www.apan.gob.mx/descargables/transparencia/articulo69/fraccion27/2024_3/compras/FraXXVIIa160_2.pdf" TargetMode="External"/><Relationship Id="rId151" Type="http://schemas.openxmlformats.org/officeDocument/2006/relationships/hyperlink" Target="https://www.apan.gob.mx/descargables/transparencia/articulo69/fraccion27/2024_3/compras/FraXXVIIa154_3.pdf" TargetMode="External"/><Relationship Id="rId156" Type="http://schemas.openxmlformats.org/officeDocument/2006/relationships/hyperlink" Target="https://www.apan.gob.mx/descargables/transparencia/articulo69/fraccion27/2024_3/compras/FraXXVIIa159_3.pdf" TargetMode="External"/><Relationship Id="rId177" Type="http://schemas.openxmlformats.org/officeDocument/2006/relationships/hyperlink" Target="https://www.apan.gob.mx/descargables/transparencia/articulo69/fraccion27/2024_3/compras/FraXXVIIa172_2.pdf" TargetMode="External"/><Relationship Id="rId172" Type="http://schemas.openxmlformats.org/officeDocument/2006/relationships/hyperlink" Target="https://www.apan.gob.mx/descargables/transparencia/articulo69/fraccion27/2024_3/compras/FraXXVIIa171_1.pdf" TargetMode="External"/><Relationship Id="rId13" Type="http://schemas.openxmlformats.org/officeDocument/2006/relationships/hyperlink" Target="https://www.apan.gob.mx/descargables/transparencia/articulo69/fraccion27/2024_3/compras/FraXXVIIa124_1.pdf" TargetMode="External"/><Relationship Id="rId18" Type="http://schemas.openxmlformats.org/officeDocument/2006/relationships/hyperlink" Target="https://www.apan.gob.mx/descargables/transparencia/articulo69/fraccion27/2024_3/compras/FraXXVIIa129_1.pdf" TargetMode="External"/><Relationship Id="rId39" Type="http://schemas.openxmlformats.org/officeDocument/2006/relationships/hyperlink" Target="https://www.apan.gob.mx/descargables/transparencia/articulo69/fraccion27/2024_3/compras/FraXXVIIa118_3.pdf" TargetMode="External"/><Relationship Id="rId109" Type="http://schemas.openxmlformats.org/officeDocument/2006/relationships/hyperlink" Target="https://www.apan.gob.mx/descargables/transparencia/articulo69/fraccion27/2024_3/compras/FraXXVIIa156_1.pdf" TargetMode="External"/><Relationship Id="rId34" Type="http://schemas.openxmlformats.org/officeDocument/2006/relationships/hyperlink" Target="https://www.apan.gob.mx/descargables/transparencia/articulo69/fraccion27/2024_3/compras/FraXXVIIa129_2.pdf" TargetMode="External"/><Relationship Id="rId50" Type="http://schemas.openxmlformats.org/officeDocument/2006/relationships/hyperlink" Target="https://www.apan.gob.mx/descargables/transparencia/articulo69/fraccion27/2024_3/compras/FraXXVIIa129_3.pdf" TargetMode="External"/><Relationship Id="rId55" Type="http://schemas.openxmlformats.org/officeDocument/2006/relationships/hyperlink" Target="https://www.apan.gob.mx/descargables/transparencia/articulo69/fraccion27/2024_3/compras/FraXXVIIa134_1.pdf" TargetMode="External"/><Relationship Id="rId76" Type="http://schemas.openxmlformats.org/officeDocument/2006/relationships/hyperlink" Target="https://www.apan.gob.mx/descargables/transparencia/articulo69/fraccion27/2024_3/compras/FraXXVIIa140_2.pdf" TargetMode="External"/><Relationship Id="rId97" Type="http://schemas.openxmlformats.org/officeDocument/2006/relationships/hyperlink" Target="https://www.apan.gob.mx/descargables/transparencia/articulo69/fraccion27/2024_3/compras/FraXXVIIa144_3.pdf" TargetMode="External"/><Relationship Id="rId104" Type="http://schemas.openxmlformats.org/officeDocument/2006/relationships/hyperlink" Target="https://www.apan.gob.mx/descargables/transparencia/articulo69/fraccion27/2024_3/compras/FraXXVIIa151_1.pdf" TargetMode="External"/><Relationship Id="rId120" Type="http://schemas.openxmlformats.org/officeDocument/2006/relationships/hyperlink" Target="https://www.apan.gob.mx/descargables/transparencia/articulo69/fraccion27/2024_3/compras/FraXXVIIa167_1.pdf" TargetMode="External"/><Relationship Id="rId125" Type="http://schemas.openxmlformats.org/officeDocument/2006/relationships/hyperlink" Target="https://www.apan.gob.mx/descargables/transparencia/articulo69/fraccion27/2024_3/compras/FraXXVIIa150_2.pdf" TargetMode="External"/><Relationship Id="rId141" Type="http://schemas.openxmlformats.org/officeDocument/2006/relationships/hyperlink" Target="https://www.apan.gob.mx/descargables/transparencia/articulo69/fraccion27/2024_3/compras/FraXXVIIa166_2.pdf" TargetMode="External"/><Relationship Id="rId146" Type="http://schemas.openxmlformats.org/officeDocument/2006/relationships/hyperlink" Target="https://www.apan.gob.mx/descargables/transparencia/articulo69/fraccion27/2024_3/compras/FraXXVIIa149_3.pdf" TargetMode="External"/><Relationship Id="rId167" Type="http://schemas.openxmlformats.org/officeDocument/2006/relationships/hyperlink" Target="https://www.apan.gob.mx/descargables/transparencia/articulo69/fraccion27/2024_3/compras/FraXXVIIa169_2.pdf" TargetMode="External"/><Relationship Id="rId7" Type="http://schemas.openxmlformats.org/officeDocument/2006/relationships/hyperlink" Target="https://www.apan.gob.mx/descargables/transparencia/articulo69/fraccion27/2024_3/compras/FraXXVIIa118_1.pdf" TargetMode="External"/><Relationship Id="rId71" Type="http://schemas.openxmlformats.org/officeDocument/2006/relationships/hyperlink" Target="https://www.apan.gob.mx/descargables/transparencia/articulo69/fraccion27/2024_3/compras/FraXXVIIa134_2.pdf" TargetMode="External"/><Relationship Id="rId92" Type="http://schemas.openxmlformats.org/officeDocument/2006/relationships/hyperlink" Target="https://www.apan.gob.mx/descargables/transparencia/articulo69/fraccion27/2024_3/compras/FraXXVIIa139_3.pdf" TargetMode="External"/><Relationship Id="rId162" Type="http://schemas.openxmlformats.org/officeDocument/2006/relationships/hyperlink" Target="https://www.apan.gob.mx/descargables/transparencia/articulo69/fraccion27/2024_3/compras/FraXXVIIa165_3.pdf" TargetMode="External"/><Relationship Id="rId2" Type="http://schemas.openxmlformats.org/officeDocument/2006/relationships/hyperlink" Target="https://www.apan.gob.mx/descargables/transparencia/articulo69/fraccion27/2024_3/compras/FraXXVIIa114_2.pdf" TargetMode="External"/><Relationship Id="rId29" Type="http://schemas.openxmlformats.org/officeDocument/2006/relationships/hyperlink" Target="https://www.apan.gob.mx/descargables/transparencia/articulo69/fraccion27/2024_3/compras/FraXXVIIa124_2.pdf" TargetMode="External"/><Relationship Id="rId24" Type="http://schemas.openxmlformats.org/officeDocument/2006/relationships/hyperlink" Target="https://www.apan.gob.mx/descargables/transparencia/articulo69/fraccion27/2024_3/compras/FraXXVIIa119_2.pdf" TargetMode="External"/><Relationship Id="rId40" Type="http://schemas.openxmlformats.org/officeDocument/2006/relationships/hyperlink" Target="https://www.apan.gob.mx/descargables/transparencia/articulo69/fraccion27/2024_3/compras/FraXXVIIa119_3.pdf" TargetMode="External"/><Relationship Id="rId45" Type="http://schemas.openxmlformats.org/officeDocument/2006/relationships/hyperlink" Target="https://www.apan.gob.mx/descargables/transparencia/articulo69/fraccion27/2024_3/compras/FraXXVIIa124_3.pdf" TargetMode="External"/><Relationship Id="rId66" Type="http://schemas.openxmlformats.org/officeDocument/2006/relationships/hyperlink" Target="https://www.apan.gob.mx/descargables/transparencia/articulo69/fraccion27/2024_3/compras/FraXXVIIa145_1.pdf" TargetMode="External"/><Relationship Id="rId87" Type="http://schemas.openxmlformats.org/officeDocument/2006/relationships/hyperlink" Target="https://www.apan.gob.mx/descargables/transparencia/articulo69/fraccion27/2024_3/compras/FraXXVIIa134_3.pdf" TargetMode="External"/><Relationship Id="rId110" Type="http://schemas.openxmlformats.org/officeDocument/2006/relationships/hyperlink" Target="https://www.apan.gob.mx/descargables/transparencia/articulo69/fraccion27/2024_3/compras/FraXXVIIa157_1.pdf" TargetMode="External"/><Relationship Id="rId115" Type="http://schemas.openxmlformats.org/officeDocument/2006/relationships/hyperlink" Target="https://www.apan.gob.mx/descargables/transparencia/articulo69/fraccion27/2024_3/compras/FraXXVIIa162_1.pdf" TargetMode="External"/><Relationship Id="rId131" Type="http://schemas.openxmlformats.org/officeDocument/2006/relationships/hyperlink" Target="https://www.apan.gob.mx/descargables/transparencia/articulo69/fraccion27/2024_3/compras/FraXXVIIa156_2.pdf" TargetMode="External"/><Relationship Id="rId136" Type="http://schemas.openxmlformats.org/officeDocument/2006/relationships/hyperlink" Target="https://www.apan.gob.mx/descargables/transparencia/articulo69/fraccion27/2024_3/compras/FraXXVIIa161_2.pdf" TargetMode="External"/><Relationship Id="rId157" Type="http://schemas.openxmlformats.org/officeDocument/2006/relationships/hyperlink" Target="https://www.apan.gob.mx/descargables/transparencia/articulo69/fraccion27/2024_3/compras/FraXXVIIa160_3.pdf" TargetMode="External"/><Relationship Id="rId178" Type="http://schemas.openxmlformats.org/officeDocument/2006/relationships/hyperlink" Target="https://www.apan.gob.mx/descargables/transparencia/articulo69/fraccion27/2024_3/compras/FraXXVIIa173_2.pdf" TargetMode="External"/><Relationship Id="rId61" Type="http://schemas.openxmlformats.org/officeDocument/2006/relationships/hyperlink" Target="https://www.apan.gob.mx/descargables/transparencia/articulo69/fraccion27/2024_3/compras/FraXXVIIa140_1.pdf" TargetMode="External"/><Relationship Id="rId82" Type="http://schemas.openxmlformats.org/officeDocument/2006/relationships/hyperlink" Target="https://www.apan.gob.mx/descargables/transparencia/articulo69/fraccion27/2024_3/compras/FraXXVIIa138_2.pdf" TargetMode="External"/><Relationship Id="rId152" Type="http://schemas.openxmlformats.org/officeDocument/2006/relationships/hyperlink" Target="https://www.apan.gob.mx/descargables/transparencia/articulo69/fraccion27/2024_3/compras/FraXXVIIa155_3.pdf" TargetMode="External"/><Relationship Id="rId173" Type="http://schemas.openxmlformats.org/officeDocument/2006/relationships/hyperlink" Target="https://www.apan.gob.mx/descargables/transparencia/articulo69/fraccion27/2024_3/compras/FraXXVIIa171_2.pdf" TargetMode="External"/><Relationship Id="rId19" Type="http://schemas.openxmlformats.org/officeDocument/2006/relationships/hyperlink" Target="https://www.apan.gob.mx/descargables/transparencia/articulo69/fraccion27/2024_3/compras/FraXXVIIa130_1.pdf" TargetMode="External"/><Relationship Id="rId14" Type="http://schemas.openxmlformats.org/officeDocument/2006/relationships/hyperlink" Target="https://www.apan.gob.mx/descargables/transparencia/articulo69/fraccion27/2024_3/compras/FraXXVIIa125_1.pdf" TargetMode="External"/><Relationship Id="rId30" Type="http://schemas.openxmlformats.org/officeDocument/2006/relationships/hyperlink" Target="https://www.apan.gob.mx/descargables/transparencia/articulo69/fraccion27/2024_3/compras/FraXXVIIa125_2.pdf" TargetMode="External"/><Relationship Id="rId35" Type="http://schemas.openxmlformats.org/officeDocument/2006/relationships/hyperlink" Target="https://www.apan.gob.mx/descargables/transparencia/articulo69/fraccion27/2024_3/compras/FraXXVIIa130_2.pdf" TargetMode="External"/><Relationship Id="rId56" Type="http://schemas.openxmlformats.org/officeDocument/2006/relationships/hyperlink" Target="https://www.apan.gob.mx/descargables/transparencia/articulo69/fraccion27/2024_3/compras/FraXXVIIa135_1.pdf" TargetMode="External"/><Relationship Id="rId77" Type="http://schemas.openxmlformats.org/officeDocument/2006/relationships/hyperlink" Target="https://www.apan.gob.mx/descargables/transparencia/articulo69/fraccion27/2024_3/compras/FraXXVIIa141_2.pdf" TargetMode="External"/><Relationship Id="rId100" Type="http://schemas.openxmlformats.org/officeDocument/2006/relationships/hyperlink" Target="https://www.apan.gob.mx/descargables/transparencia/articulo69/fraccion27/2024_3/compras/FraXXVIIa147_1.pdf" TargetMode="External"/><Relationship Id="rId105" Type="http://schemas.openxmlformats.org/officeDocument/2006/relationships/hyperlink" Target="https://www.apan.gob.mx/descargables/transparencia/articulo69/fraccion27/2024_3/compras/FraXXVIIa152_1.pdf" TargetMode="External"/><Relationship Id="rId126" Type="http://schemas.openxmlformats.org/officeDocument/2006/relationships/hyperlink" Target="https://www.apan.gob.mx/descargables/transparencia/articulo69/fraccion27/2024_3/compras/FraXXVIIa151_2.pdf" TargetMode="External"/><Relationship Id="rId147" Type="http://schemas.openxmlformats.org/officeDocument/2006/relationships/hyperlink" Target="https://www.apan.gob.mx/descargables/transparencia/articulo69/fraccion27/2024_3/compras/FraXXVIIa150_3.pdf" TargetMode="External"/><Relationship Id="rId168" Type="http://schemas.openxmlformats.org/officeDocument/2006/relationships/hyperlink" Target="https://www.apan.gob.mx/descargables/transparencia/articulo69/fraccion27/2024_3/compras/FraXXVIIa169_3.pdf" TargetMode="External"/><Relationship Id="rId8" Type="http://schemas.openxmlformats.org/officeDocument/2006/relationships/hyperlink" Target="https://www.apan.gob.mx/descargables/transparencia/articulo69/fraccion27/2024_3/compras/FraXXVIIa119_1.pdf" TargetMode="External"/><Relationship Id="rId51" Type="http://schemas.openxmlformats.org/officeDocument/2006/relationships/hyperlink" Target="https://www.apan.gob.mx/descargables/transparencia/articulo69/fraccion27/2024_3/compras/FraXXVIIa130_3.pdf" TargetMode="External"/><Relationship Id="rId72" Type="http://schemas.openxmlformats.org/officeDocument/2006/relationships/hyperlink" Target="https://www.apan.gob.mx/descargables/transparencia/articulo69/fraccion27/2024_3/compras/FraXXVIIa135_2.pdf" TargetMode="External"/><Relationship Id="rId93" Type="http://schemas.openxmlformats.org/officeDocument/2006/relationships/hyperlink" Target="https://www.apan.gob.mx/descargables/transparencia/articulo69/fraccion27/2024_3/compras/FraXXVIIa140_3.pdf" TargetMode="External"/><Relationship Id="rId98" Type="http://schemas.openxmlformats.org/officeDocument/2006/relationships/hyperlink" Target="https://www.apan.gob.mx/descargables/transparencia/articulo69/fraccion27/2024_3/compras/FraXXVIIa145_3.pdf" TargetMode="External"/><Relationship Id="rId121" Type="http://schemas.openxmlformats.org/officeDocument/2006/relationships/hyperlink" Target="https://www.apan.gob.mx/descargables/transparencia/articulo69/fraccion27/2024_3/compras/FraXXVIIa168_1.pdf" TargetMode="External"/><Relationship Id="rId142" Type="http://schemas.openxmlformats.org/officeDocument/2006/relationships/hyperlink" Target="https://www.apan.gob.mx/descargables/transparencia/articulo69/fraccion27/2024_3/compras/FraXXVIIa167_2.pdf" TargetMode="External"/><Relationship Id="rId163" Type="http://schemas.openxmlformats.org/officeDocument/2006/relationships/hyperlink" Target="https://www.apan.gob.mx/descargables/transparencia/articulo69/fraccion27/2024_3/compras/FraXXVIIa166_3.pdf" TargetMode="External"/><Relationship Id="rId3" Type="http://schemas.openxmlformats.org/officeDocument/2006/relationships/hyperlink" Target="https://www.apan.gob.mx/descargables/transparencia/articulo69/fraccion27/2024_3/compras/FraXXVIIa114_3.pdf" TargetMode="External"/><Relationship Id="rId25" Type="http://schemas.openxmlformats.org/officeDocument/2006/relationships/hyperlink" Target="https://www.apan.gob.mx/descargables/transparencia/articulo69/fraccion27/2024_3/compras/FraXXVIIa120_2.pdf" TargetMode="External"/><Relationship Id="rId46" Type="http://schemas.openxmlformats.org/officeDocument/2006/relationships/hyperlink" Target="https://www.apan.gob.mx/descargables/transparencia/articulo69/fraccion27/2024_3/compras/FraXXVIIa125_3.pdf" TargetMode="External"/><Relationship Id="rId67" Type="http://schemas.openxmlformats.org/officeDocument/2006/relationships/hyperlink" Target="https://www.apan.gob.mx/descargables/transparencia/articulo69/fraccion27/2024_3/compras/FraXXVIIa146_1.pdf" TargetMode="External"/><Relationship Id="rId116" Type="http://schemas.openxmlformats.org/officeDocument/2006/relationships/hyperlink" Target="https://www.apan.gob.mx/descargables/transparencia/articulo69/fraccion27/2024_3/compras/FraXXVIIa163_1.pdf" TargetMode="External"/><Relationship Id="rId137" Type="http://schemas.openxmlformats.org/officeDocument/2006/relationships/hyperlink" Target="https://www.apan.gob.mx/descargables/transparencia/articulo69/fraccion27/2024_3/compras/FraXXVIIa162_2.pdf" TargetMode="External"/><Relationship Id="rId158" Type="http://schemas.openxmlformats.org/officeDocument/2006/relationships/hyperlink" Target="https://www.apan.gob.mx/descargables/transparencia/articulo69/fraccion27/2024_3/compras/FraXXVIIa161_3.pdf" TargetMode="External"/><Relationship Id="rId20" Type="http://schemas.openxmlformats.org/officeDocument/2006/relationships/hyperlink" Target="https://www.apan.gob.mx/descargables/transparencia/articulo69/fraccion27/2024_3/compras/FraXXVIIa115_2.pdf" TargetMode="External"/><Relationship Id="rId41" Type="http://schemas.openxmlformats.org/officeDocument/2006/relationships/hyperlink" Target="https://www.apan.gob.mx/descargables/transparencia/articulo69/fraccion27/2024_3/compras/FraXXVIIa120_3.pdf" TargetMode="External"/><Relationship Id="rId62" Type="http://schemas.openxmlformats.org/officeDocument/2006/relationships/hyperlink" Target="https://www.apan.gob.mx/descargables/transparencia/articulo69/fraccion27/2024_3/compras/FraXXVIIa141_1.pdf" TargetMode="External"/><Relationship Id="rId83" Type="http://schemas.openxmlformats.org/officeDocument/2006/relationships/hyperlink" Target="https://www.apan.gob.mx/descargables/transparencia/articulo69/fraccion27/2024_3/compras/FraXXVIIa145_2.pdf" TargetMode="External"/><Relationship Id="rId88" Type="http://schemas.openxmlformats.org/officeDocument/2006/relationships/hyperlink" Target="https://www.apan.gob.mx/descargables/transparencia/articulo69/fraccion27/2024_3/compras/FraXXVIIa135_3.pdf" TargetMode="External"/><Relationship Id="rId111" Type="http://schemas.openxmlformats.org/officeDocument/2006/relationships/hyperlink" Target="https://www.apan.gob.mx/descargables/transparencia/articulo69/fraccion27/2024_3/compras/FraXXVIIa158_1.pdf" TargetMode="External"/><Relationship Id="rId132" Type="http://schemas.openxmlformats.org/officeDocument/2006/relationships/hyperlink" Target="https://www.apan.gob.mx/descargables/transparencia/articulo69/fraccion27/2024_3/compras/FraXXVIIa157_2.pdf" TargetMode="External"/><Relationship Id="rId153" Type="http://schemas.openxmlformats.org/officeDocument/2006/relationships/hyperlink" Target="https://www.apan.gob.mx/descargables/transparencia/articulo69/fraccion27/2024_3/compras/FraXXVIIa156_3.pdf" TargetMode="External"/><Relationship Id="rId174" Type="http://schemas.openxmlformats.org/officeDocument/2006/relationships/hyperlink" Target="https://www.apan.gob.mx/descargables/transparencia/articulo69/fraccion27/2024_3/compras/FraXXVIIa171_3.pdf" TargetMode="External"/><Relationship Id="rId179" Type="http://schemas.openxmlformats.org/officeDocument/2006/relationships/hyperlink" Target="https://www.apan.gob.mx/descargables/transparencia/articulo69/fraccion27/2024_3/compras/FraXXVIIa172_3.pdf" TargetMode="External"/><Relationship Id="rId15" Type="http://schemas.openxmlformats.org/officeDocument/2006/relationships/hyperlink" Target="https://www.apan.gob.mx/descargables/transparencia/articulo69/fraccion27/2024_3/compras/FraXXVIIa126_1.pdf" TargetMode="External"/><Relationship Id="rId36" Type="http://schemas.openxmlformats.org/officeDocument/2006/relationships/hyperlink" Target="https://www.apan.gob.mx/descargables/transparencia/articulo69/fraccion27/2024_3/compras/FraXXVIIa115_3.pdf" TargetMode="External"/><Relationship Id="rId57" Type="http://schemas.openxmlformats.org/officeDocument/2006/relationships/hyperlink" Target="https://www.apan.gob.mx/descargables/transparencia/articulo69/fraccion27/2024_3/compras/FraXXVIIa136_1.pdf" TargetMode="External"/><Relationship Id="rId106" Type="http://schemas.openxmlformats.org/officeDocument/2006/relationships/hyperlink" Target="https://www.apan.gob.mx/descargables/transparencia/articulo69/fraccion27/2024_3/compras/FraXXVIIa153_1.pdf" TargetMode="External"/><Relationship Id="rId127" Type="http://schemas.openxmlformats.org/officeDocument/2006/relationships/hyperlink" Target="https://www.apan.gob.mx/descargables/transparencia/articulo69/fraccion27/2024_3/compras/FraXXVIIa152_2.pdf" TargetMode="External"/><Relationship Id="rId10" Type="http://schemas.openxmlformats.org/officeDocument/2006/relationships/hyperlink" Target="https://www.apan.gob.mx/descargables/transparencia/articulo69/fraccion27/2024_3/compras/FraXXVIIa121_1.pdf" TargetMode="External"/><Relationship Id="rId31" Type="http://schemas.openxmlformats.org/officeDocument/2006/relationships/hyperlink" Target="https://www.apan.gob.mx/descargables/transparencia/articulo69/fraccion27/2024_3/compras/FraXXVIIa126_2.pdf" TargetMode="External"/><Relationship Id="rId52" Type="http://schemas.openxmlformats.org/officeDocument/2006/relationships/hyperlink" Target="https://www.apan.gob.mx/descargables/transparencia/articulo69/fraccion27/2024_3/compras/FraXXVIIa131_1.pdf" TargetMode="External"/><Relationship Id="rId73" Type="http://schemas.openxmlformats.org/officeDocument/2006/relationships/hyperlink" Target="https://www.apan.gob.mx/descargables/transparencia/articulo69/fraccion27/2024_3/compras/FraXXVIIa136_2.pdf" TargetMode="External"/><Relationship Id="rId78" Type="http://schemas.openxmlformats.org/officeDocument/2006/relationships/hyperlink" Target="https://www.apan.gob.mx/descargables/transparencia/articulo69/fraccion27/2024_3/compras/FraXXVIIa142_2.pdf" TargetMode="External"/><Relationship Id="rId94" Type="http://schemas.openxmlformats.org/officeDocument/2006/relationships/hyperlink" Target="https://www.apan.gob.mx/descargables/transparencia/articulo69/fraccion27/2024_3/compras/FraXXVIIa141_3.pdf" TargetMode="External"/><Relationship Id="rId99" Type="http://schemas.openxmlformats.org/officeDocument/2006/relationships/hyperlink" Target="https://www.apan.gob.mx/descargables/transparencia/articulo69/fraccion27/2024_3/compras/FraXXVIIa146_3.pdf" TargetMode="External"/><Relationship Id="rId101" Type="http://schemas.openxmlformats.org/officeDocument/2006/relationships/hyperlink" Target="https://www.apan.gob.mx/descargables/transparencia/articulo69/fraccion27/2024_3/compras/FraXXVIIa148_1.pdf" TargetMode="External"/><Relationship Id="rId122" Type="http://schemas.openxmlformats.org/officeDocument/2006/relationships/hyperlink" Target="https://www.apan.gob.mx/descargables/transparencia/articulo69/fraccion27/2024_3/compras/FraXXVIIa147_2.pdf" TargetMode="External"/><Relationship Id="rId143" Type="http://schemas.openxmlformats.org/officeDocument/2006/relationships/hyperlink" Target="https://www.apan.gob.mx/descargables/transparencia/articulo69/fraccion27/2024_3/compras/FraXXVIIa168_2.pdf" TargetMode="External"/><Relationship Id="rId148" Type="http://schemas.openxmlformats.org/officeDocument/2006/relationships/hyperlink" Target="https://www.apan.gob.mx/descargables/transparencia/articulo69/fraccion27/2024_3/compras/FraXXVIIa151_3.pdf" TargetMode="External"/><Relationship Id="rId164" Type="http://schemas.openxmlformats.org/officeDocument/2006/relationships/hyperlink" Target="https://www.apan.gob.mx/descargables/transparencia/articulo69/fraccion27/2024_3/compras/FraXXVIIa167_3.pdf" TargetMode="External"/><Relationship Id="rId169" Type="http://schemas.openxmlformats.org/officeDocument/2006/relationships/hyperlink" Target="https://www.apan.gob.mx/descargables/transparencia/articulo69/fraccion27/2024_3/compras/FraXXVIIa170_1.pdf" TargetMode="External"/><Relationship Id="rId4" Type="http://schemas.openxmlformats.org/officeDocument/2006/relationships/hyperlink" Target="https://www.apan.gob.mx/descargables/transparencia/articulo69/fraccion27/2024_3/compras/FraXXVIIa115_1.pdf" TargetMode="External"/><Relationship Id="rId9" Type="http://schemas.openxmlformats.org/officeDocument/2006/relationships/hyperlink" Target="https://www.apan.gob.mx/descargables/transparencia/articulo69/fraccion27/2024_3/compras/FraXXVIIa120_1.pdf" TargetMode="External"/><Relationship Id="rId180" Type="http://schemas.openxmlformats.org/officeDocument/2006/relationships/hyperlink" Target="https://www.apan.gob.mx/descargables/transparencia/articulo69/fraccion27/2024_3/compras/FraXXVIIa173_3.pdf" TargetMode="External"/><Relationship Id="rId26" Type="http://schemas.openxmlformats.org/officeDocument/2006/relationships/hyperlink" Target="https://www.apan.gob.mx/descargables/transparencia/articulo69/fraccion27/2024_3/compras/FraXXVIIa121_2.pdf" TargetMode="External"/><Relationship Id="rId47" Type="http://schemas.openxmlformats.org/officeDocument/2006/relationships/hyperlink" Target="https://www.apan.gob.mx/descargables/transparencia/articulo69/fraccion27/2024_3/compras/FraXXVIIa126_3.pdf" TargetMode="External"/><Relationship Id="rId68" Type="http://schemas.openxmlformats.org/officeDocument/2006/relationships/hyperlink" Target="https://www.apan.gob.mx/descargables/transparencia/articulo69/fraccion27/2024_3/compras/FraXXVIIa131_2.pdf" TargetMode="External"/><Relationship Id="rId89" Type="http://schemas.openxmlformats.org/officeDocument/2006/relationships/hyperlink" Target="https://www.apan.gob.mx/descargables/transparencia/articulo69/fraccion27/2024_3/compras/FraXXVIIa136_3.pdf" TargetMode="External"/><Relationship Id="rId112" Type="http://schemas.openxmlformats.org/officeDocument/2006/relationships/hyperlink" Target="https://www.apan.gob.mx/descargables/transparencia/articulo69/fraccion27/2024_3/compras/FraXXVIIa159_1.pdf" TargetMode="External"/><Relationship Id="rId133" Type="http://schemas.openxmlformats.org/officeDocument/2006/relationships/hyperlink" Target="https://www.apan.gob.mx/descargables/transparencia/articulo69/fraccion27/2024_3/compras/FraXXVIIa158_2.pdf" TargetMode="External"/><Relationship Id="rId154" Type="http://schemas.openxmlformats.org/officeDocument/2006/relationships/hyperlink" Target="https://www.apan.gob.mx/descargables/transparencia/articulo69/fraccion27/2024_3/compras/FraXXVIIa157_3.pdf" TargetMode="External"/><Relationship Id="rId175" Type="http://schemas.openxmlformats.org/officeDocument/2006/relationships/hyperlink" Target="https://www.apan.gob.mx/descargables/transparencia/articulo69/fraccion27/2024_3/compras/FraXXVIIa172_1.pdf" TargetMode="External"/><Relationship Id="rId16" Type="http://schemas.openxmlformats.org/officeDocument/2006/relationships/hyperlink" Target="https://www.apan.gob.mx/descargables/transparencia/articulo69/fraccion27/2024_3/compras/FraXXVIIa127_1.pdf" TargetMode="External"/><Relationship Id="rId37" Type="http://schemas.openxmlformats.org/officeDocument/2006/relationships/hyperlink" Target="https://www.apan.gob.mx/descargables/transparencia/articulo69/fraccion27/2024_3/compras/FraXXVIIa116_3.pdf" TargetMode="External"/><Relationship Id="rId58" Type="http://schemas.openxmlformats.org/officeDocument/2006/relationships/hyperlink" Target="https://www.apan.gob.mx/descargables/transparencia/articulo69/fraccion27/2024_3/compras/FraXXVIIa137_1.pdf" TargetMode="External"/><Relationship Id="rId79" Type="http://schemas.openxmlformats.org/officeDocument/2006/relationships/hyperlink" Target="https://www.apan.gob.mx/descargables/transparencia/articulo69/fraccion27/2024_3/compras/FraXXVIIa143_2.pdf" TargetMode="External"/><Relationship Id="rId102" Type="http://schemas.openxmlformats.org/officeDocument/2006/relationships/hyperlink" Target="https://www.apan.gob.mx/descargables/transparencia/articulo69/fraccion27/2024_3/compras/FraXXVIIa149_1.pdf" TargetMode="External"/><Relationship Id="rId123" Type="http://schemas.openxmlformats.org/officeDocument/2006/relationships/hyperlink" Target="https://www.apan.gob.mx/descargables/transparencia/articulo69/fraccion27/2024_3/compras/FraXXVIIa148_2.pdf" TargetMode="External"/><Relationship Id="rId144" Type="http://schemas.openxmlformats.org/officeDocument/2006/relationships/hyperlink" Target="https://www.apan.gob.mx/descargables/transparencia/articulo69/fraccion27/2024_3/compras/FraXXVIIa147_3.pdf" TargetMode="External"/><Relationship Id="rId90" Type="http://schemas.openxmlformats.org/officeDocument/2006/relationships/hyperlink" Target="https://www.apan.gob.mx/descargables/transparencia/articulo69/fraccion27/2024_3/compras/FraXXVIIa137_3.pdf" TargetMode="External"/><Relationship Id="rId165" Type="http://schemas.openxmlformats.org/officeDocument/2006/relationships/hyperlink" Target="https://www.apan.gob.mx/descargables/transparencia/articulo69/fraccion27/2024_3/compras/FraXXVIIa168_3.pdf" TargetMode="External"/><Relationship Id="rId27" Type="http://schemas.openxmlformats.org/officeDocument/2006/relationships/hyperlink" Target="https://www.apan.gob.mx/descargables/transparencia/articulo69/fraccion27/2024_3/compras/FraXXVIIa122_2.pdf" TargetMode="External"/><Relationship Id="rId48" Type="http://schemas.openxmlformats.org/officeDocument/2006/relationships/hyperlink" Target="https://www.apan.gob.mx/descargables/transparencia/articulo69/fraccion27/2024_3/compras/FraXXVIIa127_3.pdf" TargetMode="External"/><Relationship Id="rId69" Type="http://schemas.openxmlformats.org/officeDocument/2006/relationships/hyperlink" Target="https://www.apan.gob.mx/descargables/transparencia/articulo69/fraccion27/2024_3/compras/FraXXVIIa132_2.pdf" TargetMode="External"/><Relationship Id="rId113" Type="http://schemas.openxmlformats.org/officeDocument/2006/relationships/hyperlink" Target="https://www.apan.gob.mx/descargables/transparencia/articulo69/fraccion27/2024_3/compras/FraXXVIIa160_1.pdf" TargetMode="External"/><Relationship Id="rId134" Type="http://schemas.openxmlformats.org/officeDocument/2006/relationships/hyperlink" Target="https://www.apan.gob.mx/descargables/transparencia/articulo69/fraccion27/2024_3/compras/FraXXVIIa159_2.pdf" TargetMode="External"/><Relationship Id="rId80" Type="http://schemas.openxmlformats.org/officeDocument/2006/relationships/hyperlink" Target="https://www.apan.gob.mx/descargables/transparencia/articulo69/fraccion27/2024_3/compras/FraXXVIIa144_2.pdf" TargetMode="External"/><Relationship Id="rId155" Type="http://schemas.openxmlformats.org/officeDocument/2006/relationships/hyperlink" Target="https://www.apan.gob.mx/descargables/transparencia/articulo69/fraccion27/2024_3/compras/FraXXVIIa158_3.pdf" TargetMode="External"/><Relationship Id="rId176" Type="http://schemas.openxmlformats.org/officeDocument/2006/relationships/hyperlink" Target="https://www.apan.gob.mx/descargables/transparencia/articulo69/fraccion27/2024_3/compras/FraXXVIIa173_1.pdf" TargetMode="External"/><Relationship Id="rId17" Type="http://schemas.openxmlformats.org/officeDocument/2006/relationships/hyperlink" Target="https://www.apan.gob.mx/descargables/transparencia/articulo69/fraccion27/2024_3/compras/FraXXVIIa128_1.pdf" TargetMode="External"/><Relationship Id="rId38" Type="http://schemas.openxmlformats.org/officeDocument/2006/relationships/hyperlink" Target="https://www.apan.gob.mx/descargables/transparencia/articulo69/fraccion27/2024_3/compras/FraXXVIIa117_3.pdf" TargetMode="External"/><Relationship Id="rId59" Type="http://schemas.openxmlformats.org/officeDocument/2006/relationships/hyperlink" Target="https://www.apan.gob.mx/descargables/transparencia/articulo69/fraccion27/2024_3/compras/FraXXVIIa138_1.pdf" TargetMode="External"/><Relationship Id="rId103" Type="http://schemas.openxmlformats.org/officeDocument/2006/relationships/hyperlink" Target="https://www.apan.gob.mx/descargables/transparencia/articulo69/fraccion27/2024_3/compras/FraXXVIIa150_1.pdf" TargetMode="External"/><Relationship Id="rId124" Type="http://schemas.openxmlformats.org/officeDocument/2006/relationships/hyperlink" Target="https://www.apan.gob.mx/descargables/transparencia/articulo69/fraccion27/2024_3/compras/FraXXVIIa149_2.pdf" TargetMode="External"/><Relationship Id="rId70" Type="http://schemas.openxmlformats.org/officeDocument/2006/relationships/hyperlink" Target="https://www.apan.gob.mx/descargables/transparencia/articulo69/fraccion27/2024_3/compras/FraXXVIIa133_2.pdf" TargetMode="External"/><Relationship Id="rId91" Type="http://schemas.openxmlformats.org/officeDocument/2006/relationships/hyperlink" Target="https://www.apan.gob.mx/descargables/transparencia/articulo69/fraccion27/2024_3/compras/FraXXVIIa138_3.pdf" TargetMode="External"/><Relationship Id="rId145" Type="http://schemas.openxmlformats.org/officeDocument/2006/relationships/hyperlink" Target="https://www.apan.gob.mx/descargables/transparencia/articulo69/fraccion27/2024_3/compras/FraXXVIIa148_3.pdf" TargetMode="External"/><Relationship Id="rId166" Type="http://schemas.openxmlformats.org/officeDocument/2006/relationships/hyperlink" Target="https://www.apan.gob.mx/descargables/transparencia/articulo69/fraccion27/2024_3/compras/FraXXVIIa169_1.pdf" TargetMode="External"/><Relationship Id="rId1" Type="http://schemas.openxmlformats.org/officeDocument/2006/relationships/hyperlink" Target="https://www.apan.gob.mx/descargables/transparencia/articulo69/fraccion27/2024_3/compras/FraXXVIIa114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61.570312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112.7109375" customWidth="1"/>
    <col min="20" max="20" width="55.42578125" bestFit="1" customWidth="1"/>
    <col min="21" max="21" width="77.140625" bestFit="1" customWidth="1"/>
    <col min="22" max="22" width="112.85546875" customWidth="1"/>
    <col min="23" max="23" width="106.42578125"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55.570312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s="3" customFormat="1" ht="90" x14ac:dyDescent="0.25">
      <c r="A8" s="4">
        <v>2024</v>
      </c>
      <c r="B8" s="6">
        <v>45474</v>
      </c>
      <c r="C8" s="6">
        <v>45565</v>
      </c>
      <c r="D8" s="4" t="s">
        <v>76</v>
      </c>
      <c r="E8" s="4">
        <v>114</v>
      </c>
      <c r="F8" s="8" t="s">
        <v>329</v>
      </c>
      <c r="G8" s="4" t="s">
        <v>97</v>
      </c>
      <c r="H8" s="4" t="s">
        <v>98</v>
      </c>
      <c r="I8" s="4" t="s">
        <v>84</v>
      </c>
      <c r="J8" s="4" t="s">
        <v>99</v>
      </c>
      <c r="K8" s="4" t="s">
        <v>100</v>
      </c>
      <c r="L8" s="4" t="s">
        <v>101</v>
      </c>
      <c r="M8" s="4" t="s">
        <v>86</v>
      </c>
      <c r="N8" s="4" t="s">
        <v>102</v>
      </c>
      <c r="O8" s="4">
        <v>1</v>
      </c>
      <c r="P8" s="6">
        <v>45472</v>
      </c>
      <c r="Q8" s="6">
        <v>45472</v>
      </c>
      <c r="R8" s="4" t="s">
        <v>103</v>
      </c>
      <c r="S8" s="5" t="s">
        <v>106</v>
      </c>
      <c r="T8" s="4">
        <v>6960</v>
      </c>
      <c r="U8" s="4">
        <v>6960</v>
      </c>
      <c r="V8" s="5" t="s">
        <v>123</v>
      </c>
      <c r="W8" s="5" t="s">
        <v>141</v>
      </c>
      <c r="X8" s="4"/>
      <c r="Y8" s="4" t="s">
        <v>89</v>
      </c>
      <c r="Z8" s="4"/>
      <c r="AA8" s="4" t="s">
        <v>104</v>
      </c>
      <c r="AB8" s="6">
        <v>45572</v>
      </c>
      <c r="AC8" s="7" t="s">
        <v>105</v>
      </c>
    </row>
    <row r="9" spans="1:29" s="3" customFormat="1" ht="90" x14ac:dyDescent="0.25">
      <c r="A9" s="4">
        <v>2024</v>
      </c>
      <c r="B9" s="6">
        <v>45474</v>
      </c>
      <c r="C9" s="6">
        <v>45565</v>
      </c>
      <c r="D9" s="4" t="s">
        <v>76</v>
      </c>
      <c r="E9" s="4">
        <v>115</v>
      </c>
      <c r="F9" s="8" t="s">
        <v>185</v>
      </c>
      <c r="G9" s="4" t="s">
        <v>97</v>
      </c>
      <c r="H9" s="4" t="s">
        <v>98</v>
      </c>
      <c r="I9" s="4" t="s">
        <v>84</v>
      </c>
      <c r="J9" s="4" t="s">
        <v>157</v>
      </c>
      <c r="K9" s="4" t="s">
        <v>158</v>
      </c>
      <c r="L9" s="4" t="s">
        <v>159</v>
      </c>
      <c r="M9" s="4" t="s">
        <v>86</v>
      </c>
      <c r="N9" s="4" t="s">
        <v>160</v>
      </c>
      <c r="O9" s="4">
        <v>2</v>
      </c>
      <c r="P9" s="6">
        <v>45480</v>
      </c>
      <c r="Q9" s="6">
        <v>45480</v>
      </c>
      <c r="R9" s="4" t="s">
        <v>103</v>
      </c>
      <c r="S9" s="5" t="s">
        <v>107</v>
      </c>
      <c r="T9" s="4">
        <v>2436</v>
      </c>
      <c r="U9" s="4">
        <v>2436</v>
      </c>
      <c r="V9" s="5" t="s">
        <v>124</v>
      </c>
      <c r="W9" s="5" t="s">
        <v>142</v>
      </c>
      <c r="X9" s="4"/>
      <c r="Y9" s="4" t="s">
        <v>89</v>
      </c>
      <c r="Z9" s="4"/>
      <c r="AA9" s="4" t="s">
        <v>104</v>
      </c>
      <c r="AB9" s="6">
        <v>45572</v>
      </c>
      <c r="AC9" s="7" t="s">
        <v>105</v>
      </c>
    </row>
    <row r="10" spans="1:29" s="3" customFormat="1" ht="45" x14ac:dyDescent="0.25">
      <c r="A10" s="4">
        <v>2024</v>
      </c>
      <c r="B10" s="6">
        <v>45474</v>
      </c>
      <c r="C10" s="6">
        <v>45565</v>
      </c>
      <c r="D10" s="4" t="s">
        <v>76</v>
      </c>
      <c r="E10" s="4">
        <v>116</v>
      </c>
      <c r="F10" s="8" t="s">
        <v>186</v>
      </c>
      <c r="G10" s="4" t="s">
        <v>97</v>
      </c>
      <c r="H10" s="4" t="s">
        <v>98</v>
      </c>
      <c r="I10" s="4" t="s">
        <v>84</v>
      </c>
      <c r="J10" s="4" t="s">
        <v>161</v>
      </c>
      <c r="K10" s="4" t="s">
        <v>162</v>
      </c>
      <c r="L10" s="4" t="s">
        <v>163</v>
      </c>
      <c r="M10" s="4" t="s">
        <v>87</v>
      </c>
      <c r="N10" s="4" t="s">
        <v>164</v>
      </c>
      <c r="O10" s="4">
        <v>3</v>
      </c>
      <c r="P10" s="6">
        <v>45476</v>
      </c>
      <c r="Q10" s="6">
        <v>45511</v>
      </c>
      <c r="R10" s="4" t="s">
        <v>103</v>
      </c>
      <c r="S10" s="5" t="s">
        <v>108</v>
      </c>
      <c r="T10" s="4">
        <v>5000</v>
      </c>
      <c r="U10" s="4">
        <v>5000</v>
      </c>
      <c r="V10" s="5" t="s">
        <v>125</v>
      </c>
      <c r="W10" s="5" t="s">
        <v>143</v>
      </c>
      <c r="X10" s="4"/>
      <c r="Y10" s="4" t="s">
        <v>89</v>
      </c>
      <c r="Z10" s="4"/>
      <c r="AA10" s="4" t="s">
        <v>104</v>
      </c>
      <c r="AB10" s="6">
        <v>45572</v>
      </c>
      <c r="AC10" s="7" t="s">
        <v>105</v>
      </c>
    </row>
    <row r="11" spans="1:29" s="3" customFormat="1" ht="45" x14ac:dyDescent="0.25">
      <c r="A11" s="4">
        <v>2024</v>
      </c>
      <c r="B11" s="6">
        <v>45474</v>
      </c>
      <c r="C11" s="6">
        <v>45565</v>
      </c>
      <c r="D11" s="4" t="s">
        <v>76</v>
      </c>
      <c r="E11" s="4">
        <v>117</v>
      </c>
      <c r="F11" s="8" t="s">
        <v>165</v>
      </c>
      <c r="G11" s="4" t="s">
        <v>97</v>
      </c>
      <c r="H11" s="4" t="s">
        <v>98</v>
      </c>
      <c r="I11" s="4" t="s">
        <v>84</v>
      </c>
      <c r="J11" s="4" t="s">
        <v>166</v>
      </c>
      <c r="K11" s="4" t="s">
        <v>167</v>
      </c>
      <c r="L11" s="4" t="s">
        <v>168</v>
      </c>
      <c r="M11" s="4" t="s">
        <v>86</v>
      </c>
      <c r="N11" s="4" t="s">
        <v>169</v>
      </c>
      <c r="O11" s="4">
        <v>4</v>
      </c>
      <c r="P11" s="6">
        <v>45474</v>
      </c>
      <c r="Q11" s="6">
        <v>45504</v>
      </c>
      <c r="R11" s="4" t="s">
        <v>103</v>
      </c>
      <c r="S11" s="5" t="s">
        <v>109</v>
      </c>
      <c r="T11" s="4">
        <v>1450</v>
      </c>
      <c r="U11" s="4">
        <v>1450</v>
      </c>
      <c r="V11" s="5" t="s">
        <v>126</v>
      </c>
      <c r="W11" s="5" t="s">
        <v>144</v>
      </c>
      <c r="X11" s="4"/>
      <c r="Y11" s="4" t="s">
        <v>89</v>
      </c>
      <c r="Z11" s="4"/>
      <c r="AA11" s="4" t="s">
        <v>104</v>
      </c>
      <c r="AB11" s="6">
        <v>45572</v>
      </c>
      <c r="AC11" s="7" t="s">
        <v>105</v>
      </c>
    </row>
    <row r="12" spans="1:29" s="3" customFormat="1" ht="60" x14ac:dyDescent="0.25">
      <c r="A12" s="4">
        <v>2024</v>
      </c>
      <c r="B12" s="6">
        <v>45474</v>
      </c>
      <c r="C12" s="6">
        <v>45565</v>
      </c>
      <c r="D12" s="4" t="s">
        <v>76</v>
      </c>
      <c r="E12" s="4">
        <v>118</v>
      </c>
      <c r="F12" s="8" t="s">
        <v>330</v>
      </c>
      <c r="G12" s="4" t="s">
        <v>97</v>
      </c>
      <c r="H12" s="4" t="s">
        <v>98</v>
      </c>
      <c r="I12" s="4" t="s">
        <v>84</v>
      </c>
      <c r="J12" s="4" t="s">
        <v>170</v>
      </c>
      <c r="K12" s="4" t="s">
        <v>171</v>
      </c>
      <c r="L12" s="4" t="s">
        <v>159</v>
      </c>
      <c r="M12" s="4" t="s">
        <v>86</v>
      </c>
      <c r="N12" s="4" t="s">
        <v>172</v>
      </c>
      <c r="O12" s="4">
        <v>5</v>
      </c>
      <c r="P12" s="6">
        <v>45477</v>
      </c>
      <c r="Q12" s="6">
        <v>45505</v>
      </c>
      <c r="R12" s="4" t="s">
        <v>103</v>
      </c>
      <c r="S12" s="5" t="s">
        <v>110</v>
      </c>
      <c r="T12" s="4">
        <v>11600</v>
      </c>
      <c r="U12" s="4">
        <v>11600</v>
      </c>
      <c r="V12" s="5" t="s">
        <v>127</v>
      </c>
      <c r="W12" s="5" t="s">
        <v>145</v>
      </c>
      <c r="X12" s="4"/>
      <c r="Y12" s="4" t="s">
        <v>89</v>
      </c>
      <c r="Z12" s="4"/>
      <c r="AA12" s="4" t="s">
        <v>104</v>
      </c>
      <c r="AB12" s="6">
        <v>45572</v>
      </c>
      <c r="AC12" s="7" t="s">
        <v>105</v>
      </c>
    </row>
    <row r="13" spans="1:29" s="3" customFormat="1" ht="45" x14ac:dyDescent="0.25">
      <c r="A13" s="4">
        <v>2024</v>
      </c>
      <c r="B13" s="6">
        <v>45474</v>
      </c>
      <c r="C13" s="6">
        <v>45565</v>
      </c>
      <c r="D13" s="4" t="s">
        <v>76</v>
      </c>
      <c r="E13" s="4">
        <v>119</v>
      </c>
      <c r="F13" s="8" t="s">
        <v>173</v>
      </c>
      <c r="G13" s="4" t="s">
        <v>97</v>
      </c>
      <c r="H13" s="4" t="s">
        <v>98</v>
      </c>
      <c r="I13" s="4" t="s">
        <v>84</v>
      </c>
      <c r="J13" s="4" t="s">
        <v>174</v>
      </c>
      <c r="K13" s="4" t="s">
        <v>175</v>
      </c>
      <c r="L13" s="4" t="s">
        <v>176</v>
      </c>
      <c r="M13" s="4" t="s">
        <v>86</v>
      </c>
      <c r="N13" s="4" t="s">
        <v>177</v>
      </c>
      <c r="O13" s="4">
        <v>6</v>
      </c>
      <c r="P13" s="6">
        <v>45476</v>
      </c>
      <c r="Q13" s="6">
        <v>45476</v>
      </c>
      <c r="R13" s="4" t="s">
        <v>103</v>
      </c>
      <c r="S13" s="5" t="s">
        <v>111</v>
      </c>
      <c r="T13" s="4">
        <v>615</v>
      </c>
      <c r="U13" s="4">
        <v>615</v>
      </c>
      <c r="V13" s="5" t="s">
        <v>128</v>
      </c>
      <c r="W13" s="5" t="s">
        <v>146</v>
      </c>
      <c r="X13" s="4"/>
      <c r="Y13" s="4" t="s">
        <v>89</v>
      </c>
      <c r="Z13" s="4"/>
      <c r="AA13" s="4" t="s">
        <v>104</v>
      </c>
      <c r="AB13" s="6">
        <v>45572</v>
      </c>
      <c r="AC13" s="7" t="s">
        <v>105</v>
      </c>
    </row>
    <row r="14" spans="1:29" s="3" customFormat="1" ht="45" x14ac:dyDescent="0.25">
      <c r="A14" s="4">
        <v>2024</v>
      </c>
      <c r="B14" s="6">
        <v>45474</v>
      </c>
      <c r="C14" s="6">
        <v>45565</v>
      </c>
      <c r="D14" s="4" t="s">
        <v>76</v>
      </c>
      <c r="E14" s="4">
        <v>120</v>
      </c>
      <c r="F14" s="8" t="s">
        <v>389</v>
      </c>
      <c r="G14" s="4" t="s">
        <v>97</v>
      </c>
      <c r="H14" s="4" t="s">
        <v>98</v>
      </c>
      <c r="I14" s="4" t="s">
        <v>84</v>
      </c>
      <c r="J14" s="4" t="s">
        <v>254</v>
      </c>
      <c r="K14" s="4" t="s">
        <v>255</v>
      </c>
      <c r="L14" s="4" t="s">
        <v>256</v>
      </c>
      <c r="M14" s="4" t="s">
        <v>87</v>
      </c>
      <c r="N14" s="4" t="s">
        <v>257</v>
      </c>
      <c r="O14" s="4">
        <v>10</v>
      </c>
      <c r="P14" s="6">
        <v>45476</v>
      </c>
      <c r="Q14" s="6">
        <v>45478</v>
      </c>
      <c r="R14" s="4" t="s">
        <v>103</v>
      </c>
      <c r="S14" s="5" t="s">
        <v>112</v>
      </c>
      <c r="T14" s="4">
        <v>603.20000000000005</v>
      </c>
      <c r="U14" s="4">
        <v>603.20000000000005</v>
      </c>
      <c r="V14" s="5" t="s">
        <v>129</v>
      </c>
      <c r="W14" s="5" t="s">
        <v>147</v>
      </c>
      <c r="X14" s="4"/>
      <c r="Y14" s="4" t="s">
        <v>89</v>
      </c>
      <c r="Z14" s="4"/>
      <c r="AA14" s="4" t="s">
        <v>104</v>
      </c>
      <c r="AB14" s="6">
        <v>45572</v>
      </c>
      <c r="AC14" s="7" t="s">
        <v>105</v>
      </c>
    </row>
    <row r="15" spans="1:29" s="3" customFormat="1" ht="60" x14ac:dyDescent="0.25">
      <c r="A15" s="4">
        <v>2024</v>
      </c>
      <c r="B15" s="6">
        <v>45474</v>
      </c>
      <c r="C15" s="6">
        <v>45565</v>
      </c>
      <c r="D15" s="4" t="s">
        <v>76</v>
      </c>
      <c r="E15" s="4">
        <v>121</v>
      </c>
      <c r="F15" s="8" t="s">
        <v>187</v>
      </c>
      <c r="G15" s="4" t="s">
        <v>97</v>
      </c>
      <c r="H15" s="4" t="s">
        <v>98</v>
      </c>
      <c r="I15" s="4" t="s">
        <v>84</v>
      </c>
      <c r="J15" s="4" t="s">
        <v>166</v>
      </c>
      <c r="K15" s="4" t="s">
        <v>167</v>
      </c>
      <c r="L15" s="4" t="s">
        <v>168</v>
      </c>
      <c r="M15" s="4" t="s">
        <v>86</v>
      </c>
      <c r="N15" s="4" t="s">
        <v>169</v>
      </c>
      <c r="O15" s="4">
        <v>4</v>
      </c>
      <c r="P15" s="6">
        <v>45478</v>
      </c>
      <c r="Q15" s="6">
        <v>45509</v>
      </c>
      <c r="R15" s="4" t="s">
        <v>103</v>
      </c>
      <c r="S15" s="5" t="s">
        <v>113</v>
      </c>
      <c r="T15" s="4">
        <v>1044</v>
      </c>
      <c r="U15" s="4">
        <v>1044</v>
      </c>
      <c r="V15" s="5" t="s">
        <v>130</v>
      </c>
      <c r="W15" s="5" t="s">
        <v>148</v>
      </c>
      <c r="X15" s="4"/>
      <c r="Y15" s="4" t="s">
        <v>89</v>
      </c>
      <c r="Z15" s="4"/>
      <c r="AA15" s="4" t="s">
        <v>104</v>
      </c>
      <c r="AB15" s="6">
        <v>45572</v>
      </c>
      <c r="AC15" s="7" t="s">
        <v>105</v>
      </c>
    </row>
    <row r="16" spans="1:29" s="3" customFormat="1" ht="60" x14ac:dyDescent="0.25">
      <c r="A16" s="4">
        <v>2024</v>
      </c>
      <c r="B16" s="6">
        <v>45474</v>
      </c>
      <c r="C16" s="6">
        <v>45565</v>
      </c>
      <c r="D16" s="4" t="s">
        <v>76</v>
      </c>
      <c r="E16" s="4">
        <v>122</v>
      </c>
      <c r="F16" s="8" t="s">
        <v>178</v>
      </c>
      <c r="G16" s="4" t="s">
        <v>97</v>
      </c>
      <c r="H16" s="4" t="s">
        <v>98</v>
      </c>
      <c r="I16" s="4" t="s">
        <v>84</v>
      </c>
      <c r="J16" s="4" t="s">
        <v>166</v>
      </c>
      <c r="K16" s="4" t="s">
        <v>167</v>
      </c>
      <c r="L16" s="4" t="s">
        <v>168</v>
      </c>
      <c r="M16" s="4" t="s">
        <v>86</v>
      </c>
      <c r="N16" s="4" t="s">
        <v>169</v>
      </c>
      <c r="O16" s="4">
        <v>4</v>
      </c>
      <c r="P16" s="6">
        <v>45481</v>
      </c>
      <c r="Q16" s="6">
        <v>45543</v>
      </c>
      <c r="R16" s="4" t="s">
        <v>103</v>
      </c>
      <c r="S16" s="5" t="s">
        <v>114</v>
      </c>
      <c r="T16" s="4">
        <v>4176</v>
      </c>
      <c r="U16" s="4">
        <v>4176</v>
      </c>
      <c r="V16" s="5" t="s">
        <v>131</v>
      </c>
      <c r="W16" s="5" t="s">
        <v>149</v>
      </c>
      <c r="X16" s="4"/>
      <c r="Y16" s="4" t="s">
        <v>89</v>
      </c>
      <c r="Z16" s="4"/>
      <c r="AA16" s="4" t="s">
        <v>104</v>
      </c>
      <c r="AB16" s="6">
        <v>45572</v>
      </c>
      <c r="AC16" s="7" t="s">
        <v>105</v>
      </c>
    </row>
    <row r="17" spans="1:29" s="3" customFormat="1" ht="75" x14ac:dyDescent="0.25">
      <c r="A17" s="4">
        <v>2024</v>
      </c>
      <c r="B17" s="6">
        <v>45474</v>
      </c>
      <c r="C17" s="6">
        <v>45565</v>
      </c>
      <c r="D17" s="4" t="s">
        <v>76</v>
      </c>
      <c r="E17" s="4">
        <v>123</v>
      </c>
      <c r="F17" s="8" t="s">
        <v>331</v>
      </c>
      <c r="G17" s="4" t="s">
        <v>97</v>
      </c>
      <c r="H17" s="4" t="s">
        <v>98</v>
      </c>
      <c r="I17" s="4" t="s">
        <v>84</v>
      </c>
      <c r="J17" s="4" t="s">
        <v>254</v>
      </c>
      <c r="K17" s="4" t="s">
        <v>255</v>
      </c>
      <c r="L17" s="4" t="s">
        <v>256</v>
      </c>
      <c r="M17" s="4" t="s">
        <v>87</v>
      </c>
      <c r="N17" s="4" t="s">
        <v>257</v>
      </c>
      <c r="O17" s="4">
        <v>10</v>
      </c>
      <c r="P17" s="6">
        <v>45479</v>
      </c>
      <c r="Q17" s="6">
        <v>45479</v>
      </c>
      <c r="R17" s="4" t="s">
        <v>103</v>
      </c>
      <c r="S17" s="5" t="s">
        <v>115</v>
      </c>
      <c r="T17" s="4">
        <v>1403.6</v>
      </c>
      <c r="U17" s="4">
        <v>1403.6</v>
      </c>
      <c r="V17" s="5" t="s">
        <v>132</v>
      </c>
      <c r="W17" s="5" t="s">
        <v>140</v>
      </c>
      <c r="X17" s="4"/>
      <c r="Y17" s="4" t="s">
        <v>89</v>
      </c>
      <c r="Z17" s="4"/>
      <c r="AA17" s="4" t="s">
        <v>104</v>
      </c>
      <c r="AB17" s="6">
        <v>45572</v>
      </c>
      <c r="AC17" s="7" t="s">
        <v>105</v>
      </c>
    </row>
    <row r="18" spans="1:29" s="3" customFormat="1" ht="45" x14ac:dyDescent="0.25">
      <c r="A18" s="4">
        <v>2024</v>
      </c>
      <c r="B18" s="6">
        <v>45474</v>
      </c>
      <c r="C18" s="6">
        <v>45565</v>
      </c>
      <c r="D18" s="4" t="s">
        <v>76</v>
      </c>
      <c r="E18" s="4">
        <v>124</v>
      </c>
      <c r="F18" s="8" t="s">
        <v>253</v>
      </c>
      <c r="G18" s="4" t="s">
        <v>97</v>
      </c>
      <c r="H18" s="4" t="s">
        <v>98</v>
      </c>
      <c r="I18" s="4" t="s">
        <v>84</v>
      </c>
      <c r="J18" s="4" t="s">
        <v>174</v>
      </c>
      <c r="K18" s="4" t="s">
        <v>175</v>
      </c>
      <c r="L18" s="4" t="s">
        <v>176</v>
      </c>
      <c r="M18" s="4" t="s">
        <v>86</v>
      </c>
      <c r="N18" s="4" t="s">
        <v>177</v>
      </c>
      <c r="O18" s="4">
        <v>6</v>
      </c>
      <c r="P18" s="6">
        <v>45478</v>
      </c>
      <c r="Q18" s="6">
        <v>45478</v>
      </c>
      <c r="R18" s="4" t="s">
        <v>103</v>
      </c>
      <c r="S18" s="5" t="s">
        <v>116</v>
      </c>
      <c r="T18" s="4">
        <v>990</v>
      </c>
      <c r="U18" s="4">
        <v>990</v>
      </c>
      <c r="V18" s="5" t="s">
        <v>133</v>
      </c>
      <c r="W18" s="5" t="s">
        <v>150</v>
      </c>
      <c r="X18" s="4"/>
      <c r="Y18" s="4" t="s">
        <v>89</v>
      </c>
      <c r="Z18" s="4"/>
      <c r="AA18" s="4" t="s">
        <v>104</v>
      </c>
      <c r="AB18" s="6">
        <v>45572</v>
      </c>
      <c r="AC18" s="7" t="s">
        <v>105</v>
      </c>
    </row>
    <row r="19" spans="1:29" s="3" customFormat="1" ht="60" x14ac:dyDescent="0.25">
      <c r="A19" s="4">
        <v>2024</v>
      </c>
      <c r="B19" s="6">
        <v>45474</v>
      </c>
      <c r="C19" s="6">
        <v>45565</v>
      </c>
      <c r="D19" s="4" t="s">
        <v>76</v>
      </c>
      <c r="E19" s="4">
        <v>125</v>
      </c>
      <c r="F19" s="8" t="s">
        <v>390</v>
      </c>
      <c r="G19" s="4" t="s">
        <v>97</v>
      </c>
      <c r="H19" s="4" t="s">
        <v>98</v>
      </c>
      <c r="I19" s="4" t="s">
        <v>84</v>
      </c>
      <c r="J19" s="4" t="s">
        <v>254</v>
      </c>
      <c r="K19" s="4" t="s">
        <v>255</v>
      </c>
      <c r="L19" s="4" t="s">
        <v>256</v>
      </c>
      <c r="M19" s="4" t="s">
        <v>87</v>
      </c>
      <c r="N19" s="4" t="s">
        <v>257</v>
      </c>
      <c r="O19" s="4">
        <v>10</v>
      </c>
      <c r="P19" s="6">
        <v>45482</v>
      </c>
      <c r="Q19" s="6">
        <v>45485</v>
      </c>
      <c r="R19" s="4" t="s">
        <v>103</v>
      </c>
      <c r="S19" s="5" t="s">
        <v>117</v>
      </c>
      <c r="T19" s="4">
        <v>1160</v>
      </c>
      <c r="U19" s="4">
        <v>1160</v>
      </c>
      <c r="V19" s="5" t="s">
        <v>134</v>
      </c>
      <c r="W19" s="5" t="s">
        <v>151</v>
      </c>
      <c r="X19" s="4"/>
      <c r="Y19" s="4" t="s">
        <v>89</v>
      </c>
      <c r="Z19" s="4"/>
      <c r="AA19" s="4" t="s">
        <v>104</v>
      </c>
      <c r="AB19" s="6">
        <v>45572</v>
      </c>
      <c r="AC19" s="7" t="s">
        <v>105</v>
      </c>
    </row>
    <row r="20" spans="1:29" s="3" customFormat="1" ht="45" x14ac:dyDescent="0.25">
      <c r="A20" s="4">
        <v>2024</v>
      </c>
      <c r="B20" s="6">
        <v>45474</v>
      </c>
      <c r="C20" s="6">
        <v>45565</v>
      </c>
      <c r="D20" s="4" t="s">
        <v>76</v>
      </c>
      <c r="E20" s="4">
        <v>126</v>
      </c>
      <c r="F20" s="8" t="s">
        <v>179</v>
      </c>
      <c r="G20" s="4" t="s">
        <v>97</v>
      </c>
      <c r="H20" s="4" t="s">
        <v>98</v>
      </c>
      <c r="I20" s="4" t="s">
        <v>84</v>
      </c>
      <c r="J20" s="4" t="s">
        <v>180</v>
      </c>
      <c r="K20" s="4" t="s">
        <v>181</v>
      </c>
      <c r="L20" s="4" t="s">
        <v>182</v>
      </c>
      <c r="M20" s="4" t="s">
        <v>86</v>
      </c>
      <c r="N20" s="4" t="s">
        <v>183</v>
      </c>
      <c r="O20" s="4">
        <v>7</v>
      </c>
      <c r="P20" s="6">
        <v>45486</v>
      </c>
      <c r="Q20" s="6">
        <v>45486</v>
      </c>
      <c r="R20" s="4" t="s">
        <v>103</v>
      </c>
      <c r="S20" s="5" t="s">
        <v>118</v>
      </c>
      <c r="T20" s="4">
        <v>9180</v>
      </c>
      <c r="U20" s="4">
        <v>9180</v>
      </c>
      <c r="V20" s="5" t="s">
        <v>135</v>
      </c>
      <c r="W20" s="5" t="s">
        <v>152</v>
      </c>
      <c r="X20" s="4"/>
      <c r="Y20" s="4" t="s">
        <v>89</v>
      </c>
      <c r="Z20" s="4"/>
      <c r="AA20" s="4" t="s">
        <v>104</v>
      </c>
      <c r="AB20" s="6">
        <v>45572</v>
      </c>
      <c r="AC20" s="7" t="s">
        <v>105</v>
      </c>
    </row>
    <row r="21" spans="1:29" s="3" customFormat="1" ht="45" x14ac:dyDescent="0.25">
      <c r="A21" s="4">
        <v>2024</v>
      </c>
      <c r="B21" s="6">
        <v>45474</v>
      </c>
      <c r="C21" s="6">
        <v>45565</v>
      </c>
      <c r="D21" s="4" t="s">
        <v>76</v>
      </c>
      <c r="E21" s="4">
        <v>127</v>
      </c>
      <c r="F21" s="8" t="s">
        <v>258</v>
      </c>
      <c r="G21" s="4" t="s">
        <v>97</v>
      </c>
      <c r="H21" s="4" t="s">
        <v>98</v>
      </c>
      <c r="I21" s="4" t="s">
        <v>84</v>
      </c>
      <c r="J21" s="4" t="s">
        <v>254</v>
      </c>
      <c r="K21" s="4" t="s">
        <v>255</v>
      </c>
      <c r="L21" s="4" t="s">
        <v>256</v>
      </c>
      <c r="M21" s="4" t="s">
        <v>87</v>
      </c>
      <c r="N21" s="4" t="s">
        <v>257</v>
      </c>
      <c r="O21" s="4">
        <v>10</v>
      </c>
      <c r="P21" s="6">
        <v>45485</v>
      </c>
      <c r="Q21" s="6">
        <v>45485</v>
      </c>
      <c r="R21" s="4" t="s">
        <v>103</v>
      </c>
      <c r="S21" s="5" t="s">
        <v>119</v>
      </c>
      <c r="T21" s="4">
        <v>2366.4</v>
      </c>
      <c r="U21" s="4">
        <v>2366.4</v>
      </c>
      <c r="V21" s="5" t="s">
        <v>136</v>
      </c>
      <c r="W21" s="5" t="s">
        <v>153</v>
      </c>
      <c r="X21" s="4"/>
      <c r="Y21" s="4" t="s">
        <v>89</v>
      </c>
      <c r="Z21" s="4"/>
      <c r="AA21" s="4" t="s">
        <v>104</v>
      </c>
      <c r="AB21" s="6">
        <v>45572</v>
      </c>
      <c r="AC21" s="7" t="s">
        <v>105</v>
      </c>
    </row>
    <row r="22" spans="1:29" s="3" customFormat="1" ht="90" x14ac:dyDescent="0.25">
      <c r="A22" s="4">
        <v>2024</v>
      </c>
      <c r="B22" s="6">
        <v>45474</v>
      </c>
      <c r="C22" s="6">
        <v>45565</v>
      </c>
      <c r="D22" s="4" t="s">
        <v>76</v>
      </c>
      <c r="E22" s="4">
        <v>128</v>
      </c>
      <c r="F22" s="8" t="s">
        <v>332</v>
      </c>
      <c r="G22" s="4" t="s">
        <v>97</v>
      </c>
      <c r="H22" s="4" t="s">
        <v>98</v>
      </c>
      <c r="I22" s="4" t="s">
        <v>84</v>
      </c>
      <c r="J22" s="4" t="s">
        <v>254</v>
      </c>
      <c r="K22" s="4" t="s">
        <v>255</v>
      </c>
      <c r="L22" s="4" t="s">
        <v>256</v>
      </c>
      <c r="M22" s="4" t="s">
        <v>87</v>
      </c>
      <c r="N22" s="4" t="s">
        <v>257</v>
      </c>
      <c r="O22" s="4">
        <v>10</v>
      </c>
      <c r="P22" s="6">
        <v>45484</v>
      </c>
      <c r="Q22" s="6">
        <v>45484</v>
      </c>
      <c r="R22" s="4" t="s">
        <v>103</v>
      </c>
      <c r="S22" s="5" t="s">
        <v>120</v>
      </c>
      <c r="T22" s="4">
        <v>6264</v>
      </c>
      <c r="U22" s="4">
        <v>6264</v>
      </c>
      <c r="V22" s="5" t="s">
        <v>137</v>
      </c>
      <c r="W22" s="5" t="s">
        <v>154</v>
      </c>
      <c r="X22" s="4"/>
      <c r="Y22" s="4" t="s">
        <v>89</v>
      </c>
      <c r="Z22" s="4"/>
      <c r="AA22" s="4" t="s">
        <v>104</v>
      </c>
      <c r="AB22" s="6">
        <v>45572</v>
      </c>
      <c r="AC22" s="7" t="s">
        <v>105</v>
      </c>
    </row>
    <row r="23" spans="1:29" s="3" customFormat="1" ht="105" x14ac:dyDescent="0.25">
      <c r="A23" s="4">
        <v>2024</v>
      </c>
      <c r="B23" s="6">
        <v>45474</v>
      </c>
      <c r="C23" s="6">
        <v>45565</v>
      </c>
      <c r="D23" s="4" t="s">
        <v>76</v>
      </c>
      <c r="E23" s="4">
        <v>129</v>
      </c>
      <c r="F23" s="8" t="s">
        <v>259</v>
      </c>
      <c r="G23" s="4" t="s">
        <v>97</v>
      </c>
      <c r="H23" s="4" t="s">
        <v>98</v>
      </c>
      <c r="I23" s="4" t="s">
        <v>84</v>
      </c>
      <c r="J23" s="4" t="s">
        <v>254</v>
      </c>
      <c r="K23" s="4" t="s">
        <v>255</v>
      </c>
      <c r="L23" s="4" t="s">
        <v>256</v>
      </c>
      <c r="M23" s="4" t="s">
        <v>87</v>
      </c>
      <c r="N23" s="4" t="s">
        <v>257</v>
      </c>
      <c r="O23" s="4">
        <v>10</v>
      </c>
      <c r="P23" s="6">
        <v>45484</v>
      </c>
      <c r="Q23" s="6">
        <v>45484</v>
      </c>
      <c r="R23" s="4" t="s">
        <v>103</v>
      </c>
      <c r="S23" s="5" t="s">
        <v>121</v>
      </c>
      <c r="T23" s="4">
        <v>1531.2</v>
      </c>
      <c r="U23" s="4">
        <v>1531.2</v>
      </c>
      <c r="V23" s="5" t="s">
        <v>138</v>
      </c>
      <c r="W23" s="5" t="s">
        <v>155</v>
      </c>
      <c r="X23" s="4"/>
      <c r="Y23" s="4" t="s">
        <v>89</v>
      </c>
      <c r="Z23" s="4"/>
      <c r="AA23" s="4" t="s">
        <v>104</v>
      </c>
      <c r="AB23" s="6">
        <v>45572</v>
      </c>
      <c r="AC23" s="7" t="s">
        <v>105</v>
      </c>
    </row>
    <row r="24" spans="1:29" s="3" customFormat="1" ht="45" x14ac:dyDescent="0.25">
      <c r="A24" s="4">
        <v>2024</v>
      </c>
      <c r="B24" s="6">
        <v>45474</v>
      </c>
      <c r="C24" s="6">
        <v>45565</v>
      </c>
      <c r="D24" s="4" t="s">
        <v>76</v>
      </c>
      <c r="E24" s="4">
        <v>130</v>
      </c>
      <c r="F24" s="8" t="s">
        <v>184</v>
      </c>
      <c r="G24" s="4" t="s">
        <v>97</v>
      </c>
      <c r="H24" s="4" t="s">
        <v>98</v>
      </c>
      <c r="I24" s="4" t="s">
        <v>84</v>
      </c>
      <c r="J24" s="4" t="s">
        <v>180</v>
      </c>
      <c r="K24" s="4" t="s">
        <v>181</v>
      </c>
      <c r="L24" s="4" t="s">
        <v>182</v>
      </c>
      <c r="M24" s="4" t="s">
        <v>86</v>
      </c>
      <c r="N24" s="4" t="s">
        <v>183</v>
      </c>
      <c r="O24" s="4">
        <v>7</v>
      </c>
      <c r="P24" s="6">
        <v>45486</v>
      </c>
      <c r="Q24" s="6">
        <v>45486</v>
      </c>
      <c r="R24" s="4" t="s">
        <v>103</v>
      </c>
      <c r="S24" s="5" t="s">
        <v>122</v>
      </c>
      <c r="T24" s="4">
        <v>7458.75</v>
      </c>
      <c r="U24" s="4">
        <v>7458.75</v>
      </c>
      <c r="V24" s="5" t="s">
        <v>139</v>
      </c>
      <c r="W24" s="5" t="s">
        <v>156</v>
      </c>
      <c r="X24" s="4"/>
      <c r="Y24" s="4" t="s">
        <v>89</v>
      </c>
      <c r="Z24" s="4"/>
      <c r="AA24" s="4" t="s">
        <v>104</v>
      </c>
      <c r="AB24" s="6">
        <v>45572</v>
      </c>
      <c r="AC24" s="7" t="s">
        <v>105</v>
      </c>
    </row>
    <row r="25" spans="1:29" s="3" customFormat="1" ht="75" x14ac:dyDescent="0.25">
      <c r="A25" s="4">
        <v>2024</v>
      </c>
      <c r="B25" s="6">
        <v>45474</v>
      </c>
      <c r="C25" s="6">
        <v>45565</v>
      </c>
      <c r="D25" s="4" t="s">
        <v>76</v>
      </c>
      <c r="E25" s="4">
        <v>131</v>
      </c>
      <c r="F25" s="8" t="s">
        <v>236</v>
      </c>
      <c r="G25" s="4" t="s">
        <v>97</v>
      </c>
      <c r="H25" s="4" t="s">
        <v>98</v>
      </c>
      <c r="I25" s="4" t="s">
        <v>84</v>
      </c>
      <c r="J25" s="4" t="s">
        <v>174</v>
      </c>
      <c r="K25" s="4" t="s">
        <v>175</v>
      </c>
      <c r="L25" s="4" t="s">
        <v>176</v>
      </c>
      <c r="M25" s="4" t="s">
        <v>86</v>
      </c>
      <c r="N25" s="4" t="s">
        <v>177</v>
      </c>
      <c r="O25" s="4">
        <v>6</v>
      </c>
      <c r="P25" s="6">
        <v>45484</v>
      </c>
      <c r="Q25" s="6">
        <v>45484</v>
      </c>
      <c r="R25" s="4" t="s">
        <v>103</v>
      </c>
      <c r="S25" s="5" t="s">
        <v>188</v>
      </c>
      <c r="T25" s="4">
        <v>625</v>
      </c>
      <c r="U25" s="4">
        <v>625</v>
      </c>
      <c r="V25" s="5" t="s">
        <v>204</v>
      </c>
      <c r="W25" s="5" t="s">
        <v>220</v>
      </c>
      <c r="X25" s="4"/>
      <c r="Y25" s="4" t="s">
        <v>89</v>
      </c>
      <c r="Z25" s="4"/>
      <c r="AA25" s="4" t="s">
        <v>104</v>
      </c>
      <c r="AB25" s="6">
        <v>45572</v>
      </c>
      <c r="AC25" s="7" t="s">
        <v>105</v>
      </c>
    </row>
    <row r="26" spans="1:29" s="3" customFormat="1" ht="75" x14ac:dyDescent="0.25">
      <c r="A26" s="4">
        <v>2024</v>
      </c>
      <c r="B26" s="6">
        <v>45474</v>
      </c>
      <c r="C26" s="6">
        <v>45565</v>
      </c>
      <c r="D26" s="4" t="s">
        <v>76</v>
      </c>
      <c r="E26" s="4">
        <v>132</v>
      </c>
      <c r="F26" s="8" t="s">
        <v>237</v>
      </c>
      <c r="G26" s="4" t="s">
        <v>97</v>
      </c>
      <c r="H26" s="4" t="s">
        <v>98</v>
      </c>
      <c r="I26" s="4" t="s">
        <v>84</v>
      </c>
      <c r="J26" s="4" t="s">
        <v>166</v>
      </c>
      <c r="K26" s="4" t="s">
        <v>167</v>
      </c>
      <c r="L26" s="4" t="s">
        <v>168</v>
      </c>
      <c r="M26" s="4" t="s">
        <v>86</v>
      </c>
      <c r="N26" s="4" t="s">
        <v>169</v>
      </c>
      <c r="O26" s="4">
        <v>4</v>
      </c>
      <c r="P26" s="6">
        <v>45485</v>
      </c>
      <c r="Q26" s="6">
        <v>45535</v>
      </c>
      <c r="R26" s="4" t="s">
        <v>103</v>
      </c>
      <c r="S26" s="5" t="s">
        <v>189</v>
      </c>
      <c r="T26" s="4">
        <v>3944</v>
      </c>
      <c r="U26" s="4">
        <v>3944</v>
      </c>
      <c r="V26" s="5" t="s">
        <v>205</v>
      </c>
      <c r="W26" s="5" t="s">
        <v>221</v>
      </c>
      <c r="X26" s="4"/>
      <c r="Y26" s="4" t="s">
        <v>89</v>
      </c>
      <c r="Z26" s="4"/>
      <c r="AA26" s="4" t="s">
        <v>104</v>
      </c>
      <c r="AB26" s="6">
        <v>45572</v>
      </c>
      <c r="AC26" s="7" t="s">
        <v>105</v>
      </c>
    </row>
    <row r="27" spans="1:29" s="3" customFormat="1" ht="75" x14ac:dyDescent="0.25">
      <c r="A27" s="4">
        <v>2024</v>
      </c>
      <c r="B27" s="6">
        <v>45474</v>
      </c>
      <c r="C27" s="6">
        <v>45565</v>
      </c>
      <c r="D27" s="4" t="s">
        <v>76</v>
      </c>
      <c r="E27" s="4">
        <v>133</v>
      </c>
      <c r="F27" s="8" t="s">
        <v>238</v>
      </c>
      <c r="G27" s="4" t="s">
        <v>97</v>
      </c>
      <c r="H27" s="4" t="s">
        <v>98</v>
      </c>
      <c r="I27" s="4" t="s">
        <v>84</v>
      </c>
      <c r="J27" s="4" t="s">
        <v>239</v>
      </c>
      <c r="K27" s="4" t="s">
        <v>240</v>
      </c>
      <c r="L27" s="4" t="s">
        <v>241</v>
      </c>
      <c r="M27" s="4" t="s">
        <v>87</v>
      </c>
      <c r="N27" s="4" t="s">
        <v>242</v>
      </c>
      <c r="O27" s="4">
        <v>8</v>
      </c>
      <c r="P27" s="6">
        <v>45488</v>
      </c>
      <c r="Q27" s="6">
        <v>45488</v>
      </c>
      <c r="R27" s="4" t="s">
        <v>103</v>
      </c>
      <c r="S27" s="5" t="s">
        <v>190</v>
      </c>
      <c r="T27" s="4">
        <v>1100</v>
      </c>
      <c r="U27" s="4">
        <v>1100</v>
      </c>
      <c r="V27" s="5" t="s">
        <v>206</v>
      </c>
      <c r="W27" s="5" t="s">
        <v>222</v>
      </c>
      <c r="X27" s="4"/>
      <c r="Y27" s="4" t="s">
        <v>89</v>
      </c>
      <c r="Z27" s="4"/>
      <c r="AA27" s="4" t="s">
        <v>104</v>
      </c>
      <c r="AB27" s="6">
        <v>45572</v>
      </c>
      <c r="AC27" s="7" t="s">
        <v>105</v>
      </c>
    </row>
    <row r="28" spans="1:29" s="3" customFormat="1" ht="45" x14ac:dyDescent="0.25">
      <c r="A28" s="4">
        <v>2024</v>
      </c>
      <c r="B28" s="6">
        <v>45474</v>
      </c>
      <c r="C28" s="6">
        <v>45565</v>
      </c>
      <c r="D28" s="4" t="s">
        <v>76</v>
      </c>
      <c r="E28" s="4">
        <v>134</v>
      </c>
      <c r="F28" s="8" t="s">
        <v>243</v>
      </c>
      <c r="G28" s="4" t="s">
        <v>97</v>
      </c>
      <c r="H28" s="4" t="s">
        <v>98</v>
      </c>
      <c r="I28" s="4" t="s">
        <v>84</v>
      </c>
      <c r="J28" s="4" t="s">
        <v>174</v>
      </c>
      <c r="K28" s="4" t="s">
        <v>175</v>
      </c>
      <c r="L28" s="4" t="s">
        <v>176</v>
      </c>
      <c r="M28" s="4" t="s">
        <v>86</v>
      </c>
      <c r="N28" s="4" t="s">
        <v>177</v>
      </c>
      <c r="O28" s="4">
        <v>6</v>
      </c>
      <c r="P28" s="6">
        <v>45488</v>
      </c>
      <c r="Q28" s="6">
        <v>45492</v>
      </c>
      <c r="R28" s="4" t="s">
        <v>103</v>
      </c>
      <c r="S28" s="5" t="s">
        <v>191</v>
      </c>
      <c r="T28" s="4">
        <v>2850.01</v>
      </c>
      <c r="U28" s="4">
        <v>2850.01</v>
      </c>
      <c r="V28" s="5" t="s">
        <v>207</v>
      </c>
      <c r="W28" s="5" t="s">
        <v>223</v>
      </c>
      <c r="X28" s="4"/>
      <c r="Y28" s="4" t="s">
        <v>89</v>
      </c>
      <c r="Z28" s="4"/>
      <c r="AA28" s="4" t="s">
        <v>104</v>
      </c>
      <c r="AB28" s="6">
        <v>45572</v>
      </c>
      <c r="AC28" s="7" t="s">
        <v>105</v>
      </c>
    </row>
    <row r="29" spans="1:29" s="3" customFormat="1" ht="60" x14ac:dyDescent="0.25">
      <c r="A29" s="4">
        <v>2024</v>
      </c>
      <c r="B29" s="6">
        <v>45474</v>
      </c>
      <c r="C29" s="6">
        <v>45565</v>
      </c>
      <c r="D29" s="4" t="s">
        <v>76</v>
      </c>
      <c r="E29" s="4">
        <v>135</v>
      </c>
      <c r="F29" s="8" t="s">
        <v>244</v>
      </c>
      <c r="G29" s="4" t="s">
        <v>97</v>
      </c>
      <c r="H29" s="4" t="s">
        <v>98</v>
      </c>
      <c r="I29" s="4" t="s">
        <v>84</v>
      </c>
      <c r="J29" s="4" t="s">
        <v>245</v>
      </c>
      <c r="K29" s="4" t="s">
        <v>246</v>
      </c>
      <c r="L29" s="4" t="s">
        <v>247</v>
      </c>
      <c r="M29" s="4" t="s">
        <v>86</v>
      </c>
      <c r="N29" s="4" t="s">
        <v>248</v>
      </c>
      <c r="O29" s="4">
        <v>9</v>
      </c>
      <c r="P29" s="6">
        <v>45488</v>
      </c>
      <c r="Q29" s="6">
        <v>45488</v>
      </c>
      <c r="R29" s="4" t="s">
        <v>103</v>
      </c>
      <c r="S29" s="5" t="s">
        <v>192</v>
      </c>
      <c r="T29" s="4">
        <v>2262</v>
      </c>
      <c r="U29" s="4">
        <v>2262</v>
      </c>
      <c r="V29" s="5" t="s">
        <v>208</v>
      </c>
      <c r="W29" s="5" t="s">
        <v>224</v>
      </c>
      <c r="X29" s="4"/>
      <c r="Y29" s="4" t="s">
        <v>89</v>
      </c>
      <c r="Z29" s="4"/>
      <c r="AA29" s="4" t="s">
        <v>104</v>
      </c>
      <c r="AB29" s="6">
        <v>45572</v>
      </c>
      <c r="AC29" s="7" t="s">
        <v>105</v>
      </c>
    </row>
    <row r="30" spans="1:29" s="3" customFormat="1" ht="45" x14ac:dyDescent="0.25">
      <c r="A30" s="4">
        <v>2024</v>
      </c>
      <c r="B30" s="6">
        <v>45474</v>
      </c>
      <c r="C30" s="6">
        <v>45565</v>
      </c>
      <c r="D30" s="4" t="s">
        <v>76</v>
      </c>
      <c r="E30" s="4">
        <v>136</v>
      </c>
      <c r="F30" s="8" t="s">
        <v>249</v>
      </c>
      <c r="G30" s="4" t="s">
        <v>97</v>
      </c>
      <c r="H30" s="4" t="s">
        <v>98</v>
      </c>
      <c r="I30" s="4" t="s">
        <v>84</v>
      </c>
      <c r="J30" s="4" t="s">
        <v>245</v>
      </c>
      <c r="K30" s="4" t="s">
        <v>246</v>
      </c>
      <c r="L30" s="4" t="s">
        <v>247</v>
      </c>
      <c r="M30" s="4" t="s">
        <v>86</v>
      </c>
      <c r="N30" s="4" t="s">
        <v>248</v>
      </c>
      <c r="O30" s="4">
        <v>9</v>
      </c>
      <c r="P30" s="6">
        <v>45488</v>
      </c>
      <c r="Q30" s="6">
        <v>45488</v>
      </c>
      <c r="R30" s="4" t="s">
        <v>103</v>
      </c>
      <c r="S30" s="5" t="s">
        <v>193</v>
      </c>
      <c r="T30" s="4">
        <v>232</v>
      </c>
      <c r="U30" s="4">
        <v>232</v>
      </c>
      <c r="V30" s="5" t="s">
        <v>209</v>
      </c>
      <c r="W30" s="5" t="s">
        <v>225</v>
      </c>
      <c r="X30" s="4"/>
      <c r="Y30" s="4" t="s">
        <v>89</v>
      </c>
      <c r="Z30" s="4"/>
      <c r="AA30" s="4" t="s">
        <v>104</v>
      </c>
      <c r="AB30" s="6">
        <v>45572</v>
      </c>
      <c r="AC30" s="7" t="s">
        <v>105</v>
      </c>
    </row>
    <row r="31" spans="1:29" s="3" customFormat="1" ht="60" x14ac:dyDescent="0.25">
      <c r="A31" s="4">
        <v>2024</v>
      </c>
      <c r="B31" s="6">
        <v>45474</v>
      </c>
      <c r="C31" s="6">
        <v>45565</v>
      </c>
      <c r="D31" s="4" t="s">
        <v>76</v>
      </c>
      <c r="E31" s="4">
        <v>137</v>
      </c>
      <c r="F31" s="8" t="s">
        <v>250</v>
      </c>
      <c r="G31" s="4" t="s">
        <v>97</v>
      </c>
      <c r="H31" s="4" t="s">
        <v>98</v>
      </c>
      <c r="I31" s="4" t="s">
        <v>84</v>
      </c>
      <c r="J31" s="4" t="s">
        <v>174</v>
      </c>
      <c r="K31" s="4" t="s">
        <v>175</v>
      </c>
      <c r="L31" s="4" t="s">
        <v>176</v>
      </c>
      <c r="M31" s="4" t="s">
        <v>86</v>
      </c>
      <c r="N31" s="4" t="s">
        <v>177</v>
      </c>
      <c r="O31" s="4">
        <v>6</v>
      </c>
      <c r="P31" s="6">
        <v>45492</v>
      </c>
      <c r="Q31" s="6">
        <v>45492</v>
      </c>
      <c r="R31" s="4" t="s">
        <v>103</v>
      </c>
      <c r="S31" s="5" t="s">
        <v>194</v>
      </c>
      <c r="T31" s="4">
        <v>830</v>
      </c>
      <c r="U31" s="4">
        <v>830</v>
      </c>
      <c r="V31" s="5" t="s">
        <v>210</v>
      </c>
      <c r="W31" s="5" t="s">
        <v>226</v>
      </c>
      <c r="X31" s="4"/>
      <c r="Y31" s="4" t="s">
        <v>89</v>
      </c>
      <c r="Z31" s="4"/>
      <c r="AA31" s="4" t="s">
        <v>104</v>
      </c>
      <c r="AB31" s="6">
        <v>45572</v>
      </c>
      <c r="AC31" s="7" t="s">
        <v>105</v>
      </c>
    </row>
    <row r="32" spans="1:29" s="3" customFormat="1" ht="45" x14ac:dyDescent="0.25">
      <c r="A32" s="4">
        <v>2024</v>
      </c>
      <c r="B32" s="6">
        <v>45474</v>
      </c>
      <c r="C32" s="6">
        <v>45565</v>
      </c>
      <c r="D32" s="4" t="s">
        <v>76</v>
      </c>
      <c r="E32" s="4">
        <v>138</v>
      </c>
      <c r="F32" s="8" t="s">
        <v>251</v>
      </c>
      <c r="G32" s="4" t="s">
        <v>97</v>
      </c>
      <c r="H32" s="4" t="s">
        <v>98</v>
      </c>
      <c r="I32" s="4" t="s">
        <v>84</v>
      </c>
      <c r="J32" s="4" t="s">
        <v>166</v>
      </c>
      <c r="K32" s="4" t="s">
        <v>167</v>
      </c>
      <c r="L32" s="4" t="s">
        <v>168</v>
      </c>
      <c r="M32" s="4" t="s">
        <v>86</v>
      </c>
      <c r="N32" s="4" t="s">
        <v>169</v>
      </c>
      <c r="O32" s="4">
        <v>4</v>
      </c>
      <c r="P32" s="6">
        <v>45505</v>
      </c>
      <c r="Q32" s="6">
        <v>45535</v>
      </c>
      <c r="R32" s="4" t="s">
        <v>103</v>
      </c>
      <c r="S32" s="5" t="s">
        <v>195</v>
      </c>
      <c r="T32" s="4">
        <v>1450</v>
      </c>
      <c r="U32" s="4">
        <v>1450</v>
      </c>
      <c r="V32" s="5" t="s">
        <v>211</v>
      </c>
      <c r="W32" s="5" t="s">
        <v>227</v>
      </c>
      <c r="X32" s="4"/>
      <c r="Y32" s="4" t="s">
        <v>89</v>
      </c>
      <c r="Z32" s="4"/>
      <c r="AA32" s="4" t="s">
        <v>104</v>
      </c>
      <c r="AB32" s="6">
        <v>45572</v>
      </c>
      <c r="AC32" s="7" t="s">
        <v>105</v>
      </c>
    </row>
    <row r="33" spans="1:29" s="3" customFormat="1" ht="60" x14ac:dyDescent="0.25">
      <c r="A33" s="4">
        <v>2024</v>
      </c>
      <c r="B33" s="6">
        <v>45474</v>
      </c>
      <c r="C33" s="6">
        <v>45565</v>
      </c>
      <c r="D33" s="4" t="s">
        <v>76</v>
      </c>
      <c r="E33" s="4">
        <v>139</v>
      </c>
      <c r="F33" s="8" t="s">
        <v>252</v>
      </c>
      <c r="G33" s="4" t="s">
        <v>97</v>
      </c>
      <c r="H33" s="4" t="s">
        <v>98</v>
      </c>
      <c r="I33" s="4" t="s">
        <v>84</v>
      </c>
      <c r="J33" s="4" t="s">
        <v>174</v>
      </c>
      <c r="K33" s="4" t="s">
        <v>175</v>
      </c>
      <c r="L33" s="4" t="s">
        <v>176</v>
      </c>
      <c r="M33" s="4" t="s">
        <v>86</v>
      </c>
      <c r="N33" s="4" t="s">
        <v>177</v>
      </c>
      <c r="O33" s="4">
        <v>6</v>
      </c>
      <c r="P33" s="6">
        <v>45493</v>
      </c>
      <c r="Q33" s="6">
        <v>45493</v>
      </c>
      <c r="R33" s="4" t="s">
        <v>103</v>
      </c>
      <c r="S33" s="5" t="s">
        <v>196</v>
      </c>
      <c r="T33" s="4">
        <v>760</v>
      </c>
      <c r="U33" s="4">
        <v>760</v>
      </c>
      <c r="V33" s="5" t="s">
        <v>212</v>
      </c>
      <c r="W33" s="5" t="s">
        <v>228</v>
      </c>
      <c r="X33" s="4"/>
      <c r="Y33" s="4" t="s">
        <v>89</v>
      </c>
      <c r="Z33" s="4"/>
      <c r="AA33" s="4" t="s">
        <v>104</v>
      </c>
      <c r="AB33" s="6">
        <v>45572</v>
      </c>
      <c r="AC33" s="7" t="s">
        <v>105</v>
      </c>
    </row>
    <row r="34" spans="1:29" s="3" customFormat="1" ht="75" x14ac:dyDescent="0.25">
      <c r="A34" s="4">
        <v>2024</v>
      </c>
      <c r="B34" s="6">
        <v>45474</v>
      </c>
      <c r="C34" s="6">
        <v>45565</v>
      </c>
      <c r="D34" s="4" t="s">
        <v>76</v>
      </c>
      <c r="E34" s="4">
        <v>140</v>
      </c>
      <c r="F34" s="8" t="s">
        <v>260</v>
      </c>
      <c r="G34" s="4" t="s">
        <v>97</v>
      </c>
      <c r="H34" s="4" t="s">
        <v>98</v>
      </c>
      <c r="I34" s="4" t="s">
        <v>84</v>
      </c>
      <c r="J34" s="4" t="s">
        <v>254</v>
      </c>
      <c r="K34" s="4" t="s">
        <v>255</v>
      </c>
      <c r="L34" s="4" t="s">
        <v>256</v>
      </c>
      <c r="M34" s="4" t="s">
        <v>87</v>
      </c>
      <c r="N34" s="4" t="s">
        <v>257</v>
      </c>
      <c r="O34" s="4">
        <v>10</v>
      </c>
      <c r="P34" s="6">
        <v>45497</v>
      </c>
      <c r="Q34" s="6">
        <v>45497</v>
      </c>
      <c r="R34" s="4" t="s">
        <v>103</v>
      </c>
      <c r="S34" s="5" t="s">
        <v>197</v>
      </c>
      <c r="T34" s="4">
        <v>1392</v>
      </c>
      <c r="U34" s="4">
        <v>1392</v>
      </c>
      <c r="V34" s="5" t="s">
        <v>213</v>
      </c>
      <c r="W34" s="5" t="s">
        <v>229</v>
      </c>
      <c r="X34" s="4"/>
      <c r="Y34" s="4" t="s">
        <v>89</v>
      </c>
      <c r="Z34" s="4"/>
      <c r="AA34" s="4" t="s">
        <v>104</v>
      </c>
      <c r="AB34" s="6">
        <v>45572</v>
      </c>
      <c r="AC34" s="7" t="s">
        <v>105</v>
      </c>
    </row>
    <row r="35" spans="1:29" s="3" customFormat="1" ht="45" x14ac:dyDescent="0.25">
      <c r="A35" s="4">
        <v>2024</v>
      </c>
      <c r="B35" s="6">
        <v>45474</v>
      </c>
      <c r="C35" s="6">
        <v>45565</v>
      </c>
      <c r="D35" s="4" t="s">
        <v>76</v>
      </c>
      <c r="E35" s="4">
        <v>141</v>
      </c>
      <c r="F35" s="8" t="s">
        <v>261</v>
      </c>
      <c r="G35" s="4" t="s">
        <v>97</v>
      </c>
      <c r="H35" s="4" t="s">
        <v>98</v>
      </c>
      <c r="I35" s="4" t="s">
        <v>84</v>
      </c>
      <c r="J35" s="4" t="s">
        <v>254</v>
      </c>
      <c r="K35" s="4" t="s">
        <v>255</v>
      </c>
      <c r="L35" s="4" t="s">
        <v>256</v>
      </c>
      <c r="M35" s="4" t="s">
        <v>87</v>
      </c>
      <c r="N35" s="4" t="s">
        <v>257</v>
      </c>
      <c r="O35" s="4">
        <v>10</v>
      </c>
      <c r="P35" s="6">
        <v>45498</v>
      </c>
      <c r="Q35" s="6">
        <v>45498</v>
      </c>
      <c r="R35" s="4" t="s">
        <v>103</v>
      </c>
      <c r="S35" s="5" t="s">
        <v>198</v>
      </c>
      <c r="T35" s="4">
        <v>1392</v>
      </c>
      <c r="U35" s="4">
        <v>1392</v>
      </c>
      <c r="V35" s="5" t="s">
        <v>214</v>
      </c>
      <c r="W35" s="5" t="s">
        <v>230</v>
      </c>
      <c r="X35" s="4"/>
      <c r="Y35" s="4" t="s">
        <v>89</v>
      </c>
      <c r="Z35" s="4"/>
      <c r="AA35" s="4" t="s">
        <v>104</v>
      </c>
      <c r="AB35" s="6">
        <v>45572</v>
      </c>
      <c r="AC35" s="7" t="s">
        <v>105</v>
      </c>
    </row>
    <row r="36" spans="1:29" s="3" customFormat="1" ht="60" x14ac:dyDescent="0.25">
      <c r="A36" s="4">
        <v>2024</v>
      </c>
      <c r="B36" s="6">
        <v>45474</v>
      </c>
      <c r="C36" s="6">
        <v>45565</v>
      </c>
      <c r="D36" s="4" t="s">
        <v>76</v>
      </c>
      <c r="E36" s="4">
        <v>142</v>
      </c>
      <c r="F36" s="8" t="s">
        <v>392</v>
      </c>
      <c r="G36" s="4" t="s">
        <v>97</v>
      </c>
      <c r="H36" s="4" t="s">
        <v>98</v>
      </c>
      <c r="I36" s="4" t="s">
        <v>84</v>
      </c>
      <c r="J36" s="4" t="s">
        <v>254</v>
      </c>
      <c r="K36" s="4" t="s">
        <v>255</v>
      </c>
      <c r="L36" s="4" t="s">
        <v>256</v>
      </c>
      <c r="M36" s="4" t="s">
        <v>87</v>
      </c>
      <c r="N36" s="4" t="s">
        <v>257</v>
      </c>
      <c r="O36" s="4">
        <v>10</v>
      </c>
      <c r="P36" s="6">
        <v>45496</v>
      </c>
      <c r="Q36" s="6">
        <v>45499</v>
      </c>
      <c r="R36" s="4" t="s">
        <v>103</v>
      </c>
      <c r="S36" s="5" t="s">
        <v>199</v>
      </c>
      <c r="T36" s="4">
        <v>1136.5999999999999</v>
      </c>
      <c r="U36" s="4">
        <v>1136.5999999999999</v>
      </c>
      <c r="V36" s="5" t="s">
        <v>215</v>
      </c>
      <c r="W36" s="5" t="s">
        <v>231</v>
      </c>
      <c r="X36" s="4"/>
      <c r="Y36" s="4" t="s">
        <v>89</v>
      </c>
      <c r="Z36" s="4"/>
      <c r="AA36" s="4" t="s">
        <v>104</v>
      </c>
      <c r="AB36" s="6">
        <v>45572</v>
      </c>
      <c r="AC36" s="7" t="s">
        <v>105</v>
      </c>
    </row>
    <row r="37" spans="1:29" s="3" customFormat="1" ht="105" x14ac:dyDescent="0.25">
      <c r="A37" s="4">
        <v>2024</v>
      </c>
      <c r="B37" s="6">
        <v>45474</v>
      </c>
      <c r="C37" s="6">
        <v>45565</v>
      </c>
      <c r="D37" s="4" t="s">
        <v>76</v>
      </c>
      <c r="E37" s="4">
        <v>143</v>
      </c>
      <c r="F37" s="8" t="s">
        <v>262</v>
      </c>
      <c r="G37" s="4" t="s">
        <v>97</v>
      </c>
      <c r="H37" s="4" t="s">
        <v>98</v>
      </c>
      <c r="I37" s="4" t="s">
        <v>84</v>
      </c>
      <c r="J37" s="4" t="s">
        <v>254</v>
      </c>
      <c r="K37" s="4" t="s">
        <v>255</v>
      </c>
      <c r="L37" s="4" t="s">
        <v>256</v>
      </c>
      <c r="M37" s="4" t="s">
        <v>87</v>
      </c>
      <c r="N37" s="4" t="s">
        <v>257</v>
      </c>
      <c r="O37" s="4">
        <v>10</v>
      </c>
      <c r="P37" s="6">
        <v>45498</v>
      </c>
      <c r="Q37" s="6">
        <v>45498</v>
      </c>
      <c r="R37" s="4" t="s">
        <v>103</v>
      </c>
      <c r="S37" s="5" t="s">
        <v>200</v>
      </c>
      <c r="T37" s="4">
        <v>696.01</v>
      </c>
      <c r="U37" s="4">
        <v>696.01</v>
      </c>
      <c r="V37" s="5" t="s">
        <v>216</v>
      </c>
      <c r="W37" s="5" t="s">
        <v>232</v>
      </c>
      <c r="X37" s="4"/>
      <c r="Y37" s="4" t="s">
        <v>89</v>
      </c>
      <c r="Z37" s="4"/>
      <c r="AA37" s="4" t="s">
        <v>104</v>
      </c>
      <c r="AB37" s="6">
        <v>45572</v>
      </c>
      <c r="AC37" s="7" t="s">
        <v>105</v>
      </c>
    </row>
    <row r="38" spans="1:29" s="3" customFormat="1" ht="60" x14ac:dyDescent="0.25">
      <c r="A38" s="4">
        <v>2024</v>
      </c>
      <c r="B38" s="6">
        <v>45474</v>
      </c>
      <c r="C38" s="6">
        <v>45565</v>
      </c>
      <c r="D38" s="4" t="s">
        <v>76</v>
      </c>
      <c r="E38" s="4">
        <v>144</v>
      </c>
      <c r="F38" s="8" t="s">
        <v>357</v>
      </c>
      <c r="G38" s="4" t="s">
        <v>97</v>
      </c>
      <c r="H38" s="4" t="s">
        <v>98</v>
      </c>
      <c r="I38" s="4" t="s">
        <v>84</v>
      </c>
      <c r="J38" s="4" t="s">
        <v>358</v>
      </c>
      <c r="K38" s="4" t="s">
        <v>359</v>
      </c>
      <c r="L38" s="4" t="s">
        <v>360</v>
      </c>
      <c r="M38" s="4" t="s">
        <v>87</v>
      </c>
      <c r="N38" s="4" t="s">
        <v>361</v>
      </c>
      <c r="O38" s="4">
        <v>14</v>
      </c>
      <c r="P38" s="6">
        <v>45497</v>
      </c>
      <c r="Q38" s="6">
        <v>45504</v>
      </c>
      <c r="R38" s="4" t="s">
        <v>103</v>
      </c>
      <c r="S38" s="5" t="s">
        <v>201</v>
      </c>
      <c r="T38" s="4">
        <v>6960</v>
      </c>
      <c r="U38" s="4">
        <v>6960</v>
      </c>
      <c r="V38" s="5" t="s">
        <v>217</v>
      </c>
      <c r="W38" s="5" t="s">
        <v>233</v>
      </c>
      <c r="X38" s="4"/>
      <c r="Y38" s="4" t="s">
        <v>89</v>
      </c>
      <c r="Z38" s="4"/>
      <c r="AA38" s="4" t="s">
        <v>104</v>
      </c>
      <c r="AB38" s="6">
        <v>45572</v>
      </c>
      <c r="AC38" s="7" t="s">
        <v>105</v>
      </c>
    </row>
    <row r="39" spans="1:29" s="3" customFormat="1" ht="60" x14ac:dyDescent="0.25">
      <c r="A39" s="4">
        <v>2024</v>
      </c>
      <c r="B39" s="6">
        <v>45474</v>
      </c>
      <c r="C39" s="6">
        <v>45565</v>
      </c>
      <c r="D39" s="4" t="s">
        <v>76</v>
      </c>
      <c r="E39" s="4">
        <v>145</v>
      </c>
      <c r="F39" s="8" t="s">
        <v>362</v>
      </c>
      <c r="G39" s="4" t="s">
        <v>97</v>
      </c>
      <c r="H39" s="4" t="s">
        <v>98</v>
      </c>
      <c r="I39" s="4" t="s">
        <v>84</v>
      </c>
      <c r="J39" s="4" t="s">
        <v>358</v>
      </c>
      <c r="K39" s="4" t="s">
        <v>359</v>
      </c>
      <c r="L39" s="4" t="s">
        <v>360</v>
      </c>
      <c r="M39" s="4" t="s">
        <v>87</v>
      </c>
      <c r="N39" s="4" t="s">
        <v>361</v>
      </c>
      <c r="O39" s="4">
        <v>14</v>
      </c>
      <c r="P39" s="6">
        <v>45505</v>
      </c>
      <c r="Q39" s="6">
        <v>45535</v>
      </c>
      <c r="R39" s="4" t="s">
        <v>103</v>
      </c>
      <c r="S39" s="5" t="s">
        <v>202</v>
      </c>
      <c r="T39" s="4">
        <v>25520</v>
      </c>
      <c r="U39" s="4">
        <v>25520</v>
      </c>
      <c r="V39" s="5" t="s">
        <v>218</v>
      </c>
      <c r="W39" s="5" t="s">
        <v>234</v>
      </c>
      <c r="X39" s="4"/>
      <c r="Y39" s="4" t="s">
        <v>89</v>
      </c>
      <c r="Z39" s="4"/>
      <c r="AA39" s="4" t="s">
        <v>104</v>
      </c>
      <c r="AB39" s="6">
        <v>45572</v>
      </c>
      <c r="AC39" s="7" t="s">
        <v>105</v>
      </c>
    </row>
    <row r="40" spans="1:29" s="3" customFormat="1" ht="60" x14ac:dyDescent="0.25">
      <c r="A40" s="4">
        <v>2024</v>
      </c>
      <c r="B40" s="6">
        <v>45474</v>
      </c>
      <c r="C40" s="6">
        <v>45565</v>
      </c>
      <c r="D40" s="4" t="s">
        <v>76</v>
      </c>
      <c r="E40" s="4">
        <v>146</v>
      </c>
      <c r="F40" s="8" t="s">
        <v>333</v>
      </c>
      <c r="G40" s="4" t="s">
        <v>97</v>
      </c>
      <c r="H40" s="4" t="s">
        <v>98</v>
      </c>
      <c r="I40" s="4" t="s">
        <v>84</v>
      </c>
      <c r="J40" s="4" t="s">
        <v>166</v>
      </c>
      <c r="K40" s="4" t="s">
        <v>167</v>
      </c>
      <c r="L40" s="4" t="s">
        <v>168</v>
      </c>
      <c r="M40" s="4" t="s">
        <v>86</v>
      </c>
      <c r="N40" s="4" t="s">
        <v>169</v>
      </c>
      <c r="O40" s="4">
        <v>4</v>
      </c>
      <c r="P40" s="6">
        <v>45510</v>
      </c>
      <c r="Q40" s="6">
        <v>45535</v>
      </c>
      <c r="R40" s="4" t="s">
        <v>103</v>
      </c>
      <c r="S40" s="5" t="s">
        <v>203</v>
      </c>
      <c r="T40" s="4">
        <v>1044</v>
      </c>
      <c r="U40" s="4">
        <v>1044</v>
      </c>
      <c r="V40" s="5" t="s">
        <v>219</v>
      </c>
      <c r="W40" s="5" t="s">
        <v>235</v>
      </c>
      <c r="X40" s="4"/>
      <c r="Y40" s="4" t="s">
        <v>89</v>
      </c>
      <c r="Z40" s="4"/>
      <c r="AA40" s="4" t="s">
        <v>104</v>
      </c>
      <c r="AB40" s="6">
        <v>45572</v>
      </c>
      <c r="AC40" s="7" t="s">
        <v>105</v>
      </c>
    </row>
    <row r="41" spans="1:29" s="3" customFormat="1" ht="60" x14ac:dyDescent="0.25">
      <c r="A41" s="4">
        <v>2024</v>
      </c>
      <c r="B41" s="6">
        <v>45474</v>
      </c>
      <c r="C41" s="6">
        <v>45565</v>
      </c>
      <c r="D41" s="4" t="s">
        <v>76</v>
      </c>
      <c r="E41" s="4">
        <v>147</v>
      </c>
      <c r="F41" s="8" t="s">
        <v>363</v>
      </c>
      <c r="G41" s="4" t="s">
        <v>97</v>
      </c>
      <c r="H41" s="4" t="s">
        <v>98</v>
      </c>
      <c r="I41" s="4" t="s">
        <v>84</v>
      </c>
      <c r="J41" s="4" t="s">
        <v>254</v>
      </c>
      <c r="K41" s="4" t="s">
        <v>255</v>
      </c>
      <c r="L41" s="4" t="s">
        <v>256</v>
      </c>
      <c r="M41" s="4" t="s">
        <v>87</v>
      </c>
      <c r="N41" s="4" t="s">
        <v>257</v>
      </c>
      <c r="O41" s="4">
        <v>10</v>
      </c>
      <c r="P41" s="6">
        <v>45503</v>
      </c>
      <c r="Q41" s="6">
        <v>45503</v>
      </c>
      <c r="R41" s="4" t="s">
        <v>103</v>
      </c>
      <c r="S41" s="5" t="s">
        <v>263</v>
      </c>
      <c r="T41" s="4">
        <v>2088</v>
      </c>
      <c r="U41" s="4">
        <v>2088</v>
      </c>
      <c r="V41" s="5" t="s">
        <v>285</v>
      </c>
      <c r="W41" s="5" t="s">
        <v>307</v>
      </c>
      <c r="X41" s="4"/>
      <c r="Y41" s="4" t="s">
        <v>89</v>
      </c>
      <c r="Z41" s="4"/>
      <c r="AA41" s="4" t="s">
        <v>104</v>
      </c>
      <c r="AB41" s="6">
        <v>45572</v>
      </c>
      <c r="AC41" s="7" t="s">
        <v>105</v>
      </c>
    </row>
    <row r="42" spans="1:29" s="3" customFormat="1" ht="60" x14ac:dyDescent="0.25">
      <c r="A42" s="4">
        <v>2024</v>
      </c>
      <c r="B42" s="6">
        <v>45474</v>
      </c>
      <c r="C42" s="6">
        <v>45565</v>
      </c>
      <c r="D42" s="4" t="s">
        <v>76</v>
      </c>
      <c r="E42" s="4">
        <v>148</v>
      </c>
      <c r="F42" s="8" t="s">
        <v>334</v>
      </c>
      <c r="G42" s="4" t="s">
        <v>97</v>
      </c>
      <c r="H42" s="4" t="s">
        <v>98</v>
      </c>
      <c r="I42" s="4" t="s">
        <v>84</v>
      </c>
      <c r="J42" s="4" t="s">
        <v>174</v>
      </c>
      <c r="K42" s="4" t="s">
        <v>175</v>
      </c>
      <c r="L42" s="4" t="s">
        <v>176</v>
      </c>
      <c r="M42" s="4" t="s">
        <v>86</v>
      </c>
      <c r="N42" s="4" t="s">
        <v>177</v>
      </c>
      <c r="O42" s="4">
        <v>6</v>
      </c>
      <c r="P42" s="6">
        <v>45503</v>
      </c>
      <c r="Q42" s="6">
        <v>45507</v>
      </c>
      <c r="R42" s="4" t="s">
        <v>103</v>
      </c>
      <c r="S42" s="5" t="s">
        <v>264</v>
      </c>
      <c r="T42" s="4">
        <v>2560.0100000000002</v>
      </c>
      <c r="U42" s="4">
        <v>2560.0100000000002</v>
      </c>
      <c r="V42" s="5" t="s">
        <v>286</v>
      </c>
      <c r="W42" s="5" t="s">
        <v>308</v>
      </c>
      <c r="X42" s="4"/>
      <c r="Y42" s="4" t="s">
        <v>89</v>
      </c>
      <c r="Z42" s="4"/>
      <c r="AA42" s="4" t="s">
        <v>104</v>
      </c>
      <c r="AB42" s="6">
        <v>45572</v>
      </c>
      <c r="AC42" s="7" t="s">
        <v>105</v>
      </c>
    </row>
    <row r="43" spans="1:29" s="3" customFormat="1" ht="75" x14ac:dyDescent="0.25">
      <c r="A43" s="4">
        <v>2024</v>
      </c>
      <c r="B43" s="6">
        <v>45474</v>
      </c>
      <c r="C43" s="6">
        <v>45565</v>
      </c>
      <c r="D43" s="4" t="s">
        <v>76</v>
      </c>
      <c r="E43" s="4">
        <v>149</v>
      </c>
      <c r="F43" s="8" t="s">
        <v>364</v>
      </c>
      <c r="G43" s="4" t="s">
        <v>97</v>
      </c>
      <c r="H43" s="4" t="s">
        <v>98</v>
      </c>
      <c r="I43" s="4" t="s">
        <v>84</v>
      </c>
      <c r="J43" s="4" t="s">
        <v>365</v>
      </c>
      <c r="K43" s="4" t="s">
        <v>241</v>
      </c>
      <c r="L43" s="4" t="s">
        <v>162</v>
      </c>
      <c r="M43" s="4" t="s">
        <v>87</v>
      </c>
      <c r="N43" s="4" t="s">
        <v>366</v>
      </c>
      <c r="O43" s="4">
        <v>15</v>
      </c>
      <c r="P43" s="6">
        <v>45510</v>
      </c>
      <c r="Q43" s="6">
        <v>45510</v>
      </c>
      <c r="R43" s="4" t="s">
        <v>103</v>
      </c>
      <c r="S43" s="5" t="s">
        <v>265</v>
      </c>
      <c r="T43" s="4">
        <v>24128</v>
      </c>
      <c r="U43" s="4">
        <v>24128</v>
      </c>
      <c r="V43" s="5" t="s">
        <v>287</v>
      </c>
      <c r="W43" s="5" t="s">
        <v>309</v>
      </c>
      <c r="X43" s="4"/>
      <c r="Y43" s="4" t="s">
        <v>89</v>
      </c>
      <c r="Z43" s="4"/>
      <c r="AA43" s="4" t="s">
        <v>104</v>
      </c>
      <c r="AB43" s="6">
        <v>45572</v>
      </c>
      <c r="AC43" s="7" t="s">
        <v>105</v>
      </c>
    </row>
    <row r="44" spans="1:29" s="3" customFormat="1" ht="75" x14ac:dyDescent="0.25">
      <c r="A44" s="4">
        <v>2024</v>
      </c>
      <c r="B44" s="6">
        <v>45474</v>
      </c>
      <c r="C44" s="6">
        <v>45565</v>
      </c>
      <c r="D44" s="4" t="s">
        <v>76</v>
      </c>
      <c r="E44" s="4">
        <v>150</v>
      </c>
      <c r="F44" s="8" t="s">
        <v>346</v>
      </c>
      <c r="G44" s="4" t="s">
        <v>97</v>
      </c>
      <c r="H44" s="4" t="s">
        <v>98</v>
      </c>
      <c r="I44" s="4" t="s">
        <v>84</v>
      </c>
      <c r="J44" s="4" t="s">
        <v>342</v>
      </c>
      <c r="K44" s="4" t="s">
        <v>343</v>
      </c>
      <c r="L44" s="4" t="s">
        <v>344</v>
      </c>
      <c r="M44" s="4" t="s">
        <v>86</v>
      </c>
      <c r="N44" s="4" t="s">
        <v>345</v>
      </c>
      <c r="O44" s="4">
        <v>12</v>
      </c>
      <c r="P44" s="6">
        <v>45509</v>
      </c>
      <c r="Q44" s="6">
        <v>45509</v>
      </c>
      <c r="R44" s="4" t="s">
        <v>103</v>
      </c>
      <c r="S44" s="5" t="s">
        <v>266</v>
      </c>
      <c r="T44" s="4">
        <v>5220</v>
      </c>
      <c r="U44" s="4">
        <v>5220</v>
      </c>
      <c r="V44" s="5" t="s">
        <v>288</v>
      </c>
      <c r="W44" s="5" t="s">
        <v>310</v>
      </c>
      <c r="X44" s="4"/>
      <c r="Y44" s="4" t="s">
        <v>89</v>
      </c>
      <c r="Z44" s="4"/>
      <c r="AA44" s="4" t="s">
        <v>104</v>
      </c>
      <c r="AB44" s="6">
        <v>45572</v>
      </c>
      <c r="AC44" s="7" t="s">
        <v>105</v>
      </c>
    </row>
    <row r="45" spans="1:29" s="3" customFormat="1" ht="45" x14ac:dyDescent="0.25">
      <c r="A45" s="4">
        <v>2024</v>
      </c>
      <c r="B45" s="6">
        <v>45474</v>
      </c>
      <c r="C45" s="6">
        <v>45565</v>
      </c>
      <c r="D45" s="4" t="s">
        <v>76</v>
      </c>
      <c r="E45" s="4">
        <v>151</v>
      </c>
      <c r="F45" s="8" t="s">
        <v>347</v>
      </c>
      <c r="G45" s="4" t="s">
        <v>97</v>
      </c>
      <c r="H45" s="4" t="s">
        <v>98</v>
      </c>
      <c r="I45" s="4" t="s">
        <v>84</v>
      </c>
      <c r="J45" s="4" t="s">
        <v>342</v>
      </c>
      <c r="K45" s="4" t="s">
        <v>343</v>
      </c>
      <c r="L45" s="4" t="s">
        <v>344</v>
      </c>
      <c r="M45" s="4" t="s">
        <v>86</v>
      </c>
      <c r="N45" s="4" t="s">
        <v>345</v>
      </c>
      <c r="O45" s="4">
        <v>12</v>
      </c>
      <c r="P45" s="6">
        <v>45510</v>
      </c>
      <c r="Q45" s="6">
        <v>45511</v>
      </c>
      <c r="R45" s="4" t="s">
        <v>103</v>
      </c>
      <c r="S45" s="5" t="s">
        <v>267</v>
      </c>
      <c r="T45" s="4">
        <v>8700</v>
      </c>
      <c r="U45" s="4">
        <v>8700</v>
      </c>
      <c r="V45" s="5" t="s">
        <v>289</v>
      </c>
      <c r="W45" s="5" t="s">
        <v>311</v>
      </c>
      <c r="X45" s="4"/>
      <c r="Y45" s="4" t="s">
        <v>89</v>
      </c>
      <c r="Z45" s="4"/>
      <c r="AA45" s="4" t="s">
        <v>104</v>
      </c>
      <c r="AB45" s="6">
        <v>45572</v>
      </c>
      <c r="AC45" s="7" t="s">
        <v>105</v>
      </c>
    </row>
    <row r="46" spans="1:29" s="3" customFormat="1" ht="354.75" customHeight="1" x14ac:dyDescent="0.25">
      <c r="A46" s="4">
        <v>2024</v>
      </c>
      <c r="B46" s="6">
        <v>45474</v>
      </c>
      <c r="C46" s="6">
        <v>45565</v>
      </c>
      <c r="D46" s="4" t="s">
        <v>76</v>
      </c>
      <c r="E46" s="4">
        <v>152</v>
      </c>
      <c r="F46" s="8" t="s">
        <v>368</v>
      </c>
      <c r="G46" s="4" t="s">
        <v>97</v>
      </c>
      <c r="H46" s="4" t="s">
        <v>98</v>
      </c>
      <c r="I46" s="4" t="s">
        <v>84</v>
      </c>
      <c r="J46" s="4" t="s">
        <v>369</v>
      </c>
      <c r="K46" s="4" t="s">
        <v>370</v>
      </c>
      <c r="L46" s="4" t="s">
        <v>343</v>
      </c>
      <c r="M46" s="4" t="s">
        <v>86</v>
      </c>
      <c r="N46" s="4" t="s">
        <v>371</v>
      </c>
      <c r="O46" s="4">
        <v>16</v>
      </c>
      <c r="P46" s="6">
        <v>45506</v>
      </c>
      <c r="Q46" s="6">
        <v>45527</v>
      </c>
      <c r="R46" s="4" t="s">
        <v>103</v>
      </c>
      <c r="S46" s="5" t="s">
        <v>268</v>
      </c>
      <c r="T46" s="9">
        <v>11578000</v>
      </c>
      <c r="U46" s="9">
        <v>11578000</v>
      </c>
      <c r="V46" s="5" t="s">
        <v>290</v>
      </c>
      <c r="W46" s="5" t="s">
        <v>312</v>
      </c>
      <c r="X46" s="4"/>
      <c r="Y46" s="4" t="s">
        <v>89</v>
      </c>
      <c r="Z46" s="4"/>
      <c r="AA46" s="4" t="s">
        <v>104</v>
      </c>
      <c r="AB46" s="6">
        <v>45572</v>
      </c>
      <c r="AC46" s="7" t="s">
        <v>105</v>
      </c>
    </row>
    <row r="47" spans="1:29" s="3" customFormat="1" ht="150" x14ac:dyDescent="0.25">
      <c r="A47" s="4">
        <v>2024</v>
      </c>
      <c r="B47" s="6">
        <v>45474</v>
      </c>
      <c r="C47" s="6">
        <v>45565</v>
      </c>
      <c r="D47" s="4" t="s">
        <v>76</v>
      </c>
      <c r="E47" s="4">
        <v>153</v>
      </c>
      <c r="F47" s="8" t="s">
        <v>372</v>
      </c>
      <c r="G47" s="4" t="s">
        <v>97</v>
      </c>
      <c r="H47" s="4" t="s">
        <v>98</v>
      </c>
      <c r="I47" s="4" t="s">
        <v>84</v>
      </c>
      <c r="J47" s="4" t="s">
        <v>373</v>
      </c>
      <c r="K47" s="4" t="s">
        <v>175</v>
      </c>
      <c r="L47" s="4" t="s">
        <v>374</v>
      </c>
      <c r="M47" s="4" t="s">
        <v>86</v>
      </c>
      <c r="N47" s="4" t="s">
        <v>375</v>
      </c>
      <c r="O47" s="4">
        <v>17</v>
      </c>
      <c r="P47" s="6">
        <v>45506</v>
      </c>
      <c r="Q47" s="6">
        <v>45520</v>
      </c>
      <c r="R47" s="4" t="s">
        <v>103</v>
      </c>
      <c r="S47" s="5" t="s">
        <v>269</v>
      </c>
      <c r="T47" s="4">
        <v>1821000</v>
      </c>
      <c r="U47" s="4">
        <v>1821000</v>
      </c>
      <c r="V47" s="5" t="s">
        <v>291</v>
      </c>
      <c r="W47" s="5" t="s">
        <v>313</v>
      </c>
      <c r="X47" s="4"/>
      <c r="Y47" s="4" t="s">
        <v>89</v>
      </c>
      <c r="Z47" s="4"/>
      <c r="AA47" s="4" t="s">
        <v>104</v>
      </c>
      <c r="AB47" s="6">
        <v>45572</v>
      </c>
      <c r="AC47" s="7" t="s">
        <v>105</v>
      </c>
    </row>
    <row r="48" spans="1:29" s="3" customFormat="1" ht="120" x14ac:dyDescent="0.25">
      <c r="A48" s="4">
        <v>2024</v>
      </c>
      <c r="B48" s="6">
        <v>45474</v>
      </c>
      <c r="C48" s="6">
        <v>45565</v>
      </c>
      <c r="D48" s="4" t="s">
        <v>76</v>
      </c>
      <c r="E48" s="4">
        <v>154</v>
      </c>
      <c r="F48" s="8" t="s">
        <v>341</v>
      </c>
      <c r="G48" s="4" t="s">
        <v>97</v>
      </c>
      <c r="H48" s="4" t="s">
        <v>98</v>
      </c>
      <c r="I48" s="4" t="s">
        <v>84</v>
      </c>
      <c r="J48" s="4" t="s">
        <v>335</v>
      </c>
      <c r="K48" s="4" t="s">
        <v>336</v>
      </c>
      <c r="L48" s="4" t="s">
        <v>337</v>
      </c>
      <c r="M48" s="4" t="s">
        <v>87</v>
      </c>
      <c r="N48" s="4" t="s">
        <v>338</v>
      </c>
      <c r="O48" s="4">
        <v>11</v>
      </c>
      <c r="P48" s="6">
        <v>45511</v>
      </c>
      <c r="Q48" s="6">
        <v>45511</v>
      </c>
      <c r="R48" s="4" t="s">
        <v>103</v>
      </c>
      <c r="S48" s="5" t="s">
        <v>270</v>
      </c>
      <c r="T48" s="4">
        <v>3248</v>
      </c>
      <c r="U48" s="4">
        <v>3248</v>
      </c>
      <c r="V48" s="5" t="s">
        <v>292</v>
      </c>
      <c r="W48" s="5" t="s">
        <v>314</v>
      </c>
      <c r="X48" s="4"/>
      <c r="Y48" s="4" t="s">
        <v>89</v>
      </c>
      <c r="Z48" s="4"/>
      <c r="AA48" s="4" t="s">
        <v>104</v>
      </c>
      <c r="AB48" s="6">
        <v>45572</v>
      </c>
      <c r="AC48" s="7" t="s">
        <v>105</v>
      </c>
    </row>
    <row r="49" spans="1:29" s="3" customFormat="1" ht="45" x14ac:dyDescent="0.25">
      <c r="A49" s="4">
        <v>2024</v>
      </c>
      <c r="B49" s="6">
        <v>45474</v>
      </c>
      <c r="C49" s="6">
        <v>45565</v>
      </c>
      <c r="D49" s="4" t="s">
        <v>76</v>
      </c>
      <c r="E49" s="4">
        <v>155</v>
      </c>
      <c r="F49" s="8" t="s">
        <v>391</v>
      </c>
      <c r="G49" s="4" t="s">
        <v>97</v>
      </c>
      <c r="H49" s="4" t="s">
        <v>98</v>
      </c>
      <c r="I49" s="4" t="s">
        <v>84</v>
      </c>
      <c r="J49" s="4" t="s">
        <v>254</v>
      </c>
      <c r="K49" s="4" t="s">
        <v>255</v>
      </c>
      <c r="L49" s="4" t="s">
        <v>256</v>
      </c>
      <c r="M49" s="4" t="s">
        <v>87</v>
      </c>
      <c r="N49" s="4" t="s">
        <v>257</v>
      </c>
      <c r="O49" s="4">
        <v>10</v>
      </c>
      <c r="P49" s="6">
        <v>45509</v>
      </c>
      <c r="Q49" s="6">
        <v>45514</v>
      </c>
      <c r="R49" s="4" t="s">
        <v>103</v>
      </c>
      <c r="S49" s="5" t="s">
        <v>271</v>
      </c>
      <c r="T49" s="4">
        <v>3039.2</v>
      </c>
      <c r="U49" s="4">
        <v>3039.2</v>
      </c>
      <c r="V49" s="5" t="s">
        <v>293</v>
      </c>
      <c r="W49" s="5" t="s">
        <v>315</v>
      </c>
      <c r="X49" s="4"/>
      <c r="Y49" s="4" t="s">
        <v>89</v>
      </c>
      <c r="Z49" s="4"/>
      <c r="AA49" s="4" t="s">
        <v>104</v>
      </c>
      <c r="AB49" s="6">
        <v>45572</v>
      </c>
      <c r="AC49" s="7" t="s">
        <v>105</v>
      </c>
    </row>
    <row r="50" spans="1:29" s="3" customFormat="1" ht="75" x14ac:dyDescent="0.25">
      <c r="A50" s="4">
        <v>2024</v>
      </c>
      <c r="B50" s="6">
        <v>45474</v>
      </c>
      <c r="C50" s="6">
        <v>45565</v>
      </c>
      <c r="D50" s="4" t="s">
        <v>76</v>
      </c>
      <c r="E50" s="4">
        <v>156</v>
      </c>
      <c r="F50" s="8" t="s">
        <v>348</v>
      </c>
      <c r="G50" s="4" t="s">
        <v>97</v>
      </c>
      <c r="H50" s="4" t="s">
        <v>98</v>
      </c>
      <c r="I50" s="4" t="s">
        <v>84</v>
      </c>
      <c r="J50" s="4" t="s">
        <v>254</v>
      </c>
      <c r="K50" s="4" t="s">
        <v>255</v>
      </c>
      <c r="L50" s="4" t="s">
        <v>256</v>
      </c>
      <c r="M50" s="4" t="s">
        <v>87</v>
      </c>
      <c r="N50" s="4" t="s">
        <v>257</v>
      </c>
      <c r="O50" s="4">
        <v>10</v>
      </c>
      <c r="P50" s="6">
        <v>45510</v>
      </c>
      <c r="Q50" s="6">
        <v>45517</v>
      </c>
      <c r="R50" s="4" t="s">
        <v>103</v>
      </c>
      <c r="S50" s="5" t="s">
        <v>272</v>
      </c>
      <c r="T50" s="4">
        <v>2088</v>
      </c>
      <c r="U50" s="4">
        <v>2088</v>
      </c>
      <c r="V50" s="5" t="s">
        <v>294</v>
      </c>
      <c r="W50" s="5" t="s">
        <v>316</v>
      </c>
      <c r="X50" s="4"/>
      <c r="Y50" s="4" t="s">
        <v>89</v>
      </c>
      <c r="Z50" s="4"/>
      <c r="AA50" s="4" t="s">
        <v>104</v>
      </c>
      <c r="AB50" s="6">
        <v>45572</v>
      </c>
      <c r="AC50" s="7" t="s">
        <v>105</v>
      </c>
    </row>
    <row r="51" spans="1:29" s="3" customFormat="1" ht="60" x14ac:dyDescent="0.25">
      <c r="A51" s="4">
        <v>2024</v>
      </c>
      <c r="B51" s="6">
        <v>45474</v>
      </c>
      <c r="C51" s="6">
        <v>45565</v>
      </c>
      <c r="D51" s="4" t="s">
        <v>76</v>
      </c>
      <c r="E51" s="4">
        <v>157</v>
      </c>
      <c r="F51" s="8" t="s">
        <v>387</v>
      </c>
      <c r="G51" s="4" t="s">
        <v>97</v>
      </c>
      <c r="H51" s="4" t="s">
        <v>98</v>
      </c>
      <c r="I51" s="4" t="s">
        <v>84</v>
      </c>
      <c r="J51" s="4" t="s">
        <v>384</v>
      </c>
      <c r="K51" s="4" t="s">
        <v>385</v>
      </c>
      <c r="L51" s="4" t="s">
        <v>386</v>
      </c>
      <c r="M51" s="4" t="s">
        <v>86</v>
      </c>
      <c r="N51" s="4" t="s">
        <v>388</v>
      </c>
      <c r="O51" s="4">
        <v>19</v>
      </c>
      <c r="P51" s="6">
        <v>45511</v>
      </c>
      <c r="Q51" s="6">
        <v>45511</v>
      </c>
      <c r="R51" s="4" t="s">
        <v>103</v>
      </c>
      <c r="S51" s="5" t="s">
        <v>273</v>
      </c>
      <c r="T51" s="4">
        <v>5220</v>
      </c>
      <c r="U51" s="4">
        <v>5220</v>
      </c>
      <c r="V51" s="5" t="s">
        <v>295</v>
      </c>
      <c r="W51" s="5" t="s">
        <v>317</v>
      </c>
      <c r="X51" s="4"/>
      <c r="Y51" s="4" t="s">
        <v>89</v>
      </c>
      <c r="Z51" s="4"/>
      <c r="AA51" s="4" t="s">
        <v>104</v>
      </c>
      <c r="AB51" s="6">
        <v>45572</v>
      </c>
      <c r="AC51" s="7" t="s">
        <v>105</v>
      </c>
    </row>
    <row r="52" spans="1:29" s="3" customFormat="1" ht="60" x14ac:dyDescent="0.25">
      <c r="A52" s="4">
        <v>2024</v>
      </c>
      <c r="B52" s="6">
        <v>45474</v>
      </c>
      <c r="C52" s="6">
        <v>45565</v>
      </c>
      <c r="D52" s="4" t="s">
        <v>76</v>
      </c>
      <c r="E52" s="4">
        <v>158</v>
      </c>
      <c r="F52" s="8" t="s">
        <v>393</v>
      </c>
      <c r="G52" s="4" t="s">
        <v>97</v>
      </c>
      <c r="H52" s="4" t="s">
        <v>98</v>
      </c>
      <c r="I52" s="4" t="s">
        <v>84</v>
      </c>
      <c r="J52" s="4" t="s">
        <v>381</v>
      </c>
      <c r="K52" s="4" t="s">
        <v>382</v>
      </c>
      <c r="L52" s="4" t="s">
        <v>383</v>
      </c>
      <c r="M52" s="4" t="s">
        <v>86</v>
      </c>
      <c r="N52" s="4" t="s">
        <v>394</v>
      </c>
      <c r="O52" s="4">
        <v>18</v>
      </c>
      <c r="P52" s="6">
        <v>45535</v>
      </c>
      <c r="Q52" s="6">
        <v>45535</v>
      </c>
      <c r="R52" s="4" t="s">
        <v>103</v>
      </c>
      <c r="S52" s="5" t="s">
        <v>274</v>
      </c>
      <c r="T52" s="4">
        <v>4060</v>
      </c>
      <c r="U52" s="4">
        <v>4060</v>
      </c>
      <c r="V52" s="5" t="s">
        <v>296</v>
      </c>
      <c r="W52" s="5" t="s">
        <v>318</v>
      </c>
      <c r="X52" s="4"/>
      <c r="Y52" s="4" t="s">
        <v>89</v>
      </c>
      <c r="Z52" s="4"/>
      <c r="AA52" s="4" t="s">
        <v>104</v>
      </c>
      <c r="AB52" s="6">
        <v>45572</v>
      </c>
      <c r="AC52" s="7" t="s">
        <v>105</v>
      </c>
    </row>
    <row r="53" spans="1:29" s="3" customFormat="1" ht="90" x14ac:dyDescent="0.25">
      <c r="A53" s="4">
        <v>2024</v>
      </c>
      <c r="B53" s="6">
        <v>45474</v>
      </c>
      <c r="C53" s="6">
        <v>45565</v>
      </c>
      <c r="D53" s="4" t="s">
        <v>76</v>
      </c>
      <c r="E53" s="4">
        <v>159</v>
      </c>
      <c r="F53" s="8" t="s">
        <v>349</v>
      </c>
      <c r="G53" s="4" t="s">
        <v>97</v>
      </c>
      <c r="H53" s="4" t="s">
        <v>98</v>
      </c>
      <c r="I53" s="4" t="s">
        <v>84</v>
      </c>
      <c r="J53" s="4" t="s">
        <v>254</v>
      </c>
      <c r="K53" s="4" t="s">
        <v>255</v>
      </c>
      <c r="L53" s="4" t="s">
        <v>256</v>
      </c>
      <c r="M53" s="4" t="s">
        <v>87</v>
      </c>
      <c r="N53" s="4" t="s">
        <v>257</v>
      </c>
      <c r="O53" s="4">
        <v>10</v>
      </c>
      <c r="P53" s="6">
        <v>45511</v>
      </c>
      <c r="Q53" s="6">
        <v>45511</v>
      </c>
      <c r="R53" s="4" t="s">
        <v>103</v>
      </c>
      <c r="S53" s="5" t="s">
        <v>275</v>
      </c>
      <c r="T53" s="4">
        <v>1392</v>
      </c>
      <c r="U53" s="4">
        <v>1392</v>
      </c>
      <c r="V53" s="5" t="s">
        <v>297</v>
      </c>
      <c r="W53" s="5" t="s">
        <v>319</v>
      </c>
      <c r="X53" s="4"/>
      <c r="Y53" s="4" t="s">
        <v>89</v>
      </c>
      <c r="Z53" s="4"/>
      <c r="AA53" s="4" t="s">
        <v>104</v>
      </c>
      <c r="AB53" s="6">
        <v>45572</v>
      </c>
      <c r="AC53" s="7" t="s">
        <v>105</v>
      </c>
    </row>
    <row r="54" spans="1:29" s="3" customFormat="1" ht="30" x14ac:dyDescent="0.25">
      <c r="A54" s="4">
        <v>2024</v>
      </c>
      <c r="B54" s="6">
        <v>45474</v>
      </c>
      <c r="C54" s="6">
        <v>45565</v>
      </c>
      <c r="D54" s="4" t="s">
        <v>76</v>
      </c>
      <c r="E54" s="4">
        <v>160</v>
      </c>
      <c r="F54" s="8" t="s">
        <v>350</v>
      </c>
      <c r="G54" s="4" t="s">
        <v>97</v>
      </c>
      <c r="H54" s="4" t="s">
        <v>98</v>
      </c>
      <c r="I54" s="4" t="s">
        <v>84</v>
      </c>
      <c r="J54" s="4" t="s">
        <v>254</v>
      </c>
      <c r="K54" s="4" t="s">
        <v>255</v>
      </c>
      <c r="L54" s="4" t="s">
        <v>256</v>
      </c>
      <c r="M54" s="4" t="s">
        <v>87</v>
      </c>
      <c r="N54" s="4" t="s">
        <v>257</v>
      </c>
      <c r="O54" s="4">
        <v>10</v>
      </c>
      <c r="P54" s="6">
        <v>45510</v>
      </c>
      <c r="Q54" s="6">
        <v>45510</v>
      </c>
      <c r="R54" s="4" t="s">
        <v>103</v>
      </c>
      <c r="S54" s="5" t="s">
        <v>276</v>
      </c>
      <c r="T54" s="4">
        <v>1948.8</v>
      </c>
      <c r="U54" s="4">
        <v>1948.8</v>
      </c>
      <c r="V54" s="5" t="s">
        <v>298</v>
      </c>
      <c r="W54" s="5" t="s">
        <v>320</v>
      </c>
      <c r="X54" s="4"/>
      <c r="Y54" s="4" t="s">
        <v>89</v>
      </c>
      <c r="Z54" s="4"/>
      <c r="AA54" s="4" t="s">
        <v>104</v>
      </c>
      <c r="AB54" s="6">
        <v>45572</v>
      </c>
      <c r="AC54" s="7" t="s">
        <v>105</v>
      </c>
    </row>
    <row r="55" spans="1:29" s="3" customFormat="1" ht="60" x14ac:dyDescent="0.25">
      <c r="A55" s="4">
        <v>2024</v>
      </c>
      <c r="B55" s="6">
        <v>45474</v>
      </c>
      <c r="C55" s="6">
        <v>45565</v>
      </c>
      <c r="D55" s="4" t="s">
        <v>76</v>
      </c>
      <c r="E55" s="4">
        <v>161</v>
      </c>
      <c r="F55" s="8" t="s">
        <v>351</v>
      </c>
      <c r="G55" s="4" t="s">
        <v>97</v>
      </c>
      <c r="H55" s="4" t="s">
        <v>98</v>
      </c>
      <c r="I55" s="4" t="s">
        <v>84</v>
      </c>
      <c r="J55" s="4" t="s">
        <v>254</v>
      </c>
      <c r="K55" s="4" t="s">
        <v>255</v>
      </c>
      <c r="L55" s="4" t="s">
        <v>256</v>
      </c>
      <c r="M55" s="4" t="s">
        <v>87</v>
      </c>
      <c r="N55" s="4" t="s">
        <v>257</v>
      </c>
      <c r="O55" s="4">
        <v>10</v>
      </c>
      <c r="P55" s="6">
        <v>45510</v>
      </c>
      <c r="Q55" s="6">
        <v>45510</v>
      </c>
      <c r="R55" s="4" t="s">
        <v>103</v>
      </c>
      <c r="S55" s="5" t="s">
        <v>277</v>
      </c>
      <c r="T55" s="4">
        <v>2755</v>
      </c>
      <c r="U55" s="4">
        <v>2755</v>
      </c>
      <c r="V55" s="5" t="s">
        <v>299</v>
      </c>
      <c r="W55" s="5" t="s">
        <v>321</v>
      </c>
      <c r="X55" s="4"/>
      <c r="Y55" s="4" t="s">
        <v>89</v>
      </c>
      <c r="Z55" s="4"/>
      <c r="AA55" s="4" t="s">
        <v>104</v>
      </c>
      <c r="AB55" s="6">
        <v>45572</v>
      </c>
      <c r="AC55" s="7" t="s">
        <v>105</v>
      </c>
    </row>
    <row r="56" spans="1:29" s="3" customFormat="1" ht="60" x14ac:dyDescent="0.25">
      <c r="A56" s="4">
        <v>2024</v>
      </c>
      <c r="B56" s="6">
        <v>45474</v>
      </c>
      <c r="C56" s="6">
        <v>45565</v>
      </c>
      <c r="D56" s="4" t="s">
        <v>76</v>
      </c>
      <c r="E56" s="4">
        <v>162</v>
      </c>
      <c r="F56" s="8" t="s">
        <v>367</v>
      </c>
      <c r="G56" s="4" t="s">
        <v>97</v>
      </c>
      <c r="H56" s="4" t="s">
        <v>98</v>
      </c>
      <c r="I56" s="4" t="s">
        <v>84</v>
      </c>
      <c r="J56" s="4" t="s">
        <v>254</v>
      </c>
      <c r="K56" s="4" t="s">
        <v>255</v>
      </c>
      <c r="L56" s="4" t="s">
        <v>256</v>
      </c>
      <c r="M56" s="4" t="s">
        <v>87</v>
      </c>
      <c r="N56" s="4" t="s">
        <v>257</v>
      </c>
      <c r="O56" s="4">
        <v>10</v>
      </c>
      <c r="P56" s="6">
        <v>45513</v>
      </c>
      <c r="Q56" s="6">
        <v>45513</v>
      </c>
      <c r="R56" s="4" t="s">
        <v>103</v>
      </c>
      <c r="S56" s="5" t="s">
        <v>278</v>
      </c>
      <c r="T56" s="4">
        <v>4640</v>
      </c>
      <c r="U56" s="4">
        <v>4640</v>
      </c>
      <c r="V56" s="5" t="s">
        <v>300</v>
      </c>
      <c r="W56" s="5" t="s">
        <v>322</v>
      </c>
      <c r="X56" s="4"/>
      <c r="Y56" s="4" t="s">
        <v>89</v>
      </c>
      <c r="Z56" s="4"/>
      <c r="AA56" s="4" t="s">
        <v>104</v>
      </c>
      <c r="AB56" s="6">
        <v>45572</v>
      </c>
      <c r="AC56" s="7" t="s">
        <v>105</v>
      </c>
    </row>
    <row r="57" spans="1:29" s="3" customFormat="1" ht="60" x14ac:dyDescent="0.25">
      <c r="A57" s="4">
        <v>2024</v>
      </c>
      <c r="B57" s="6">
        <v>45474</v>
      </c>
      <c r="C57" s="6">
        <v>45565</v>
      </c>
      <c r="D57" s="4" t="s">
        <v>76</v>
      </c>
      <c r="E57" s="4">
        <v>163</v>
      </c>
      <c r="F57" s="8" t="s">
        <v>376</v>
      </c>
      <c r="G57" s="4" t="s">
        <v>97</v>
      </c>
      <c r="H57" s="4" t="s">
        <v>98</v>
      </c>
      <c r="I57" s="4" t="s">
        <v>84</v>
      </c>
      <c r="J57" s="4" t="s">
        <v>174</v>
      </c>
      <c r="K57" s="4" t="s">
        <v>175</v>
      </c>
      <c r="L57" s="4" t="s">
        <v>176</v>
      </c>
      <c r="M57" s="4" t="s">
        <v>86</v>
      </c>
      <c r="N57" s="4" t="s">
        <v>177</v>
      </c>
      <c r="O57" s="4">
        <v>6</v>
      </c>
      <c r="P57" s="6">
        <v>45516</v>
      </c>
      <c r="Q57" s="6">
        <v>45521</v>
      </c>
      <c r="R57" s="4" t="s">
        <v>103</v>
      </c>
      <c r="S57" s="5" t="s">
        <v>279</v>
      </c>
      <c r="T57" s="4">
        <v>2615</v>
      </c>
      <c r="U57" s="4">
        <v>2615</v>
      </c>
      <c r="V57" s="5" t="s">
        <v>301</v>
      </c>
      <c r="W57" s="5" t="s">
        <v>323</v>
      </c>
      <c r="X57" s="4"/>
      <c r="Y57" s="4" t="s">
        <v>89</v>
      </c>
      <c r="Z57" s="4"/>
      <c r="AA57" s="4" t="s">
        <v>104</v>
      </c>
      <c r="AB57" s="6">
        <v>45572</v>
      </c>
      <c r="AC57" s="7" t="s">
        <v>105</v>
      </c>
    </row>
    <row r="58" spans="1:29" s="3" customFormat="1" ht="60" x14ac:dyDescent="0.25">
      <c r="A58" s="4">
        <v>2024</v>
      </c>
      <c r="B58" s="6">
        <v>45474</v>
      </c>
      <c r="C58" s="6">
        <v>45565</v>
      </c>
      <c r="D58" s="4" t="s">
        <v>76</v>
      </c>
      <c r="E58" s="4">
        <v>164</v>
      </c>
      <c r="F58" s="8" t="s">
        <v>339</v>
      </c>
      <c r="G58" s="4" t="s">
        <v>97</v>
      </c>
      <c r="H58" s="4" t="s">
        <v>98</v>
      </c>
      <c r="I58" s="4" t="s">
        <v>84</v>
      </c>
      <c r="J58" s="4" t="s">
        <v>180</v>
      </c>
      <c r="K58" s="4" t="s">
        <v>181</v>
      </c>
      <c r="L58" s="4" t="s">
        <v>182</v>
      </c>
      <c r="M58" s="4" t="s">
        <v>86</v>
      </c>
      <c r="N58" s="4" t="s">
        <v>183</v>
      </c>
      <c r="O58" s="4">
        <v>7</v>
      </c>
      <c r="P58" s="6">
        <v>45518</v>
      </c>
      <c r="Q58" s="6">
        <v>45518</v>
      </c>
      <c r="R58" s="4" t="s">
        <v>103</v>
      </c>
      <c r="S58" s="5" t="s">
        <v>280</v>
      </c>
      <c r="T58" s="4">
        <v>3330.65</v>
      </c>
      <c r="U58" s="4">
        <v>3330.65</v>
      </c>
      <c r="V58" s="5" t="s">
        <v>302</v>
      </c>
      <c r="W58" s="5" t="s">
        <v>324</v>
      </c>
      <c r="X58" s="4"/>
      <c r="Y58" s="4" t="s">
        <v>89</v>
      </c>
      <c r="Z58" s="4"/>
      <c r="AA58" s="4" t="s">
        <v>104</v>
      </c>
      <c r="AB58" s="6">
        <v>45572</v>
      </c>
      <c r="AC58" s="7" t="s">
        <v>105</v>
      </c>
    </row>
    <row r="59" spans="1:29" s="3" customFormat="1" ht="75" x14ac:dyDescent="0.25">
      <c r="A59" s="4">
        <v>2024</v>
      </c>
      <c r="B59" s="6">
        <v>45474</v>
      </c>
      <c r="C59" s="6">
        <v>45565</v>
      </c>
      <c r="D59" s="4" t="s">
        <v>76</v>
      </c>
      <c r="E59" s="4">
        <v>165</v>
      </c>
      <c r="F59" s="8" t="s">
        <v>340</v>
      </c>
      <c r="G59" s="4" t="s">
        <v>97</v>
      </c>
      <c r="H59" s="4" t="s">
        <v>98</v>
      </c>
      <c r="I59" s="4" t="s">
        <v>84</v>
      </c>
      <c r="J59" s="4" t="s">
        <v>180</v>
      </c>
      <c r="K59" s="4" t="s">
        <v>181</v>
      </c>
      <c r="L59" s="4" t="s">
        <v>182</v>
      </c>
      <c r="M59" s="4" t="s">
        <v>86</v>
      </c>
      <c r="N59" s="4" t="s">
        <v>183</v>
      </c>
      <c r="O59" s="4">
        <v>7</v>
      </c>
      <c r="P59" s="6">
        <v>45518</v>
      </c>
      <c r="Q59" s="6">
        <v>45518</v>
      </c>
      <c r="R59" s="4" t="s">
        <v>103</v>
      </c>
      <c r="S59" s="5" t="s">
        <v>281</v>
      </c>
      <c r="T59" s="4">
        <v>2524.5</v>
      </c>
      <c r="U59" s="4">
        <v>2524.5</v>
      </c>
      <c r="V59" s="5" t="s">
        <v>303</v>
      </c>
      <c r="W59" s="5" t="s">
        <v>325</v>
      </c>
      <c r="X59" s="4"/>
      <c r="Y59" s="4" t="s">
        <v>89</v>
      </c>
      <c r="Z59" s="4"/>
      <c r="AA59" s="4" t="s">
        <v>104</v>
      </c>
      <c r="AB59" s="6">
        <v>45572</v>
      </c>
      <c r="AC59" s="7" t="s">
        <v>105</v>
      </c>
    </row>
    <row r="60" spans="1:29" s="3" customFormat="1" ht="60" x14ac:dyDescent="0.25">
      <c r="A60" s="4">
        <v>2024</v>
      </c>
      <c r="B60" s="6">
        <v>45474</v>
      </c>
      <c r="C60" s="6">
        <v>45565</v>
      </c>
      <c r="D60" s="4" t="s">
        <v>76</v>
      </c>
      <c r="E60" s="4">
        <v>166</v>
      </c>
      <c r="F60" s="8" t="s">
        <v>404</v>
      </c>
      <c r="G60" s="4" t="s">
        <v>97</v>
      </c>
      <c r="H60" s="4" t="s">
        <v>98</v>
      </c>
      <c r="I60" s="4" t="s">
        <v>84</v>
      </c>
      <c r="J60" s="4" t="s">
        <v>400</v>
      </c>
      <c r="K60" s="4" t="s">
        <v>401</v>
      </c>
      <c r="L60" s="4" t="s">
        <v>175</v>
      </c>
      <c r="M60" s="4" t="s">
        <v>87</v>
      </c>
      <c r="N60" s="4" t="s">
        <v>402</v>
      </c>
      <c r="O60" s="4">
        <v>21</v>
      </c>
      <c r="P60" s="6">
        <v>45517</v>
      </c>
      <c r="Q60" s="6">
        <v>45517</v>
      </c>
      <c r="R60" s="4" t="s">
        <v>103</v>
      </c>
      <c r="S60" s="5" t="s">
        <v>282</v>
      </c>
      <c r="T60" s="4">
        <v>118320</v>
      </c>
      <c r="U60" s="4">
        <v>118320</v>
      </c>
      <c r="V60" s="5" t="s">
        <v>304</v>
      </c>
      <c r="W60" s="5" t="s">
        <v>326</v>
      </c>
      <c r="X60" s="4"/>
      <c r="Y60" s="4" t="s">
        <v>89</v>
      </c>
      <c r="Z60" s="4"/>
      <c r="AA60" s="4" t="s">
        <v>104</v>
      </c>
      <c r="AB60" s="6">
        <v>45572</v>
      </c>
      <c r="AC60" s="7" t="s">
        <v>105</v>
      </c>
    </row>
    <row r="61" spans="1:29" s="3" customFormat="1" ht="75" x14ac:dyDescent="0.25">
      <c r="A61" s="4">
        <v>2024</v>
      </c>
      <c r="B61" s="6">
        <v>45474</v>
      </c>
      <c r="C61" s="6">
        <v>45565</v>
      </c>
      <c r="D61" s="4" t="s">
        <v>76</v>
      </c>
      <c r="E61" s="4">
        <v>167</v>
      </c>
      <c r="F61" s="8" t="s">
        <v>355</v>
      </c>
      <c r="G61" s="4" t="s">
        <v>97</v>
      </c>
      <c r="H61" s="4" t="s">
        <v>98</v>
      </c>
      <c r="I61" s="4" t="s">
        <v>84</v>
      </c>
      <c r="J61" s="4" t="s">
        <v>352</v>
      </c>
      <c r="K61" s="4" t="s">
        <v>353</v>
      </c>
      <c r="L61" s="4" t="s">
        <v>354</v>
      </c>
      <c r="M61" s="4" t="s">
        <v>86</v>
      </c>
      <c r="N61" s="4" t="s">
        <v>356</v>
      </c>
      <c r="O61" s="4">
        <v>13</v>
      </c>
      <c r="P61" s="6">
        <v>45525</v>
      </c>
      <c r="Q61" s="6">
        <v>45539</v>
      </c>
      <c r="R61" s="4" t="s">
        <v>103</v>
      </c>
      <c r="S61" s="5" t="s">
        <v>283</v>
      </c>
      <c r="T61" s="4">
        <v>63800</v>
      </c>
      <c r="U61" s="4">
        <v>63800</v>
      </c>
      <c r="V61" s="5" t="s">
        <v>305</v>
      </c>
      <c r="W61" s="5" t="s">
        <v>327</v>
      </c>
      <c r="X61" s="4"/>
      <c r="Y61" s="4" t="s">
        <v>89</v>
      </c>
      <c r="Z61" s="4"/>
      <c r="AA61" s="4" t="s">
        <v>104</v>
      </c>
      <c r="AB61" s="6">
        <v>45572</v>
      </c>
      <c r="AC61" s="7" t="s">
        <v>105</v>
      </c>
    </row>
    <row r="62" spans="1:29" s="3" customFormat="1" ht="60" x14ac:dyDescent="0.25">
      <c r="A62" s="4">
        <v>2024</v>
      </c>
      <c r="B62" s="6">
        <v>45474</v>
      </c>
      <c r="C62" s="6">
        <v>45565</v>
      </c>
      <c r="D62" s="4" t="s">
        <v>76</v>
      </c>
      <c r="E62" s="4">
        <v>168</v>
      </c>
      <c r="F62" s="8" t="s">
        <v>395</v>
      </c>
      <c r="G62" s="4" t="s">
        <v>97</v>
      </c>
      <c r="H62" s="4" t="s">
        <v>98</v>
      </c>
      <c r="I62" s="4" t="s">
        <v>84</v>
      </c>
      <c r="J62" s="4" t="s">
        <v>396</v>
      </c>
      <c r="K62" s="4" t="s">
        <v>397</v>
      </c>
      <c r="L62" s="4" t="s">
        <v>398</v>
      </c>
      <c r="M62" s="4" t="s">
        <v>86</v>
      </c>
      <c r="N62" s="4" t="s">
        <v>399</v>
      </c>
      <c r="O62" s="4">
        <v>20</v>
      </c>
      <c r="P62" s="6">
        <v>45528</v>
      </c>
      <c r="Q62" s="6">
        <v>45528</v>
      </c>
      <c r="R62" s="4" t="s">
        <v>103</v>
      </c>
      <c r="S62" s="5" t="s">
        <v>284</v>
      </c>
      <c r="T62" s="4">
        <v>14964</v>
      </c>
      <c r="U62" s="4">
        <v>14964</v>
      </c>
      <c r="V62" s="5" t="s">
        <v>306</v>
      </c>
      <c r="W62" s="5" t="s">
        <v>328</v>
      </c>
      <c r="X62" s="4"/>
      <c r="Y62" s="4" t="s">
        <v>89</v>
      </c>
      <c r="Z62" s="4"/>
      <c r="AA62" s="4" t="s">
        <v>104</v>
      </c>
      <c r="AB62" s="6">
        <v>45572</v>
      </c>
      <c r="AC62" s="7" t="s">
        <v>105</v>
      </c>
    </row>
    <row r="63" spans="1:29" s="3" customFormat="1" ht="60" x14ac:dyDescent="0.25">
      <c r="A63" s="4">
        <v>2024</v>
      </c>
      <c r="B63" s="6">
        <v>45474</v>
      </c>
      <c r="C63" s="6">
        <v>45565</v>
      </c>
      <c r="D63" s="4" t="s">
        <v>76</v>
      </c>
      <c r="E63" s="4">
        <v>169</v>
      </c>
      <c r="F63" s="8" t="s">
        <v>403</v>
      </c>
      <c r="G63" s="4" t="s">
        <v>97</v>
      </c>
      <c r="H63" s="4" t="s">
        <v>98</v>
      </c>
      <c r="I63" s="4" t="s">
        <v>84</v>
      </c>
      <c r="J63" s="4" t="s">
        <v>254</v>
      </c>
      <c r="K63" s="4" t="s">
        <v>255</v>
      </c>
      <c r="L63" s="4" t="s">
        <v>256</v>
      </c>
      <c r="M63" s="4" t="s">
        <v>87</v>
      </c>
      <c r="N63" s="4" t="s">
        <v>257</v>
      </c>
      <c r="O63" s="4">
        <v>10</v>
      </c>
      <c r="P63" s="6">
        <v>45531</v>
      </c>
      <c r="Q63" s="6">
        <v>45531</v>
      </c>
      <c r="R63" s="4" t="s">
        <v>103</v>
      </c>
      <c r="S63" s="5" t="s">
        <v>378</v>
      </c>
      <c r="T63" s="4">
        <v>4593.6000000000004</v>
      </c>
      <c r="U63" s="4">
        <v>4593.6000000000004</v>
      </c>
      <c r="V63" s="5" t="s">
        <v>379</v>
      </c>
      <c r="W63" s="5" t="s">
        <v>380</v>
      </c>
      <c r="X63" s="4"/>
      <c r="Y63" s="4" t="s">
        <v>89</v>
      </c>
      <c r="Z63" s="4"/>
      <c r="AA63" s="4" t="s">
        <v>104</v>
      </c>
      <c r="AB63" s="6">
        <v>45572</v>
      </c>
      <c r="AC63" s="7" t="s">
        <v>105</v>
      </c>
    </row>
    <row r="64" spans="1:29" s="3" customFormat="1" ht="45" x14ac:dyDescent="0.25">
      <c r="A64" s="4">
        <v>2024</v>
      </c>
      <c r="B64" s="6">
        <v>45474</v>
      </c>
      <c r="C64" s="6">
        <v>45565</v>
      </c>
      <c r="D64" s="4" t="s">
        <v>76</v>
      </c>
      <c r="E64" s="4">
        <v>170</v>
      </c>
      <c r="F64" s="8" t="s">
        <v>412</v>
      </c>
      <c r="G64" s="4" t="s">
        <v>97</v>
      </c>
      <c r="H64" s="4" t="s">
        <v>98</v>
      </c>
      <c r="I64" s="4" t="s">
        <v>84</v>
      </c>
      <c r="J64" s="4" t="s">
        <v>254</v>
      </c>
      <c r="K64" s="4" t="s">
        <v>255</v>
      </c>
      <c r="L64" s="4" t="s">
        <v>256</v>
      </c>
      <c r="M64" s="4" t="s">
        <v>87</v>
      </c>
      <c r="N64" s="4" t="s">
        <v>257</v>
      </c>
      <c r="O64" s="4">
        <v>10</v>
      </c>
      <c r="P64" s="6">
        <v>45531</v>
      </c>
      <c r="Q64" s="6">
        <v>45531</v>
      </c>
      <c r="R64" s="4" t="s">
        <v>103</v>
      </c>
      <c r="S64" s="5" t="s">
        <v>405</v>
      </c>
      <c r="T64" s="4">
        <v>417.6</v>
      </c>
      <c r="U64" s="4">
        <v>417.6</v>
      </c>
      <c r="V64" s="5" t="s">
        <v>406</v>
      </c>
      <c r="W64" s="5" t="s">
        <v>407</v>
      </c>
      <c r="X64" s="4"/>
      <c r="Y64" s="4" t="s">
        <v>89</v>
      </c>
      <c r="Z64" s="4"/>
      <c r="AA64" s="4" t="s">
        <v>104</v>
      </c>
      <c r="AB64" s="6">
        <v>45572</v>
      </c>
      <c r="AC64" s="7" t="s">
        <v>105</v>
      </c>
    </row>
    <row r="65" spans="1:29" s="3" customFormat="1" ht="45" x14ac:dyDescent="0.25">
      <c r="A65" s="4">
        <v>2024</v>
      </c>
      <c r="B65" s="6">
        <v>45474</v>
      </c>
      <c r="C65" s="6">
        <v>45565</v>
      </c>
      <c r="D65" s="4" t="s">
        <v>76</v>
      </c>
      <c r="E65" s="4">
        <v>171</v>
      </c>
      <c r="F65" s="8" t="s">
        <v>408</v>
      </c>
      <c r="G65" s="4" t="s">
        <v>97</v>
      </c>
      <c r="H65" s="4" t="s">
        <v>98</v>
      </c>
      <c r="I65" s="4" t="s">
        <v>84</v>
      </c>
      <c r="J65" s="4" t="s">
        <v>254</v>
      </c>
      <c r="K65" s="4" t="s">
        <v>255</v>
      </c>
      <c r="L65" s="4" t="s">
        <v>256</v>
      </c>
      <c r="M65" s="4" t="s">
        <v>87</v>
      </c>
      <c r="N65" s="4" t="s">
        <v>257</v>
      </c>
      <c r="O65" s="4">
        <v>10</v>
      </c>
      <c r="P65" s="6">
        <v>45531</v>
      </c>
      <c r="Q65" s="6">
        <v>45531</v>
      </c>
      <c r="R65" s="4" t="s">
        <v>103</v>
      </c>
      <c r="S65" s="5" t="s">
        <v>409</v>
      </c>
      <c r="T65" s="4">
        <v>696.6</v>
      </c>
      <c r="U65" s="4">
        <v>696.6</v>
      </c>
      <c r="V65" s="5" t="s">
        <v>410</v>
      </c>
      <c r="W65" s="5" t="s">
        <v>411</v>
      </c>
      <c r="X65" s="4"/>
      <c r="Y65" s="4" t="s">
        <v>89</v>
      </c>
      <c r="Z65" s="4"/>
      <c r="AA65" s="4" t="s">
        <v>104</v>
      </c>
      <c r="AB65" s="6">
        <v>45572</v>
      </c>
      <c r="AC65" s="7" t="s">
        <v>105</v>
      </c>
    </row>
    <row r="66" spans="1:29" s="3" customFormat="1" ht="90" x14ac:dyDescent="0.25">
      <c r="A66" s="4">
        <v>2024</v>
      </c>
      <c r="B66" s="6">
        <v>45474</v>
      </c>
      <c r="C66" s="6">
        <v>45565</v>
      </c>
      <c r="D66" s="4" t="s">
        <v>76</v>
      </c>
      <c r="E66" s="4">
        <v>172</v>
      </c>
      <c r="F66" s="8" t="s">
        <v>413</v>
      </c>
      <c r="G66" s="4" t="s">
        <v>97</v>
      </c>
      <c r="H66" s="4" t="s">
        <v>98</v>
      </c>
      <c r="I66" s="4" t="s">
        <v>84</v>
      </c>
      <c r="J66" s="4" t="s">
        <v>99</v>
      </c>
      <c r="K66" s="4" t="s">
        <v>100</v>
      </c>
      <c r="L66" s="4" t="s">
        <v>101</v>
      </c>
      <c r="M66" s="4" t="s">
        <v>86</v>
      </c>
      <c r="N66" s="4" t="s">
        <v>102</v>
      </c>
      <c r="O66" s="4">
        <v>1</v>
      </c>
      <c r="P66" s="6">
        <v>45538</v>
      </c>
      <c r="Q66" s="6">
        <v>45538</v>
      </c>
      <c r="R66" s="4" t="s">
        <v>103</v>
      </c>
      <c r="S66" s="5" t="s">
        <v>414</v>
      </c>
      <c r="T66" s="4">
        <v>13920</v>
      </c>
      <c r="U66" s="4">
        <v>13920</v>
      </c>
      <c r="V66" s="5" t="s">
        <v>416</v>
      </c>
      <c r="W66" s="5" t="s">
        <v>418</v>
      </c>
      <c r="X66" s="4"/>
      <c r="Y66" s="4" t="s">
        <v>89</v>
      </c>
      <c r="Z66" s="4"/>
      <c r="AA66" s="4" t="s">
        <v>104</v>
      </c>
      <c r="AB66" s="6">
        <v>45572</v>
      </c>
      <c r="AC66" s="7" t="s">
        <v>105</v>
      </c>
    </row>
    <row r="67" spans="1:29" s="3" customFormat="1" ht="60" x14ac:dyDescent="0.25">
      <c r="A67" s="4">
        <v>2024</v>
      </c>
      <c r="B67" s="6">
        <v>45474</v>
      </c>
      <c r="C67" s="6">
        <v>45565</v>
      </c>
      <c r="D67" s="4" t="s">
        <v>76</v>
      </c>
      <c r="E67" s="4">
        <v>173</v>
      </c>
      <c r="F67" s="8" t="s">
        <v>420</v>
      </c>
      <c r="G67" s="4" t="s">
        <v>97</v>
      </c>
      <c r="H67" s="4" t="s">
        <v>98</v>
      </c>
      <c r="I67" s="4" t="s">
        <v>84</v>
      </c>
      <c r="J67" s="4" t="s">
        <v>254</v>
      </c>
      <c r="K67" s="4" t="s">
        <v>255</v>
      </c>
      <c r="L67" s="4" t="s">
        <v>256</v>
      </c>
      <c r="M67" s="4" t="s">
        <v>87</v>
      </c>
      <c r="N67" s="4" t="s">
        <v>257</v>
      </c>
      <c r="O67" s="4">
        <v>10</v>
      </c>
      <c r="P67" s="6">
        <v>45538</v>
      </c>
      <c r="Q67" s="6">
        <v>45538</v>
      </c>
      <c r="R67" s="4" t="s">
        <v>103</v>
      </c>
      <c r="S67" s="5" t="s">
        <v>415</v>
      </c>
      <c r="T67" s="4">
        <v>5011.2</v>
      </c>
      <c r="U67" s="4">
        <v>5011.2</v>
      </c>
      <c r="V67" s="5" t="s">
        <v>417</v>
      </c>
      <c r="W67" s="5" t="s">
        <v>419</v>
      </c>
      <c r="X67" s="4"/>
      <c r="Y67" s="4" t="s">
        <v>89</v>
      </c>
      <c r="Z67" s="4"/>
      <c r="AA67" s="4" t="s">
        <v>104</v>
      </c>
      <c r="AB67" s="6">
        <v>45572</v>
      </c>
      <c r="AC67" s="7" t="s">
        <v>105</v>
      </c>
    </row>
  </sheetData>
  <mergeCells count="7">
    <mergeCell ref="A6:AC6"/>
    <mergeCell ref="A2:C2"/>
    <mergeCell ref="D2:F2"/>
    <mergeCell ref="G2:I2"/>
    <mergeCell ref="A3:C3"/>
    <mergeCell ref="D3:F3"/>
    <mergeCell ref="G3:I3"/>
  </mergeCells>
  <dataValidations count="4">
    <dataValidation type="list" allowBlank="1" showErrorMessage="1" sqref="D8:D67" xr:uid="{00000000-0002-0000-0000-000000000000}">
      <formula1>Hidden_13</formula1>
    </dataValidation>
    <dataValidation type="list" allowBlank="1" showErrorMessage="1" sqref="I8:I67" xr:uid="{00000000-0002-0000-0000-000001000000}">
      <formula1>Hidden_28</formula1>
    </dataValidation>
    <dataValidation type="list" allowBlank="1" showErrorMessage="1" sqref="M8:M67" xr:uid="{00000000-0002-0000-0000-000002000000}">
      <formula1>Hidden_312</formula1>
    </dataValidation>
    <dataValidation type="list" allowBlank="1" showErrorMessage="1" sqref="Y8:Y67" xr:uid="{00000000-0002-0000-0000-000003000000}">
      <formula1>Hidden_424</formula1>
    </dataValidation>
  </dataValidations>
  <hyperlinks>
    <hyperlink ref="S8" r:id="rId1" xr:uid="{78D7DFAE-CC2D-445C-9043-9ADEF145B4B9}"/>
    <hyperlink ref="V8" r:id="rId2" xr:uid="{B675D618-12B5-4D11-8178-32049353E152}"/>
    <hyperlink ref="W8" r:id="rId3" xr:uid="{A6A5CB27-7342-466E-8779-E90C66E0EDED}"/>
    <hyperlink ref="S9" r:id="rId4" xr:uid="{708F25D7-36B7-4809-AF09-376C38B34633}"/>
    <hyperlink ref="S10" r:id="rId5" xr:uid="{4D772157-5C68-4E90-8A63-8911425A4188}"/>
    <hyperlink ref="S11" r:id="rId6" xr:uid="{A05909FB-5409-4167-B5C2-BEEE1DB3DBF4}"/>
    <hyperlink ref="S12" r:id="rId7" xr:uid="{1848A793-07F6-4835-A64C-ACCCBF8311B4}"/>
    <hyperlink ref="S13" r:id="rId8" xr:uid="{050EF09D-6D44-4C26-93BC-702A9838E18B}"/>
    <hyperlink ref="S14" r:id="rId9" xr:uid="{E62F79D5-A7DB-4D90-ABD9-1848636F294E}"/>
    <hyperlink ref="S15" r:id="rId10" xr:uid="{096C11B8-9930-4DDA-BAC2-1B2D6C55C917}"/>
    <hyperlink ref="S16" r:id="rId11" xr:uid="{C56EEB6B-71BD-4C0E-93E8-C8A37E24A1E5}"/>
    <hyperlink ref="S17" r:id="rId12" xr:uid="{E9F4455B-31E1-4EA8-9496-A19C02E2A861}"/>
    <hyperlink ref="S18" r:id="rId13" xr:uid="{33D5F892-4F07-4695-88FE-832B664DC673}"/>
    <hyperlink ref="S19" r:id="rId14" xr:uid="{B1960AA7-1722-4044-929D-05388E95215D}"/>
    <hyperlink ref="S20" r:id="rId15" xr:uid="{527EEB7A-7905-41A4-BCB2-343319E6D069}"/>
    <hyperlink ref="S21" r:id="rId16" xr:uid="{FDCDF084-2CA4-434F-835A-0C568199458F}"/>
    <hyperlink ref="S22" r:id="rId17" xr:uid="{A818AF66-7468-4D61-A60F-B686D33C0B1C}"/>
    <hyperlink ref="S23" r:id="rId18" xr:uid="{11F5A79D-3C58-4F58-AF1A-E8BF6A1AD559}"/>
    <hyperlink ref="S24" r:id="rId19" xr:uid="{449EFC2A-ACEB-4E7A-84D4-C64E0CB7A8F3}"/>
    <hyperlink ref="V9" r:id="rId20" xr:uid="{95A7F6EE-8438-444C-A18F-779BA271C650}"/>
    <hyperlink ref="V10" r:id="rId21" xr:uid="{C0B4B249-A495-4A7B-9EA8-459F6588613F}"/>
    <hyperlink ref="V11" r:id="rId22" xr:uid="{3F5F516E-9B6B-4446-8254-89AD89087CF5}"/>
    <hyperlink ref="V12" r:id="rId23" xr:uid="{464FC2AB-7EFF-4282-B1D2-98761D04AA7B}"/>
    <hyperlink ref="V13" r:id="rId24" xr:uid="{0EA38B41-24C5-4F88-A87B-56D3D9A136AF}"/>
    <hyperlink ref="V14" r:id="rId25" xr:uid="{90F644CF-DCF7-4E4A-802E-4FCD41768889}"/>
    <hyperlink ref="V15" r:id="rId26" xr:uid="{D61C07D4-E09C-45F6-8F6A-3B71FEADD8E2}"/>
    <hyperlink ref="V16" r:id="rId27" xr:uid="{190ADC64-E16E-42A1-9C8B-4E4253B5A336}"/>
    <hyperlink ref="V17" r:id="rId28" xr:uid="{BEB53A0A-94F3-4F11-AF9B-62F0498FBD7E}"/>
    <hyperlink ref="V18" r:id="rId29" xr:uid="{E54ABC41-E2C0-4AB6-98B7-AACAE831C3A0}"/>
    <hyperlink ref="V19" r:id="rId30" xr:uid="{DC364592-5F02-432E-8A72-36B314B9F00B}"/>
    <hyperlink ref="V20" r:id="rId31" xr:uid="{816ABA92-124B-4EF6-B333-89F623725C40}"/>
    <hyperlink ref="V21" r:id="rId32" xr:uid="{0FFA32D7-0B0A-482A-93BE-FC0CACC3B3E7}"/>
    <hyperlink ref="V22" r:id="rId33" xr:uid="{1ACE27E8-D28F-4394-A51C-F292F3E09BCE}"/>
    <hyperlink ref="V23" r:id="rId34" xr:uid="{C6BA5934-6111-4B8D-A079-ED7AD54A559E}"/>
    <hyperlink ref="V24" r:id="rId35" xr:uid="{909B286E-0CB9-44FF-A7A1-7420F2ED5754}"/>
    <hyperlink ref="W9" r:id="rId36" xr:uid="{08B100FF-1104-4879-817D-9BAF6E67DE24}"/>
    <hyperlink ref="W10" r:id="rId37" xr:uid="{E9AF6A3A-E81A-4E38-86BA-B31D3F175669}"/>
    <hyperlink ref="W11" r:id="rId38" xr:uid="{37F555E9-8310-4963-B959-966B9E47A0E7}"/>
    <hyperlink ref="W12" r:id="rId39" xr:uid="{7F4DE372-E2D1-4AC9-8E69-5D8ECA848730}"/>
    <hyperlink ref="W13" r:id="rId40" xr:uid="{9D3079B8-B80A-4FB2-A3FC-3FC51302A68E}"/>
    <hyperlink ref="W14" r:id="rId41" xr:uid="{B7BC1D59-3B0D-44F1-9D24-310BA31D98E9}"/>
    <hyperlink ref="W15" r:id="rId42" xr:uid="{CC4AC122-CE1F-4F1F-BFC3-2917C6831004}"/>
    <hyperlink ref="W16" r:id="rId43" xr:uid="{7534A0D5-55D7-4639-BF9E-69C3046002B6}"/>
    <hyperlink ref="W17" r:id="rId44" xr:uid="{BCE3D937-CEE6-462C-84C8-BE2F124F427B}"/>
    <hyperlink ref="W18" r:id="rId45" xr:uid="{5DAD8E2A-0471-4198-9AF2-7FE6945BDD5D}"/>
    <hyperlink ref="W19" r:id="rId46" xr:uid="{5B7FDB70-2A95-4AF8-8A64-A5C9708EA164}"/>
    <hyperlink ref="W20" r:id="rId47" xr:uid="{159C49E2-0DB9-47AC-A313-6A3CCB8B218E}"/>
    <hyperlink ref="W21" r:id="rId48" xr:uid="{9408921E-045C-460D-9323-2CF045156897}"/>
    <hyperlink ref="W22" r:id="rId49" xr:uid="{11CA917B-E8FB-4AB8-AAEA-B1A2387593F4}"/>
    <hyperlink ref="W23" r:id="rId50" xr:uid="{B9E764A0-4198-4F11-BD1F-B66701F690BA}"/>
    <hyperlink ref="W24" r:id="rId51" xr:uid="{E31C16C5-0B13-414F-A3C6-35374DBA979D}"/>
    <hyperlink ref="S25" r:id="rId52" xr:uid="{36BDC55A-9BAB-4C8B-9838-70CEDC85C255}"/>
    <hyperlink ref="S26" r:id="rId53" xr:uid="{97876CA3-6DC7-41B4-8315-FCE45FB68F57}"/>
    <hyperlink ref="S27" r:id="rId54" xr:uid="{4D56C6F4-3422-41B4-93D0-0CE5D7469E40}"/>
    <hyperlink ref="S28" r:id="rId55" xr:uid="{1E016B7B-5BBA-46AB-8330-C5C02D586B1C}"/>
    <hyperlink ref="S29" r:id="rId56" xr:uid="{8C3BDB03-B8F6-41BD-A357-622D88A660E1}"/>
    <hyperlink ref="S30" r:id="rId57" xr:uid="{D32E70BD-289B-4C37-B92F-4E78C4A3CC14}"/>
    <hyperlink ref="S31" r:id="rId58" xr:uid="{80E77312-CD73-44D7-AE90-33BDA51CC07C}"/>
    <hyperlink ref="S32" r:id="rId59" xr:uid="{562D48CB-E5B4-42AF-B684-C2A3ED2A035B}"/>
    <hyperlink ref="S33" r:id="rId60" xr:uid="{B1A64B8E-B44A-44B5-80F6-ED0E3DF419F5}"/>
    <hyperlink ref="S34" r:id="rId61" xr:uid="{BC0F0404-75B1-4942-8A44-E7373C193424}"/>
    <hyperlink ref="S35" r:id="rId62" xr:uid="{67639162-8626-456B-B5B5-43B1D376900C}"/>
    <hyperlink ref="S36" r:id="rId63" xr:uid="{B25BEF06-5BF2-412E-B294-0047D0E58046}"/>
    <hyperlink ref="S37" r:id="rId64" xr:uid="{9C49A2D9-03DA-4A21-B18B-054F8E90BD98}"/>
    <hyperlink ref="S38" r:id="rId65" xr:uid="{A6EAEB55-CF53-4DA1-A0E8-0A1BC8AAC84F}"/>
    <hyperlink ref="S39" r:id="rId66" xr:uid="{F4EAE294-106C-422E-8F2F-F5DE89B54155}"/>
    <hyperlink ref="S40" r:id="rId67" xr:uid="{DE208893-2661-4F88-BB8B-BDF47EA2B851}"/>
    <hyperlink ref="V25" r:id="rId68" xr:uid="{57A5FD4B-F682-479D-9740-3A1CFC653241}"/>
    <hyperlink ref="V26" r:id="rId69" xr:uid="{92C5C486-3F15-4D57-8B9D-3BF718B31A95}"/>
    <hyperlink ref="V27" r:id="rId70" xr:uid="{B1E719A9-E644-45EB-A136-845189508928}"/>
    <hyperlink ref="V28" r:id="rId71" xr:uid="{5FFB228C-6BB4-4EBB-B268-75DAB116E8DA}"/>
    <hyperlink ref="V29" r:id="rId72" xr:uid="{8AAE4C06-3E98-4D65-BB4C-C8820140BE67}"/>
    <hyperlink ref="V30" r:id="rId73" xr:uid="{03765BEB-3511-4AF2-A97A-98A74AA0445B}"/>
    <hyperlink ref="V31" r:id="rId74" xr:uid="{965BFC99-0622-4D26-A74B-041227D2DF86}"/>
    <hyperlink ref="V33" r:id="rId75" xr:uid="{8C57C545-90BC-40CB-8A48-C8C8428DAF28}"/>
    <hyperlink ref="V34" r:id="rId76" xr:uid="{BA33F317-622F-4177-A6F2-BD02C2949FF7}"/>
    <hyperlink ref="V35" r:id="rId77" xr:uid="{967B6057-69AF-4B22-857B-AD9B43EA50AD}"/>
    <hyperlink ref="V36" r:id="rId78" xr:uid="{66C2CB2C-CEBA-4DCC-978B-8597A6D006AB}"/>
    <hyperlink ref="V37" r:id="rId79" xr:uid="{349853EC-8EEA-440C-83FA-FA6EE2E73709}"/>
    <hyperlink ref="V38" r:id="rId80" xr:uid="{B43EF4BE-077B-4153-A1CD-E6CA0B5AFEC0}"/>
    <hyperlink ref="V40" r:id="rId81" xr:uid="{872EC02E-81FD-4883-B304-93EC6E389A9A}"/>
    <hyperlink ref="V32" r:id="rId82" xr:uid="{039090C4-CCCE-4F8C-BDED-7196CAFFC354}"/>
    <hyperlink ref="V39" r:id="rId83" xr:uid="{E423A8D7-BA10-4671-8585-98AF7627B399}"/>
    <hyperlink ref="W25" r:id="rId84" xr:uid="{305339DA-9CA0-4D31-830F-2237EFC1D8DE}"/>
    <hyperlink ref="W26" r:id="rId85" xr:uid="{1D52AA4A-3823-4B1A-94AE-AC14AC94CD9A}"/>
    <hyperlink ref="W27" r:id="rId86" xr:uid="{D05B0C94-2C07-4DAB-9F63-D39B7E84C4AD}"/>
    <hyperlink ref="W28" r:id="rId87" xr:uid="{1C5C9FAC-C0D3-4CD4-A6F4-DDD137901470}"/>
    <hyperlink ref="W29" r:id="rId88" xr:uid="{0C04ADFF-B2C9-4B99-80BA-A47BC7B9433A}"/>
    <hyperlink ref="W30" r:id="rId89" xr:uid="{16CE130C-5A13-47C7-B2A3-28CF2B6544D3}"/>
    <hyperlink ref="W31" r:id="rId90" xr:uid="{6B5E191B-CB15-4E1E-8F16-EECEDA8EB126}"/>
    <hyperlink ref="W32" r:id="rId91" xr:uid="{3AE439AE-E072-4528-AF21-8097042D031A}"/>
    <hyperlink ref="W33" r:id="rId92" xr:uid="{B3AD4548-6B81-4A98-82E9-2F09F1ED8016}"/>
    <hyperlink ref="W34" r:id="rId93" xr:uid="{BB1D8F87-0938-4E18-8D41-A78F8BD79DD4}"/>
    <hyperlink ref="W35" r:id="rId94" xr:uid="{BB9685C6-F744-41B3-8315-44E008679CB9}"/>
    <hyperlink ref="W36" r:id="rId95" xr:uid="{26803C10-CB49-4F67-9007-3F5F1B2A6191}"/>
    <hyperlink ref="W37" r:id="rId96" xr:uid="{D5195CB4-42F9-4E39-9AF4-CE8CC67CD257}"/>
    <hyperlink ref="W38" r:id="rId97" xr:uid="{CFE2B7EB-9825-4602-B045-D0A183248FAE}"/>
    <hyperlink ref="W39" r:id="rId98" xr:uid="{7FAC7807-AD39-4D39-B8CA-456C25AB40DB}"/>
    <hyperlink ref="W40" r:id="rId99" xr:uid="{A853C615-6A1A-486A-913C-85E50296399F}"/>
    <hyperlink ref="S41" r:id="rId100" xr:uid="{2108BF2D-37D7-4A54-9799-BA61CE09BD08}"/>
    <hyperlink ref="S42" r:id="rId101" xr:uid="{B0D7222A-0171-4E26-8854-7393ADEB665F}"/>
    <hyperlink ref="S43" r:id="rId102" xr:uid="{82BCD8EA-C189-4534-A6C8-4DF3B15C2D25}"/>
    <hyperlink ref="S44" r:id="rId103" xr:uid="{9168EBC6-6F83-4B8C-874B-3972D47597CD}"/>
    <hyperlink ref="S45" r:id="rId104" xr:uid="{936F67D7-5DD0-4EB1-AFE9-181D1BF0A127}"/>
    <hyperlink ref="S46" r:id="rId105" xr:uid="{A68AD86C-B0BA-4EC4-9450-E2A97A99916C}"/>
    <hyperlink ref="S47" r:id="rId106" xr:uid="{5745E582-3B8C-4E66-9188-6890E6B73A9C}"/>
    <hyperlink ref="S48" r:id="rId107" xr:uid="{B5AA505B-799C-40F2-BC39-EC75E64AF694}"/>
    <hyperlink ref="S49" r:id="rId108" xr:uid="{7A9DF50F-7454-46EE-8E2D-AD7B79520652}"/>
    <hyperlink ref="S50" r:id="rId109" xr:uid="{36856BDA-ACEA-4A41-978E-E4449CD8BCB6}"/>
    <hyperlink ref="S51" r:id="rId110" xr:uid="{F2529340-13D2-45E0-AB6F-99CF70E4FD4F}"/>
    <hyperlink ref="S52" r:id="rId111" xr:uid="{3F22EB6A-9846-4224-BB61-1DDBA8C73E1A}"/>
    <hyperlink ref="S53" r:id="rId112" xr:uid="{8EEF3DE2-7F00-42AB-87E9-DFD362409213}"/>
    <hyperlink ref="S54" r:id="rId113" xr:uid="{304D1D10-5DA4-4ECC-BCC7-E8F93870FF85}"/>
    <hyperlink ref="S55" r:id="rId114" xr:uid="{0C8AF6B3-5B27-44F4-AE78-8A0A35914761}"/>
    <hyperlink ref="S56" r:id="rId115" xr:uid="{1DA575B7-A26A-4364-9AED-C12CD245A620}"/>
    <hyperlink ref="S57" r:id="rId116" xr:uid="{25BBB0BC-3C3C-4796-8459-B576B1515C3C}"/>
    <hyperlink ref="S58" r:id="rId117" xr:uid="{ED8770F9-71CF-4678-A7D8-ABBFEABD3F08}"/>
    <hyperlink ref="S59" r:id="rId118" xr:uid="{E2ECF0A1-6FC5-4EB8-A805-9DE64A9EC3CC}"/>
    <hyperlink ref="S60" r:id="rId119" xr:uid="{B9A20F3F-C404-463D-9679-0CD3BB96C25A}"/>
    <hyperlink ref="S61" r:id="rId120" xr:uid="{93A27022-C0D1-4CEE-B0F1-1A4E4A70C69F}"/>
    <hyperlink ref="S62" r:id="rId121" xr:uid="{430670FF-9DBA-4253-9196-6E9B28FC3112}"/>
    <hyperlink ref="V41" r:id="rId122" xr:uid="{EB613DBC-06AB-48F8-AB32-4B92BE23CBBA}"/>
    <hyperlink ref="V42" r:id="rId123" xr:uid="{0390F383-1DB1-48FA-9A3F-25D8DA4E5AC7}"/>
    <hyperlink ref="V43" r:id="rId124" xr:uid="{9F4CD612-7778-4539-A3AA-89576B306483}"/>
    <hyperlink ref="V44" r:id="rId125" xr:uid="{7EE91EC7-8473-4CD0-9F96-8C784F950DD0}"/>
    <hyperlink ref="V45" r:id="rId126" xr:uid="{8AE58482-8DB7-4199-BAEF-FBB1B3F63329}"/>
    <hyperlink ref="V46" r:id="rId127" xr:uid="{EA2A3025-552B-4BBB-8A85-B788A51B2126}"/>
    <hyperlink ref="V47" r:id="rId128" xr:uid="{01D81CE2-19C8-4793-9416-1A32FDFEB227}"/>
    <hyperlink ref="V48" r:id="rId129" xr:uid="{262D2425-34D0-418D-AF7E-B5A615D32A01}"/>
    <hyperlink ref="V49" r:id="rId130" xr:uid="{B8613710-C1B3-40EB-9D3D-D583432EAB2F}"/>
    <hyperlink ref="V50" r:id="rId131" xr:uid="{48FEE5C5-D9BD-467C-B1B2-D3D656D0DF5F}"/>
    <hyperlink ref="V51" r:id="rId132" xr:uid="{65284AA5-B6AC-46F2-B33C-5B94280DA3FB}"/>
    <hyperlink ref="V52" r:id="rId133" xr:uid="{4B6DF819-7A7F-4616-AD71-81AD4BD2F7B3}"/>
    <hyperlink ref="V53" r:id="rId134" xr:uid="{DEC45248-F149-4723-8923-F195970FBC02}"/>
    <hyperlink ref="V54" r:id="rId135" xr:uid="{1CA226BF-A51A-47DE-8660-AAA0274D8345}"/>
    <hyperlink ref="V55" r:id="rId136" xr:uid="{19E8F132-8337-4CB3-967C-29CBAAB7DFCB}"/>
    <hyperlink ref="V56" r:id="rId137" xr:uid="{C87CC554-CE21-45FC-87D5-BEC4AEDD52D9}"/>
    <hyperlink ref="V57" r:id="rId138" xr:uid="{902C6B9B-CDC4-461B-8CFA-2189697C34EF}"/>
    <hyperlink ref="V58" r:id="rId139" xr:uid="{2E2F2174-5471-4F47-B5AD-2541A55AAA6C}"/>
    <hyperlink ref="V59" r:id="rId140" xr:uid="{0AA2ED6B-73D8-4EC8-9FD7-54871018D95C}"/>
    <hyperlink ref="V60" r:id="rId141" xr:uid="{AB063173-4B58-4BEB-ABFC-D2A7F5C8F3EF}"/>
    <hyperlink ref="V61" r:id="rId142" xr:uid="{A936B14A-D731-4F80-9C1C-9C0D6B59C5BC}"/>
    <hyperlink ref="V62" r:id="rId143" xr:uid="{03CD277F-7E38-490E-97A8-23C6C448A53C}"/>
    <hyperlink ref="W41" r:id="rId144" xr:uid="{2849DFB4-558F-411E-8E41-3946071F76E3}"/>
    <hyperlink ref="W42" r:id="rId145" xr:uid="{7AA2D650-91C5-43FA-969A-8CC58230CB80}"/>
    <hyperlink ref="W43" r:id="rId146" xr:uid="{74DB34A0-66BF-4DB2-BD06-8506C32C5D23}"/>
    <hyperlink ref="W44" r:id="rId147" xr:uid="{1778A82C-4031-44DC-9B29-26A08652B276}"/>
    <hyperlink ref="W45" r:id="rId148" xr:uid="{100E196D-0E9E-41A0-A70F-74309A8D1884}"/>
    <hyperlink ref="W46" r:id="rId149" xr:uid="{D117EFEE-C022-48D4-96E7-1480FBFDBA9F}"/>
    <hyperlink ref="W47" r:id="rId150" xr:uid="{9C579025-973F-4C72-AD79-5F1951FF82D0}"/>
    <hyperlink ref="W48" r:id="rId151" xr:uid="{19BEA45E-9388-4594-9BE0-666C12FA2685}"/>
    <hyperlink ref="W49" r:id="rId152" xr:uid="{F9D9D188-D1BF-43E3-9DFD-DCEF4AD6BEE9}"/>
    <hyperlink ref="W50" r:id="rId153" xr:uid="{7900955F-13FB-449C-89D4-B083E88EF478}"/>
    <hyperlink ref="W51" r:id="rId154" xr:uid="{F1397885-9CBA-44BB-BA9B-29C76743E056}"/>
    <hyperlink ref="W52" r:id="rId155" xr:uid="{C595F173-EBB7-44A8-ACC9-E61E714CF724}"/>
    <hyperlink ref="W53" r:id="rId156" xr:uid="{5FF4C555-2C8D-4524-9488-D2AF70447197}"/>
    <hyperlink ref="W54" r:id="rId157" xr:uid="{5E69EA4E-2C78-4B86-91D0-C418D90F758E}"/>
    <hyperlink ref="W55" r:id="rId158" xr:uid="{FB679029-B38A-4787-8403-A61D3D9A9362}"/>
    <hyperlink ref="W56" r:id="rId159" xr:uid="{12B51B0F-E9F3-4E4D-A988-FCEFFDA01B88}"/>
    <hyperlink ref="W57" r:id="rId160" xr:uid="{46F2A0E4-1287-449D-843C-1640B226FA51}"/>
    <hyperlink ref="W58" r:id="rId161" xr:uid="{C2BBDC2E-8D1E-45B4-AF3D-80ABFBAAADB2}"/>
    <hyperlink ref="W59" r:id="rId162" xr:uid="{F7D8E715-088C-4FBC-9354-4D215B241CE3}"/>
    <hyperlink ref="W60" r:id="rId163" xr:uid="{AD9C3293-DE86-4F1C-93F5-93B3DE970B77}"/>
    <hyperlink ref="W61" r:id="rId164" xr:uid="{87B319D5-FB06-4BE9-868D-EA3B16D9EB07}"/>
    <hyperlink ref="W62" r:id="rId165" xr:uid="{93ECA6BA-2BCC-4E22-A40B-2AAB2538E865}"/>
    <hyperlink ref="S63" r:id="rId166" xr:uid="{01071470-C264-4BA3-A22F-B870ACAC4CF5}"/>
    <hyperlink ref="V63" r:id="rId167" xr:uid="{D1E5E71E-2206-40D5-A389-A8170BFDF275}"/>
    <hyperlink ref="W63" r:id="rId168" xr:uid="{058D5385-8810-4CF0-B13D-32837D3ABA89}"/>
    <hyperlink ref="S64" r:id="rId169" xr:uid="{686140B7-58FD-4FB3-A1AF-BDBA21B25AAF}"/>
    <hyperlink ref="V64" r:id="rId170" xr:uid="{6130C4BC-180F-4E76-9075-045DA5DB2963}"/>
    <hyperlink ref="W64" r:id="rId171" xr:uid="{5252FDCB-319D-4326-A41C-2D893601730A}"/>
    <hyperlink ref="S65" r:id="rId172" xr:uid="{C6E9DB03-5E83-44F3-B97C-C884DC894C27}"/>
    <hyperlink ref="V65" r:id="rId173" xr:uid="{D64E4E19-C7AD-4D16-86C6-DD0E9C55DB93}"/>
    <hyperlink ref="W65" r:id="rId174" xr:uid="{5C0B93AA-8666-44E9-B529-8F5950041CA5}"/>
    <hyperlink ref="S66" r:id="rId175" xr:uid="{B9A36213-841D-43D5-8109-1914C1529A43}"/>
    <hyperlink ref="S67" r:id="rId176" xr:uid="{CE3EA4A4-B9E4-4D68-A0E7-75A5EE724789}"/>
    <hyperlink ref="V66" r:id="rId177" xr:uid="{5DEACF5B-1056-4C25-98AD-C263BA7C0346}"/>
    <hyperlink ref="V67" r:id="rId178" xr:uid="{DD18A850-12B0-48ED-9B58-F689B0800DC8}"/>
    <hyperlink ref="W66" r:id="rId179" xr:uid="{40766D52-4F42-4CBB-AF5E-4D6B03E5C442}"/>
    <hyperlink ref="W67" r:id="rId180" xr:uid="{40AF0939-7810-4988-B3DA-9A5748758B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topLeftCell="A3" workbookViewId="0">
      <selection activeCell="C35" sqref="C3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3" t="s">
        <v>99</v>
      </c>
      <c r="C4" s="3" t="s">
        <v>100</v>
      </c>
      <c r="D4" s="3" t="s">
        <v>101</v>
      </c>
    </row>
    <row r="5" spans="1:4" x14ac:dyDescent="0.25">
      <c r="A5" s="3">
        <v>2</v>
      </c>
      <c r="B5" s="3" t="s">
        <v>157</v>
      </c>
      <c r="C5" s="3" t="s">
        <v>158</v>
      </c>
      <c r="D5" s="3" t="s">
        <v>159</v>
      </c>
    </row>
    <row r="6" spans="1:4" x14ac:dyDescent="0.25">
      <c r="A6" s="3">
        <v>3</v>
      </c>
      <c r="B6" s="3" t="s">
        <v>161</v>
      </c>
      <c r="C6" s="3" t="s">
        <v>162</v>
      </c>
      <c r="D6" s="3" t="s">
        <v>163</v>
      </c>
    </row>
    <row r="7" spans="1:4" x14ac:dyDescent="0.25">
      <c r="A7" s="3">
        <v>4</v>
      </c>
      <c r="B7" s="3" t="s">
        <v>166</v>
      </c>
      <c r="C7" s="3" t="s">
        <v>167</v>
      </c>
      <c r="D7" s="3" t="s">
        <v>168</v>
      </c>
    </row>
    <row r="8" spans="1:4" x14ac:dyDescent="0.25">
      <c r="A8" s="3">
        <v>5</v>
      </c>
      <c r="B8" s="3" t="s">
        <v>170</v>
      </c>
      <c r="C8" s="3" t="s">
        <v>171</v>
      </c>
      <c r="D8" s="3" t="s">
        <v>159</v>
      </c>
    </row>
    <row r="9" spans="1:4" x14ac:dyDescent="0.25">
      <c r="A9" s="3">
        <v>6</v>
      </c>
      <c r="B9" s="3" t="s">
        <v>174</v>
      </c>
      <c r="C9" s="3" t="s">
        <v>175</v>
      </c>
      <c r="D9" s="3" t="s">
        <v>176</v>
      </c>
    </row>
    <row r="10" spans="1:4" x14ac:dyDescent="0.25">
      <c r="A10" s="3">
        <v>7</v>
      </c>
      <c r="B10" s="3" t="s">
        <v>180</v>
      </c>
      <c r="C10" s="3" t="s">
        <v>181</v>
      </c>
      <c r="D10" s="3" t="s">
        <v>182</v>
      </c>
    </row>
    <row r="11" spans="1:4" x14ac:dyDescent="0.25">
      <c r="A11" s="3">
        <v>8</v>
      </c>
      <c r="B11" s="3" t="s">
        <v>239</v>
      </c>
      <c r="C11" s="3" t="s">
        <v>240</v>
      </c>
      <c r="D11" s="3" t="s">
        <v>241</v>
      </c>
    </row>
    <row r="12" spans="1:4" x14ac:dyDescent="0.25">
      <c r="A12" s="3">
        <v>9</v>
      </c>
      <c r="B12" s="3" t="s">
        <v>245</v>
      </c>
      <c r="C12" s="3" t="s">
        <v>246</v>
      </c>
      <c r="D12" s="3" t="s">
        <v>247</v>
      </c>
    </row>
    <row r="13" spans="1:4" x14ac:dyDescent="0.25">
      <c r="A13" s="3">
        <v>10</v>
      </c>
      <c r="B13" s="3" t="s">
        <v>254</v>
      </c>
      <c r="C13" s="3" t="s">
        <v>255</v>
      </c>
      <c r="D13" s="3" t="s">
        <v>256</v>
      </c>
    </row>
    <row r="14" spans="1:4" x14ac:dyDescent="0.25">
      <c r="A14" s="3">
        <v>11</v>
      </c>
      <c r="B14" s="3" t="s">
        <v>335</v>
      </c>
      <c r="C14" s="3" t="s">
        <v>336</v>
      </c>
      <c r="D14" s="3" t="s">
        <v>337</v>
      </c>
    </row>
    <row r="15" spans="1:4" x14ac:dyDescent="0.25">
      <c r="A15" s="3">
        <v>12</v>
      </c>
      <c r="B15" s="3" t="s">
        <v>342</v>
      </c>
      <c r="C15" s="3" t="s">
        <v>343</v>
      </c>
      <c r="D15" s="3" t="s">
        <v>344</v>
      </c>
    </row>
    <row r="16" spans="1:4" x14ac:dyDescent="0.25">
      <c r="A16" s="3">
        <v>13</v>
      </c>
      <c r="B16" s="3" t="s">
        <v>352</v>
      </c>
      <c r="C16" s="3" t="s">
        <v>353</v>
      </c>
      <c r="D16" s="3" t="s">
        <v>354</v>
      </c>
    </row>
    <row r="17" spans="1:4" x14ac:dyDescent="0.25">
      <c r="A17" s="3">
        <v>14</v>
      </c>
      <c r="B17" s="3" t="s">
        <v>358</v>
      </c>
      <c r="C17" s="3" t="s">
        <v>359</v>
      </c>
      <c r="D17" s="3" t="s">
        <v>360</v>
      </c>
    </row>
    <row r="18" spans="1:4" x14ac:dyDescent="0.25">
      <c r="A18" s="3">
        <v>15</v>
      </c>
      <c r="B18" s="3" t="s">
        <v>365</v>
      </c>
      <c r="C18" s="3" t="s">
        <v>241</v>
      </c>
      <c r="D18" s="3" t="s">
        <v>162</v>
      </c>
    </row>
    <row r="19" spans="1:4" x14ac:dyDescent="0.25">
      <c r="A19" s="3">
        <v>16</v>
      </c>
      <c r="B19" s="3" t="s">
        <v>369</v>
      </c>
      <c r="C19" s="3" t="s">
        <v>370</v>
      </c>
      <c r="D19" s="3" t="s">
        <v>343</v>
      </c>
    </row>
    <row r="20" spans="1:4" x14ac:dyDescent="0.25">
      <c r="A20" s="3">
        <v>17</v>
      </c>
      <c r="B20" s="3" t="s">
        <v>373</v>
      </c>
      <c r="C20" s="3" t="s">
        <v>377</v>
      </c>
      <c r="D20" s="3" t="s">
        <v>374</v>
      </c>
    </row>
    <row r="21" spans="1:4" x14ac:dyDescent="0.25">
      <c r="A21" s="3">
        <v>18</v>
      </c>
      <c r="B21" s="3" t="s">
        <v>381</v>
      </c>
      <c r="C21" s="3" t="s">
        <v>382</v>
      </c>
      <c r="D21" s="3" t="s">
        <v>383</v>
      </c>
    </row>
    <row r="22" spans="1:4" x14ac:dyDescent="0.25">
      <c r="A22" s="3">
        <v>19</v>
      </c>
      <c r="B22" s="3" t="s">
        <v>384</v>
      </c>
      <c r="C22" s="3" t="s">
        <v>385</v>
      </c>
      <c r="D22" s="3" t="s">
        <v>386</v>
      </c>
    </row>
    <row r="23" spans="1:4" x14ac:dyDescent="0.25">
      <c r="A23" s="3">
        <v>20</v>
      </c>
      <c r="B23" s="3" t="s">
        <v>396</v>
      </c>
      <c r="C23" s="3" t="s">
        <v>397</v>
      </c>
      <c r="D23" s="3" t="s">
        <v>398</v>
      </c>
    </row>
    <row r="24" spans="1:4" x14ac:dyDescent="0.25">
      <c r="A24" s="3">
        <v>21</v>
      </c>
      <c r="B24" s="3" t="s">
        <v>400</v>
      </c>
      <c r="C24" s="3" t="s">
        <v>401</v>
      </c>
      <c r="D24" s="3"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2024-04-08T17:30:40Z</dcterms:created>
  <dcterms:modified xsi:type="dcterms:W3CDTF">2024-10-10T18:16:51Z</dcterms:modified>
</cp:coreProperties>
</file>