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vis\Documents\2025 los cuatro trimestres\Primer trimestre 2025\Obras públicas\ARTICULO 69\27\"/>
    </mc:Choice>
  </mc:AlternateContent>
  <xr:revisionPtr revIDLastSave="0" documentId="13_ncr:1_{8244DF25-7236-4986-A73C-16B7A0906018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8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191029"/>
</workbook>
</file>

<file path=xl/sharedStrings.xml><?xml version="1.0" encoding="utf-8"?>
<sst xmlns="http://schemas.openxmlformats.org/spreadsheetml/2006/main" count="1178" uniqueCount="312">
  <si>
    <t>50750</t>
  </si>
  <si>
    <t>TÍTULO</t>
  </si>
  <si>
    <t>NOMBRE CORTO</t>
  </si>
  <si>
    <t>DESCRIPCIÓN</t>
  </si>
  <si>
    <t>Las concesiones, contratos, convenios, permisos, licencias o autorizaciones otorgadas</t>
  </si>
  <si>
    <t>a69_f27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</si>
  <si>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</si>
  <si>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</si>
  <si>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</si>
  <si>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</si>
  <si>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</si>
  <si>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</si>
  <si>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</si>
  <si>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</si>
  <si>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</si>
  <si>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</si>
  <si>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466529</t>
  </si>
  <si>
    <t>466542</t>
  </si>
  <si>
    <t>466543</t>
  </si>
  <si>
    <t>466519</t>
  </si>
  <si>
    <t>466544</t>
  </si>
  <si>
    <t>466530</t>
  </si>
  <si>
    <t>466531</t>
  </si>
  <si>
    <t>466523</t>
  </si>
  <si>
    <t>466541</t>
  </si>
  <si>
    <t>466524</t>
  </si>
  <si>
    <t>466525</t>
  </si>
  <si>
    <t>466526</t>
  </si>
  <si>
    <t>570808</t>
  </si>
  <si>
    <t>466527</t>
  </si>
  <si>
    <t>590148</t>
  </si>
  <si>
    <t>466533</t>
  </si>
  <si>
    <t>466534</t>
  </si>
  <si>
    <t>466528</t>
  </si>
  <si>
    <t>466539</t>
  </si>
  <si>
    <t>466532</t>
  </si>
  <si>
    <t>466545</t>
  </si>
  <si>
    <t>466537</t>
  </si>
  <si>
    <t>466536</t>
  </si>
  <si>
    <t>466538</t>
  </si>
  <si>
    <t>466546</t>
  </si>
  <si>
    <t>466522</t>
  </si>
  <si>
    <t>466520</t>
  </si>
  <si>
    <t>466540</t>
  </si>
  <si>
    <t>466521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</si>
  <si>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</si>
  <si>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</si>
  <si>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</si>
  <si>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</si>
  <si>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</si>
  <si>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</si>
  <si>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</si>
  <si>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</si>
  <si>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</si>
  <si>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</si>
  <si>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</si>
  <si>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</si>
  <si>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</si>
  <si>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</si>
  <si>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</si>
  <si>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Tabla_590148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</si>
  <si>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</si>
  <si>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</si>
  <si>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</si>
  <si>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</si>
  <si>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</si>
  <si>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</si>
  <si>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</si>
  <si>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</si>
  <si>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</si>
  <si>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</si>
  <si>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</si>
  <si>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</si>
  <si>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</si>
  <si>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</si>
  <si>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</si>
  <si>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</si>
  <si>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</si>
  <si>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</si>
  <si>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</si>
  <si>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</si>
  <si>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</si>
  <si>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</si>
  <si>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</si>
  <si>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</si>
  <si>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</si>
  <si>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</si>
  <si>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</si>
  <si>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</si>
  <si>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</si>
  <si>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81181</t>
  </si>
  <si>
    <t>81183</t>
  </si>
  <si>
    <t>81182</t>
  </si>
  <si>
    <t>ID</t>
  </si>
  <si>
    <t>Nombre(s) de la persona beneficiaria final</t>
  </si>
  <si>
    <t>Primer apellido de la persona beneficiaria final</t>
  </si>
  <si>
    <t>Segundo apellido de la persona beneficiaria final</t>
  </si>
  <si>
    <t>Que la persona solicitante cuente con la documentación reglamentada para la realización de su obra en construcción, y que la dependencia tenga un control y desarrollo ordenado.</t>
  </si>
  <si>
    <t>*Ley Organica Municipal para el Estado de Hidalgo.
*Ley de Asentamientos Humanos, Desarrollo Urbano y Ordenamiento Territorial del Estado de Hidalgo.
*Ley de Ingresos Municipal 2024.</t>
  </si>
  <si>
    <t>Direcciòn de Obras Pùblicas y Desarrollo Urbano Municipal de Apan, Hidalgo</t>
  </si>
  <si>
    <t>*Artìculos 168,171,172,173,174 y 175 de la Ley de Asentamientos Humanos, Desarrollo Urbano y Ordenamiento Territorial para el Estado de hidalgo y su Reglamento.
*Articulos 23,26 y 29 de La Ley de Ingresos Municipal 2024.
* Articulos 60 y 117 de la Ley Organica Municipal para el Estado de Hidalgo.</t>
  </si>
  <si>
    <r>
      <t xml:space="preserve">• LA CELDA DEL CAMPO " RAZÒN SOCIAL DEL TITULAR AL CUAL SE OTORGO EL ACTO JURIDICO" APARECE VACIA DEBIDO A QUE ES PERSONA FISICA. 
</t>
    </r>
    <r>
      <rPr>
        <b/>
        <sz val="9"/>
        <color indexed="8"/>
        <rFont val="Arial"/>
        <family val="2"/>
      </rPr>
      <t xml:space="preserve">*TODO EL RECURSO INGRESADO POR CONCEPTO DE LICENCIAS DE CONSTRUCCIÓN, ES RECEPCIONADO POR EL ÁREA DE TESORERÍA MUNICIPAL, MOTIVO POR EL CUAL EN EL CAMPO: </t>
    </r>
    <r>
      <rPr>
        <sz val="9"/>
        <color indexed="8"/>
        <rFont val="Arial"/>
        <family val="2"/>
      </rPr>
      <t xml:space="preserve">"Hipervínculo al informe sobre monto total erogado, que en su caso corresponda" </t>
    </r>
    <r>
      <rPr>
        <b/>
        <sz val="9"/>
        <color indexed="8"/>
        <rFont val="Arial"/>
        <family val="2"/>
      </rPr>
      <t>LA CELDA SE ENCUENTRA VACÍA.</t>
    </r>
    <r>
      <rPr>
        <sz val="9"/>
        <color indexed="8"/>
        <rFont val="Arial"/>
        <family val="2"/>
      </rPr>
      <t xml:space="preserve">
• </t>
    </r>
    <r>
      <rPr>
        <b/>
        <sz val="9"/>
        <color indexed="8"/>
        <rFont val="Arial"/>
        <family val="2"/>
      </rPr>
      <t>EN LICENCIAS DE CONSTRUCCIÓN NO SE GENERAN CONTRATOS O CONVENIOS ADICIONALES, YA QUE EL USUARIO EN CASO DE TERMINO DE PLAZO, SOLICITA AL ÁREA CORRESPONDIENTE UNA AMPLIACIÓN DEL PERIODO OTORGADO MEDIANTE UNA LICENCIA DE CONSTRUCCIÓN NUEVA; MOTIVO POR EL CUAL LOS CAMPOS:</t>
    </r>
    <r>
      <rPr>
        <sz val="9"/>
        <color indexed="8"/>
        <rFont val="Arial"/>
        <family val="2"/>
      </rPr>
      <t xml:space="preserve"> "Hipervínculo al contrato plurianual modificado, en su caso" e "Hipervínculo al convenio modificatorio, si así corresponde"; </t>
    </r>
    <r>
      <rPr>
        <b/>
        <sz val="9"/>
        <color indexed="8"/>
        <rFont val="Arial"/>
        <family val="2"/>
      </rPr>
      <t>APARECEN LAS CELDAS VACÍAS.</t>
    </r>
  </si>
  <si>
    <t>Ramirez</t>
  </si>
  <si>
    <t>Rivera</t>
  </si>
  <si>
    <t>García</t>
  </si>
  <si>
    <t>Garcia</t>
  </si>
  <si>
    <t>Martinez</t>
  </si>
  <si>
    <t xml:space="preserve">Quintos </t>
  </si>
  <si>
    <t>Sanchez</t>
  </si>
  <si>
    <t>Hernandez</t>
  </si>
  <si>
    <t>Olvera</t>
  </si>
  <si>
    <t xml:space="preserve">Raul </t>
  </si>
  <si>
    <t>Morales</t>
  </si>
  <si>
    <t>Vargas</t>
  </si>
  <si>
    <t>Ivette Marlene</t>
  </si>
  <si>
    <t>Madrid</t>
  </si>
  <si>
    <t>Macias</t>
  </si>
  <si>
    <t>Gonzalez</t>
  </si>
  <si>
    <t>Quintos</t>
  </si>
  <si>
    <t>Raul</t>
  </si>
  <si>
    <t>Juan Manuel</t>
  </si>
  <si>
    <t>Felipe de Jesus</t>
  </si>
  <si>
    <t>Perez</t>
  </si>
  <si>
    <t>Carlos Francisco</t>
  </si>
  <si>
    <t>Porfirio</t>
  </si>
  <si>
    <t>Jose Omar</t>
  </si>
  <si>
    <t>Vazquez</t>
  </si>
  <si>
    <t>Jimenez</t>
  </si>
  <si>
    <t>Granillo</t>
  </si>
  <si>
    <t>Patricia</t>
  </si>
  <si>
    <t>Herrera</t>
  </si>
  <si>
    <t>Leonardo</t>
  </si>
  <si>
    <t>Olivares</t>
  </si>
  <si>
    <t>Ortiz</t>
  </si>
  <si>
    <t>Adela</t>
  </si>
  <si>
    <t>Vera</t>
  </si>
  <si>
    <t>Robles</t>
  </si>
  <si>
    <t>Pablo</t>
  </si>
  <si>
    <t>Serna</t>
  </si>
  <si>
    <t>Mata</t>
  </si>
  <si>
    <t>Carlo de Jesus</t>
  </si>
  <si>
    <t>Concha</t>
  </si>
  <si>
    <t>Brianda Cristel</t>
  </si>
  <si>
    <t>Lozano</t>
  </si>
  <si>
    <t>Dulce Raquel</t>
  </si>
  <si>
    <t>Hector Raul</t>
  </si>
  <si>
    <t>Arango</t>
  </si>
  <si>
    <t>Rodriguez</t>
  </si>
  <si>
    <t>Francisco</t>
  </si>
  <si>
    <t>Ceron</t>
  </si>
  <si>
    <t>Victor</t>
  </si>
  <si>
    <t>Carmelo</t>
  </si>
  <si>
    <t>Avila</t>
  </si>
  <si>
    <t>Pedro</t>
  </si>
  <si>
    <t>Leticia</t>
  </si>
  <si>
    <t>Bello</t>
  </si>
  <si>
    <t>Secretaria de Infraestructura Publica</t>
  </si>
  <si>
    <r>
      <t xml:space="preserve">• LA CELDA DEL CAMPO " RAZÒN SOCIAL DEL TITULAR AL CUAL SE OTORGO EL ACTO JURIDICO" APARECE VACIA DEBIDO A QUE ES PERSONA FISICA. 
</t>
    </r>
    <r>
      <rPr>
        <b/>
        <sz val="9"/>
        <color indexed="8"/>
        <rFont val="Arial"/>
        <family val="2"/>
      </rPr>
      <t xml:space="preserve">*TODO EL RECURSO INGRESADO POR CONCEPTO DE LICENCIAS DE CONSTRUCCIÓN, ES RECEPCIONADO POR EL ÁREA DE TESORERÍA MUNICIPAL, MOTIVO POR EL CUAL EN EL CAMPO: </t>
    </r>
    <r>
      <rPr>
        <sz val="9"/>
        <color indexed="8"/>
        <rFont val="Arial"/>
        <family val="2"/>
      </rPr>
      <t xml:space="preserve">"Hipervínculo al informe sobre monto total erogado, que en su caso corresponda" </t>
    </r>
    <r>
      <rPr>
        <b/>
        <sz val="9"/>
        <color indexed="8"/>
        <rFont val="Arial"/>
        <family val="2"/>
      </rPr>
      <t>LA CELDA SE ENCUENTRA VACÍA.</t>
    </r>
    <r>
      <rPr>
        <sz val="9"/>
        <color indexed="8"/>
        <rFont val="Arial"/>
        <family val="2"/>
      </rPr>
      <t xml:space="preserve">
• </t>
    </r>
    <r>
      <rPr>
        <b/>
        <sz val="9"/>
        <color indexed="8"/>
        <rFont val="Arial"/>
        <family val="2"/>
      </rPr>
      <t>EN LICENCIAS DE CONSTRUCCIÓN NO SE GENERAN CONTRATOS O CONVENIOS ADICIONALES, YA QUE EL USUARIO EN CASO DE TERMINO DE PLAZO, SOLICITA AL ÁREA CORRESPONDIENTE UNA AMPLIACIÓN DEL PERIODO OTORGADO MEDIANTE UNA LICENCIA DE CONSTRUCCIÓN NUEVA; MOTIVO POR EL CUAL LOS CAMPOS:</t>
    </r>
    <r>
      <rPr>
        <sz val="9"/>
        <color indexed="8"/>
        <rFont val="Arial"/>
        <family val="2"/>
      </rPr>
      <t xml:space="preserve"> "Hipervínculo al contrato plurianual modificado, en su caso" e "Hipervínculo al convenio modificatorio, si así corresponde"; </t>
    </r>
    <r>
      <rPr>
        <b/>
        <sz val="9"/>
        <color indexed="8"/>
        <rFont val="Arial"/>
        <family val="2"/>
      </rPr>
      <t>APARECEN LAS CELDAS VACÍAS. LA CELDA Monto total o beneficio, servicio y/o recurso público aprovechado Y Monto entregado, bien, servicio y/o recurso público aprovechado al periodo que se informa APARECEN VACIAS. YA QUE QUIEN SOLICITA ES LA SECRETARIA DE INFRAESTRUCTURA PUBLICA.</t>
    </r>
  </si>
  <si>
    <t>Maria Silvia</t>
  </si>
  <si>
    <t>Espejel</t>
  </si>
  <si>
    <t>Rosa</t>
  </si>
  <si>
    <t>Chavez</t>
  </si>
  <si>
    <t>De Jesus</t>
  </si>
  <si>
    <t>Alejandro</t>
  </si>
  <si>
    <t>Lopez</t>
  </si>
  <si>
    <t>Nueva Elektra del Milenio</t>
  </si>
  <si>
    <r>
      <t xml:space="preserve">• LA CELDA DEL CAMPO " RAZÒN SOCIAL DEL TITULAR AL CUAL SE OTORGO EL ACTO JURIDICO" APARECE VACIA DEBIDO A QUE ES PERSONA FISICA. 
</t>
    </r>
    <r>
      <rPr>
        <b/>
        <sz val="9"/>
        <color indexed="8"/>
        <rFont val="Arial"/>
        <family val="2"/>
      </rPr>
      <t xml:space="preserve">*TODO EL RECURSO INGRESADO POR CONCEPTO DE LICENCIAS DE CONSTRUCCIÓN, ES RECEPCIONADO POR EL ÁREA DE TESORERÍA MUNICIPAL, MOTIVO POR EL CUAL EN EL CAMPO: </t>
    </r>
    <r>
      <rPr>
        <sz val="9"/>
        <color indexed="8"/>
        <rFont val="Arial"/>
        <family val="2"/>
      </rPr>
      <t xml:space="preserve">"Hipervínculo al informe sobre monto total erogado, que en su caso corresponda" </t>
    </r>
    <r>
      <rPr>
        <b/>
        <sz val="9"/>
        <color indexed="8"/>
        <rFont val="Arial"/>
        <family val="2"/>
      </rPr>
      <t>LA CELDA SE ENCUENTRA VACÍA.</t>
    </r>
    <r>
      <rPr>
        <sz val="9"/>
        <color indexed="8"/>
        <rFont val="Arial"/>
        <family val="2"/>
      </rPr>
      <t xml:space="preserve">
• </t>
    </r>
    <r>
      <rPr>
        <b/>
        <sz val="9"/>
        <color indexed="8"/>
        <rFont val="Arial"/>
        <family val="2"/>
      </rPr>
      <t>EN LICENCIAS DE CONSTRUCCIÓN NO SE GENERAN CONTRATOS O CONVENIOS ADICIONALES, YA QUE EL USUARIO EN CASO DE TERMINO DE PLAZO, SOLICITA AL ÁREA CORRESPONDIENTE UNA AMPLIACIÓN DEL PERIODO OTORGADO MEDIANTE UNA LICENCIA DE CONSTRUCCIÓN NUEVA; MOTIVO POR EL CUAL LOS CAMPOS:</t>
    </r>
    <r>
      <rPr>
        <sz val="9"/>
        <color indexed="8"/>
        <rFont val="Arial"/>
        <family val="2"/>
      </rPr>
      <t xml:space="preserve"> "Hipervínculo al contrato plurianual modificado, en su caso" e "Hipervínculo al convenio modificatorio, si así corresponde"; </t>
    </r>
    <r>
      <rPr>
        <b/>
        <sz val="9"/>
        <color indexed="8"/>
        <rFont val="Arial"/>
        <family val="2"/>
      </rPr>
      <t>APARECEN LAS CELDAS VACÍAS.</t>
    </r>
    <r>
      <rPr>
        <sz val="9"/>
        <color indexed="8"/>
        <rFont val="Arial"/>
        <family val="2"/>
      </rPr>
      <t xml:space="preserve"> LAS CELDAS Primer apellido de la persona física titular a quien se otorgó el acto jurídico Y SEGUNDO apellido de la persona física titular a quien se otorgó el acto jurídico APARECEN VACIAS, POR SER UNA EMPRESA PRIVADA</t>
    </r>
  </si>
  <si>
    <t>Mario</t>
  </si>
  <si>
    <t>Dorantes</t>
  </si>
  <si>
    <t>Tamara</t>
  </si>
  <si>
    <t>Fernandez</t>
  </si>
  <si>
    <t>Juarez</t>
  </si>
  <si>
    <t>Karla</t>
  </si>
  <si>
    <t>Castillo</t>
  </si>
  <si>
    <t>Victor Manuel</t>
  </si>
  <si>
    <t>Sil</t>
  </si>
  <si>
    <t>Fernando</t>
  </si>
  <si>
    <t>Escobar</t>
  </si>
  <si>
    <t xml:space="preserve">Germain </t>
  </si>
  <si>
    <t>Florez</t>
  </si>
  <si>
    <t>Yañez</t>
  </si>
  <si>
    <t>Juana</t>
  </si>
  <si>
    <t>Munguia</t>
  </si>
  <si>
    <t>Epifania Lorena</t>
  </si>
  <si>
    <t>Portillo</t>
  </si>
  <si>
    <t>Cesar</t>
  </si>
  <si>
    <t>Ordoñez</t>
  </si>
  <si>
    <t>Rosalio</t>
  </si>
  <si>
    <t>Eulalio</t>
  </si>
  <si>
    <t>Duran</t>
  </si>
  <si>
    <t>Delfina Martha</t>
  </si>
  <si>
    <t xml:space="preserve">Lopez </t>
  </si>
  <si>
    <t>Propiestarios Fraccionamiento Quinta Flores</t>
  </si>
  <si>
    <t>Lizbeth</t>
  </si>
  <si>
    <t>Rojas</t>
  </si>
  <si>
    <t>Bautista</t>
  </si>
  <si>
    <t>Guevara</t>
  </si>
  <si>
    <t>Constructora Grupo Alfa S.A. de C.V.</t>
  </si>
  <si>
    <t>Demetrio</t>
  </si>
  <si>
    <t>Reyes</t>
  </si>
  <si>
    <t>Cortes</t>
  </si>
  <si>
    <t>Viridiana</t>
  </si>
  <si>
    <t>Gregorio</t>
  </si>
  <si>
    <t>Maldonado</t>
  </si>
  <si>
    <t>Mauro</t>
  </si>
  <si>
    <t>Romano</t>
  </si>
  <si>
    <t>Barraanco</t>
  </si>
  <si>
    <t>Agustin Garcia SPR DE RL</t>
  </si>
  <si>
    <t>Ana Maria</t>
  </si>
  <si>
    <t>Palacios</t>
  </si>
  <si>
    <t xml:space="preserve">Daniel </t>
  </si>
  <si>
    <t>Lagos</t>
  </si>
  <si>
    <t>Hermosillo</t>
  </si>
  <si>
    <t>Carlos Omar</t>
  </si>
  <si>
    <t>Juan Hector</t>
  </si>
  <si>
    <t>Reliable de Mexico S.A. de C.V.</t>
  </si>
  <si>
    <t xml:space="preserve">Juan Manuel </t>
  </si>
  <si>
    <t xml:space="preserve">Martinez </t>
  </si>
  <si>
    <t xml:space="preserve">Rivera </t>
  </si>
  <si>
    <t xml:space="preserve">Felipe de Jesus </t>
  </si>
  <si>
    <t>Hernanez</t>
  </si>
  <si>
    <t xml:space="preserve">Perez </t>
  </si>
  <si>
    <t xml:space="preserve">Carlos Francisco </t>
  </si>
  <si>
    <t xml:space="preserve">Gonzalez </t>
  </si>
  <si>
    <t xml:space="preserve">Porfirio </t>
  </si>
  <si>
    <t xml:space="preserve">Jose Oscar </t>
  </si>
  <si>
    <t xml:space="preserve">Jimenez </t>
  </si>
  <si>
    <t xml:space="preserve">Granillo </t>
  </si>
  <si>
    <t xml:space="preserve">Hernandez </t>
  </si>
  <si>
    <t xml:space="preserve">Patricia </t>
  </si>
  <si>
    <t xml:space="preserve">Herrera </t>
  </si>
  <si>
    <t xml:space="preserve">Leonardo </t>
  </si>
  <si>
    <t xml:space="preserve">Olivares </t>
  </si>
  <si>
    <t xml:space="preserve">Ortiz </t>
  </si>
  <si>
    <t xml:space="preserve">Vera </t>
  </si>
  <si>
    <t xml:space="preserve">Robles </t>
  </si>
  <si>
    <t xml:space="preserve">Pablo </t>
  </si>
  <si>
    <t xml:space="preserve">Serna </t>
  </si>
  <si>
    <t xml:space="preserve">Mata </t>
  </si>
  <si>
    <t xml:space="preserve">Carlo de Jesus </t>
  </si>
  <si>
    <t xml:space="preserve">Ramirez </t>
  </si>
  <si>
    <t xml:space="preserve">Concha </t>
  </si>
  <si>
    <t xml:space="preserve">Brianda Cristel </t>
  </si>
  <si>
    <t xml:space="preserve">Lozano </t>
  </si>
  <si>
    <t xml:space="preserve">Garcia </t>
  </si>
  <si>
    <t xml:space="preserve">Ivette Marlene </t>
  </si>
  <si>
    <t xml:space="preserve">Madrid </t>
  </si>
  <si>
    <t xml:space="preserve">Dulce Raquel </t>
  </si>
  <si>
    <t xml:space="preserve">Vazquez </t>
  </si>
  <si>
    <t xml:space="preserve">Hector Raul </t>
  </si>
  <si>
    <t xml:space="preserve">Rodriguez </t>
  </si>
  <si>
    <t xml:space="preserve">Francisco </t>
  </si>
  <si>
    <t xml:space="preserve">Carmelo </t>
  </si>
  <si>
    <t xml:space="preserve">Avila </t>
  </si>
  <si>
    <t xml:space="preserve">Olvera </t>
  </si>
  <si>
    <t xml:space="preserve">Pedro </t>
  </si>
  <si>
    <t xml:space="preserve">Leticia </t>
  </si>
  <si>
    <t>Pérez</t>
  </si>
  <si>
    <t xml:space="preserve">Bello </t>
  </si>
  <si>
    <t xml:space="preserve">Secretaria de Infraestructura Pública </t>
  </si>
  <si>
    <t xml:space="preserve">Maria Silvia </t>
  </si>
  <si>
    <t xml:space="preserve">Espejel </t>
  </si>
  <si>
    <t xml:space="preserve">Rosa </t>
  </si>
  <si>
    <t xml:space="preserve">Chavez </t>
  </si>
  <si>
    <t xml:space="preserve">Alejandro </t>
  </si>
  <si>
    <t xml:space="preserve">López </t>
  </si>
  <si>
    <t xml:space="preserve">Dorantes </t>
  </si>
  <si>
    <t xml:space="preserve">Tamara </t>
  </si>
  <si>
    <t xml:space="preserve">Fernandez </t>
  </si>
  <si>
    <t xml:space="preserve">Juarez </t>
  </si>
  <si>
    <t xml:space="preserve">Karla </t>
  </si>
  <si>
    <t xml:space="preserve">Pérez </t>
  </si>
  <si>
    <t xml:space="preserve">Castillo </t>
  </si>
  <si>
    <t xml:space="preserve">Victor Manuel </t>
  </si>
  <si>
    <t xml:space="preserve">Sil </t>
  </si>
  <si>
    <t xml:space="preserve">Fernando </t>
  </si>
  <si>
    <t xml:space="preserve">Flores </t>
  </si>
  <si>
    <t xml:space="preserve">Yáñez </t>
  </si>
  <si>
    <t xml:space="preserve">Juana </t>
  </si>
  <si>
    <t xml:space="preserve">Munguia </t>
  </si>
  <si>
    <t xml:space="preserve">Epifania Lorena </t>
  </si>
  <si>
    <t xml:space="preserve">Portillo </t>
  </si>
  <si>
    <t xml:space="preserve">Rosalio </t>
  </si>
  <si>
    <t xml:space="preserve">Eulalio </t>
  </si>
  <si>
    <t xml:space="preserve">Duran </t>
  </si>
  <si>
    <t xml:space="preserve">Delfina Martha </t>
  </si>
  <si>
    <t xml:space="preserve">Sánchez </t>
  </si>
  <si>
    <t xml:space="preserve">Propietarios fracc Quinta Flores </t>
  </si>
  <si>
    <t xml:space="preserve">Lizbeth </t>
  </si>
  <si>
    <t xml:space="preserve">Rojas </t>
  </si>
  <si>
    <t xml:space="preserve">Bautista </t>
  </si>
  <si>
    <t xml:space="preserve">Guevara </t>
  </si>
  <si>
    <t xml:space="preserve">Constructora Grupo Alfa S.A. de C.V. </t>
  </si>
  <si>
    <t xml:space="preserve">Demetrio </t>
  </si>
  <si>
    <t xml:space="preserve">Reyes </t>
  </si>
  <si>
    <t xml:space="preserve">Cortes </t>
  </si>
  <si>
    <t xml:space="preserve">Viridiana </t>
  </si>
  <si>
    <t xml:space="preserve">Ordoñez </t>
  </si>
  <si>
    <t xml:space="preserve">Morales </t>
  </si>
  <si>
    <t xml:space="preserve">Gregorio </t>
  </si>
  <si>
    <t xml:space="preserve">Maldonado </t>
  </si>
  <si>
    <t xml:space="preserve">Mauro </t>
  </si>
  <si>
    <t xml:space="preserve">Romano </t>
  </si>
  <si>
    <t xml:space="preserve">Barranco </t>
  </si>
  <si>
    <t xml:space="preserve">Agustin Garciá SPR de RL </t>
  </si>
  <si>
    <t xml:space="preserve">Ana Maria </t>
  </si>
  <si>
    <t xml:space="preserve">Palacios </t>
  </si>
  <si>
    <t xml:space="preserve">Vargas </t>
  </si>
  <si>
    <t xml:space="preserve">Carlos Omar </t>
  </si>
  <si>
    <t xml:space="preserve">Macias </t>
  </si>
  <si>
    <t>http://www.apan.gob.mx/descargables/transparencia/articulo69/fraccion27/2025_1/obraspublicas/FrXXVII8_1.pdf</t>
  </si>
  <si>
    <t>http://www.apan.gob.mx/descargables/transparencia/articulo69/fraccion27/2025_1/obraspublicas/FrXXVII8_2.pdf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</si>
</sst>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6" fillId="3" borderId="1" xfId="1" applyFont="1" applyFill="1" applyBorder="1" applyAlignment="1">
      <alignment horizontal="left" vertical="center" wrapText="1"/>
    </xf>
    <xf numFmtId="0" fontId="8" fillId="3" borderId="1" xfId="1" applyFont="1" applyBorder="1" applyAlignment="1">
      <alignment horizontal="center" vertical="center"/>
    </xf>
    <xf numFmtId="0" fontId="6" fillId="3" borderId="1" xfId="1" applyFont="1" applyFill="1" applyBorder="1" applyAlignment="1">
      <alignment horizontal="justify" vertical="center" wrapText="1"/>
    </xf>
    <xf numFmtId="0" fontId="8" fillId="3" borderId="1" xfId="1" applyFont="1" applyBorder="1" applyAlignment="1">
      <alignment horizontal="justify" vertical="center"/>
    </xf>
    <xf numFmtId="0" fontId="6" fillId="3" borderId="1" xfId="1" applyFont="1" applyBorder="1" applyAlignment="1">
      <alignment horizontal="center" vertical="center" wrapText="1"/>
    </xf>
    <xf numFmtId="14" fontId="5" fillId="3" borderId="1" xfId="1" applyNumberFormat="1" applyFont="1" applyFill="1" applyBorder="1" applyAlignment="1">
      <alignment horizontal="center" vertical="center"/>
    </xf>
    <xf numFmtId="4" fontId="5" fillId="3" borderId="1" xfId="1" applyNumberFormat="1" applyFont="1" applyFill="1" applyBorder="1" applyAlignment="1">
      <alignment horizontal="center" vertical="center"/>
    </xf>
    <xf numFmtId="0" fontId="6" fillId="3" borderId="1" xfId="1" applyFont="1" applyBorder="1" applyAlignment="1">
      <alignment horizontal="justify" vertical="center" wrapText="1"/>
    </xf>
    <xf numFmtId="14" fontId="6" fillId="3" borderId="1" xfId="1" applyNumberFormat="1" applyFont="1" applyBorder="1" applyAlignment="1">
      <alignment horizontal="center" vertical="center" wrapText="1"/>
    </xf>
    <xf numFmtId="0" fontId="6" fillId="3" borderId="1" xfId="3" applyFont="1" applyFill="1" applyBorder="1" applyAlignment="1">
      <alignment horizontal="left" vertical="center" wrapText="1"/>
    </xf>
    <xf numFmtId="0" fontId="8" fillId="3" borderId="1" xfId="3" applyFont="1" applyBorder="1" applyAlignment="1">
      <alignment horizontal="center" vertical="center"/>
    </xf>
    <xf numFmtId="0" fontId="6" fillId="3" borderId="1" xfId="3" applyFont="1" applyFill="1" applyBorder="1" applyAlignment="1">
      <alignment horizontal="justify" vertical="center" wrapText="1"/>
    </xf>
    <xf numFmtId="0" fontId="8" fillId="3" borderId="1" xfId="3" applyFont="1" applyBorder="1" applyAlignment="1">
      <alignment horizontal="justify" vertical="center"/>
    </xf>
    <xf numFmtId="0" fontId="6" fillId="3" borderId="1" xfId="3" applyFont="1" applyBorder="1" applyAlignment="1">
      <alignment horizontal="center" vertical="center" wrapText="1"/>
    </xf>
    <xf numFmtId="14" fontId="5" fillId="3" borderId="1" xfId="3" applyNumberFormat="1" applyFont="1" applyFill="1" applyBorder="1" applyAlignment="1">
      <alignment horizontal="center" vertical="center"/>
    </xf>
    <xf numFmtId="4" fontId="5" fillId="3" borderId="1" xfId="3" applyNumberFormat="1" applyFont="1" applyFill="1" applyBorder="1" applyAlignment="1">
      <alignment horizontal="center" vertical="center"/>
    </xf>
    <xf numFmtId="0" fontId="6" fillId="3" borderId="1" xfId="3" applyFont="1" applyBorder="1" applyAlignment="1">
      <alignment horizontal="justify" vertical="center" wrapText="1"/>
    </xf>
    <xf numFmtId="0" fontId="6" fillId="3" borderId="1" xfId="3" applyFont="1" applyBorder="1"/>
    <xf numFmtId="0" fontId="6" fillId="3" borderId="1" xfId="3" applyFont="1" applyBorder="1" applyAlignment="1">
      <alignment horizontal="center" vertical="center"/>
    </xf>
    <xf numFmtId="0" fontId="0" fillId="0" borderId="0" xfId="0"/>
    <xf numFmtId="0" fontId="9" fillId="0" borderId="1" xfId="0" applyFont="1" applyBorder="1" applyAlignment="1">
      <alignment horizontal="center"/>
    </xf>
    <xf numFmtId="0" fontId="4" fillId="3" borderId="1" xfId="2" applyBorder="1" applyAlignment="1">
      <alignment horizontal="justify" vertical="center" wrapText="1"/>
    </xf>
    <xf numFmtId="0" fontId="8" fillId="0" borderId="1" xfId="3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Normal" xfId="0" builtinId="0"/>
    <cellStyle name="Normal 2" xfId="1" xr:uid="{00000000-0005-0000-0000-000030000000}"/>
    <cellStyle name="Normal 3" xfId="3" xr:uid="{00000000-0005-0000-0000-00003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pan.gob.mx/descargables/transparencia/articulo69/fraccion27/2025_1/obraspublicas/FrXXVII8_1.pdf" TargetMode="External"/><Relationship Id="rId2" Type="http://schemas.openxmlformats.org/officeDocument/2006/relationships/hyperlink" Target="http://www.apan.gob.mx/descargables/transparencia/articulo69/fraccion27/2025_1/obraspublicas/FrXXVII8_2.pdf" TargetMode="External"/><Relationship Id="rId1" Type="http://schemas.openxmlformats.org/officeDocument/2006/relationships/hyperlink" Target="http://www.apan.gob.mx/descargables/transparencia/articulo69/fraccion27/2025_1/obraspublicas/FrXXVII8_1.pdf" TargetMode="External"/><Relationship Id="rId4" Type="http://schemas.openxmlformats.org/officeDocument/2006/relationships/hyperlink" Target="http://www.apan.gob.mx/descargables/transparencia/articulo69/fraccion27/2025_1/obraspublicas/FrXXVII8_2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66"/>
  <sheetViews>
    <sheetView tabSelected="1" topLeftCell="K54" zoomScale="85" zoomScaleNormal="85" workbookViewId="0">
      <selection activeCell="Q55" sqref="Q55"/>
    </sheetView>
  </sheetViews>
  <sheetFormatPr baseColWidth="10" defaultColWidth="9.140625" defaultRowHeight="15" x14ac:dyDescent="0.25"/>
  <cols>
    <col min="1" max="1" width="8" bestFit="1" customWidth="1"/>
    <col min="2" max="2" width="21.140625" customWidth="1"/>
    <col min="3" max="3" width="22.5703125" customWidth="1"/>
    <col min="4" max="4" width="19.7109375" customWidth="1"/>
    <col min="5" max="5" width="46" customWidth="1"/>
    <col min="6" max="6" width="28.85546875" customWidth="1"/>
    <col min="7" max="7" width="27.7109375" customWidth="1"/>
    <col min="8" max="8" width="34.7109375" customWidth="1"/>
    <col min="9" max="9" width="26.5703125" customWidth="1"/>
    <col min="10" max="10" width="33" customWidth="1"/>
    <col min="11" max="11" width="35.28515625" customWidth="1"/>
    <col min="12" max="12" width="34.42578125" customWidth="1"/>
    <col min="13" max="13" width="35.5703125" customWidth="1"/>
    <col min="14" max="14" width="41.5703125" customWidth="1"/>
    <col min="15" max="15" width="31.85546875" customWidth="1"/>
    <col min="16" max="16" width="22.85546875" customWidth="1"/>
    <col min="17" max="17" width="25.5703125" customWidth="1"/>
    <col min="18" max="18" width="63.28515625" bestFit="1" customWidth="1"/>
    <col min="19" max="19" width="114.85546875" customWidth="1"/>
    <col min="20" max="20" width="31.7109375" customWidth="1"/>
    <col min="21" max="21" width="46.5703125" customWidth="1"/>
    <col min="22" max="22" width="111.7109375" customWidth="1"/>
    <col min="23" max="23" width="22.42578125" customWidth="1"/>
    <col min="24" max="25" width="19.42578125" customWidth="1"/>
    <col min="26" max="26" width="23.28515625" customWidth="1"/>
    <col min="27" max="27" width="43" customWidth="1"/>
    <col min="28" max="28" width="15.85546875" customWidth="1"/>
    <col min="29" max="29" width="75.85546875" customWidth="1"/>
  </cols>
  <sheetData>
    <row r="1" spans="1:29" hidden="1" x14ac:dyDescent="0.25">
      <c r="A1" t="s">
        <v>0</v>
      </c>
    </row>
    <row r="2" spans="1:29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29" x14ac:dyDescent="0.25">
      <c r="A3" s="30" t="s">
        <v>4</v>
      </c>
      <c r="B3" s="29"/>
      <c r="C3" s="29"/>
      <c r="D3" s="30" t="s">
        <v>5</v>
      </c>
      <c r="E3" s="29"/>
      <c r="F3" s="29"/>
      <c r="G3" s="30" t="s">
        <v>6</v>
      </c>
      <c r="H3" s="29"/>
      <c r="I3" s="29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28" t="s">
        <v>45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</row>
    <row r="7" spans="1:29" ht="64.5" customHeight="1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ht="198" customHeight="1" x14ac:dyDescent="0.25">
      <c r="A8" s="7">
        <v>2025</v>
      </c>
      <c r="B8" s="11">
        <v>45658</v>
      </c>
      <c r="C8" s="11">
        <v>45688</v>
      </c>
      <c r="D8" s="7" t="s">
        <v>75</v>
      </c>
      <c r="E8" s="4">
        <v>73</v>
      </c>
      <c r="F8" s="5" t="s">
        <v>97</v>
      </c>
      <c r="G8" s="5" t="s">
        <v>98</v>
      </c>
      <c r="H8" s="10" t="s">
        <v>99</v>
      </c>
      <c r="I8" s="7" t="s">
        <v>84</v>
      </c>
      <c r="J8" s="6" t="s">
        <v>120</v>
      </c>
      <c r="K8" s="6" t="s">
        <v>106</v>
      </c>
      <c r="L8" s="6" t="s">
        <v>103</v>
      </c>
      <c r="M8" s="7" t="s">
        <v>86</v>
      </c>
      <c r="N8" s="7"/>
      <c r="O8" s="7">
        <v>1</v>
      </c>
      <c r="P8" s="8">
        <v>45661</v>
      </c>
      <c r="Q8" s="8">
        <v>46026</v>
      </c>
      <c r="R8" s="10" t="s">
        <v>100</v>
      </c>
      <c r="S8" s="24" t="s">
        <v>310</v>
      </c>
      <c r="T8" s="9">
        <v>1578.02</v>
      </c>
      <c r="U8" s="9">
        <v>1578.02</v>
      </c>
      <c r="V8" s="24" t="s">
        <v>311</v>
      </c>
      <c r="W8" s="10"/>
      <c r="X8" s="10"/>
      <c r="Y8" s="7" t="s">
        <v>89</v>
      </c>
      <c r="Z8" s="10"/>
      <c r="AA8" s="7" t="s">
        <v>99</v>
      </c>
      <c r="AB8" s="11">
        <v>45754</v>
      </c>
      <c r="AC8" s="3" t="s">
        <v>101</v>
      </c>
    </row>
    <row r="9" spans="1:29" ht="144" x14ac:dyDescent="0.25">
      <c r="A9" s="7">
        <v>2025</v>
      </c>
      <c r="B9" s="11">
        <v>45658</v>
      </c>
      <c r="C9" s="11">
        <v>45688</v>
      </c>
      <c r="D9" s="16" t="s">
        <v>75</v>
      </c>
      <c r="E9" s="13">
        <v>74</v>
      </c>
      <c r="F9" s="14" t="s">
        <v>97</v>
      </c>
      <c r="G9" s="14" t="s">
        <v>98</v>
      </c>
      <c r="H9" s="19" t="s">
        <v>99</v>
      </c>
      <c r="I9" s="16" t="s">
        <v>84</v>
      </c>
      <c r="J9" s="15" t="s">
        <v>121</v>
      </c>
      <c r="K9" s="15" t="s">
        <v>109</v>
      </c>
      <c r="L9" s="15" t="s">
        <v>122</v>
      </c>
      <c r="M9" s="21" t="s">
        <v>86</v>
      </c>
      <c r="N9" s="21"/>
      <c r="O9" s="21">
        <v>2</v>
      </c>
      <c r="P9" s="17">
        <v>45666</v>
      </c>
      <c r="Q9" s="17">
        <v>45847</v>
      </c>
      <c r="R9" s="19" t="s">
        <v>100</v>
      </c>
      <c r="S9" s="24" t="s">
        <v>310</v>
      </c>
      <c r="T9" s="18">
        <v>1162.25</v>
      </c>
      <c r="U9" s="18">
        <v>1162.25</v>
      </c>
      <c r="V9" s="24" t="s">
        <v>311</v>
      </c>
      <c r="W9" s="20"/>
      <c r="X9" s="20"/>
      <c r="Y9" s="16" t="s">
        <v>89</v>
      </c>
      <c r="Z9" s="20"/>
      <c r="AA9" s="16" t="s">
        <v>99</v>
      </c>
      <c r="AB9" s="11">
        <v>45754</v>
      </c>
      <c r="AC9" s="12" t="s">
        <v>101</v>
      </c>
    </row>
    <row r="10" spans="1:29" ht="144" x14ac:dyDescent="0.25">
      <c r="A10" s="7">
        <v>2025</v>
      </c>
      <c r="B10" s="11">
        <v>45658</v>
      </c>
      <c r="C10" s="11">
        <v>45688</v>
      </c>
      <c r="D10" s="16" t="s">
        <v>75</v>
      </c>
      <c r="E10" s="13">
        <v>75</v>
      </c>
      <c r="F10" s="14" t="s">
        <v>97</v>
      </c>
      <c r="G10" s="14" t="s">
        <v>98</v>
      </c>
      <c r="H10" s="19" t="s">
        <v>99</v>
      </c>
      <c r="I10" s="16" t="s">
        <v>84</v>
      </c>
      <c r="J10" s="15" t="s">
        <v>123</v>
      </c>
      <c r="K10" s="15" t="s">
        <v>117</v>
      </c>
      <c r="L10" s="15" t="s">
        <v>124</v>
      </c>
      <c r="M10" s="21" t="s">
        <v>86</v>
      </c>
      <c r="N10" s="21"/>
      <c r="O10" s="21">
        <v>3</v>
      </c>
      <c r="P10" s="17">
        <v>45668</v>
      </c>
      <c r="Q10" s="17">
        <v>46033</v>
      </c>
      <c r="R10" s="19" t="s">
        <v>100</v>
      </c>
      <c r="S10" s="24" t="s">
        <v>310</v>
      </c>
      <c r="T10" s="18">
        <v>4788</v>
      </c>
      <c r="U10" s="18">
        <v>4788</v>
      </c>
      <c r="V10" s="24" t="s">
        <v>311</v>
      </c>
      <c r="W10" s="20"/>
      <c r="X10" s="20"/>
      <c r="Y10" s="16" t="s">
        <v>89</v>
      </c>
      <c r="Z10" s="20"/>
      <c r="AA10" s="16" t="s">
        <v>99</v>
      </c>
      <c r="AB10" s="11">
        <v>45754</v>
      </c>
      <c r="AC10" s="12" t="s">
        <v>101</v>
      </c>
    </row>
    <row r="11" spans="1:29" ht="144" x14ac:dyDescent="0.25">
      <c r="A11" s="7">
        <v>2025</v>
      </c>
      <c r="B11" s="11">
        <v>45658</v>
      </c>
      <c r="C11" s="11">
        <v>45688</v>
      </c>
      <c r="D11" s="16" t="s">
        <v>75</v>
      </c>
      <c r="E11" s="13">
        <v>76</v>
      </c>
      <c r="F11" s="14" t="s">
        <v>97</v>
      </c>
      <c r="G11" s="14" t="s">
        <v>98</v>
      </c>
      <c r="H11" s="19" t="s">
        <v>99</v>
      </c>
      <c r="I11" s="16" t="s">
        <v>84</v>
      </c>
      <c r="J11" s="15" t="s">
        <v>125</v>
      </c>
      <c r="K11" s="15" t="s">
        <v>126</v>
      </c>
      <c r="L11" s="15" t="s">
        <v>127</v>
      </c>
      <c r="M11" s="21" t="s">
        <v>86</v>
      </c>
      <c r="N11" s="21"/>
      <c r="O11" s="7">
        <v>4</v>
      </c>
      <c r="P11" s="17">
        <v>45672</v>
      </c>
      <c r="Q11" s="17">
        <v>45853</v>
      </c>
      <c r="R11" s="19" t="s">
        <v>100</v>
      </c>
      <c r="S11" s="24" t="s">
        <v>310</v>
      </c>
      <c r="T11" s="18">
        <v>1067</v>
      </c>
      <c r="U11" s="18">
        <v>1067</v>
      </c>
      <c r="V11" s="24" t="s">
        <v>311</v>
      </c>
      <c r="W11" s="20"/>
      <c r="X11" s="20"/>
      <c r="Y11" s="16" t="s">
        <v>89</v>
      </c>
      <c r="Z11" s="20"/>
      <c r="AA11" s="16" t="s">
        <v>99</v>
      </c>
      <c r="AB11" s="11">
        <v>45754</v>
      </c>
      <c r="AC11" s="12" t="s">
        <v>101</v>
      </c>
    </row>
    <row r="12" spans="1:29" ht="144" x14ac:dyDescent="0.25">
      <c r="A12" s="7">
        <v>2025</v>
      </c>
      <c r="B12" s="11">
        <v>45658</v>
      </c>
      <c r="C12" s="11">
        <v>45688</v>
      </c>
      <c r="D12" s="16" t="s">
        <v>75</v>
      </c>
      <c r="E12" s="13">
        <v>77</v>
      </c>
      <c r="F12" s="14" t="s">
        <v>97</v>
      </c>
      <c r="G12" s="14" t="s">
        <v>98</v>
      </c>
      <c r="H12" s="19" t="s">
        <v>99</v>
      </c>
      <c r="I12" s="16" t="s">
        <v>84</v>
      </c>
      <c r="J12" s="15" t="s">
        <v>119</v>
      </c>
      <c r="K12" s="15" t="s">
        <v>128</v>
      </c>
      <c r="L12" s="15" t="s">
        <v>109</v>
      </c>
      <c r="M12" s="21" t="s">
        <v>86</v>
      </c>
      <c r="N12" s="21"/>
      <c r="O12" s="21">
        <v>5</v>
      </c>
      <c r="P12" s="17">
        <v>45677</v>
      </c>
      <c r="Q12" s="17">
        <v>45858</v>
      </c>
      <c r="R12" s="19" t="s">
        <v>100</v>
      </c>
      <c r="S12" s="24" t="s">
        <v>310</v>
      </c>
      <c r="T12" s="18">
        <v>918.34</v>
      </c>
      <c r="U12" s="18">
        <v>918.34</v>
      </c>
      <c r="V12" s="24" t="s">
        <v>311</v>
      </c>
      <c r="W12" s="20"/>
      <c r="X12" s="20"/>
      <c r="Y12" s="16" t="s">
        <v>89</v>
      </c>
      <c r="Z12" s="20"/>
      <c r="AA12" s="16" t="s">
        <v>99</v>
      </c>
      <c r="AB12" s="11">
        <v>45754</v>
      </c>
      <c r="AC12" s="12" t="s">
        <v>101</v>
      </c>
    </row>
    <row r="13" spans="1:29" ht="168.75" customHeight="1" x14ac:dyDescent="0.25">
      <c r="A13" s="7">
        <v>2025</v>
      </c>
      <c r="B13" s="11">
        <v>45658</v>
      </c>
      <c r="C13" s="11">
        <v>45688</v>
      </c>
      <c r="D13" s="16" t="s">
        <v>75</v>
      </c>
      <c r="E13" s="13">
        <v>78</v>
      </c>
      <c r="F13" s="14" t="s">
        <v>97</v>
      </c>
      <c r="G13" s="14" t="s">
        <v>98</v>
      </c>
      <c r="H13" s="19" t="s">
        <v>99</v>
      </c>
      <c r="I13" s="16" t="s">
        <v>84</v>
      </c>
      <c r="J13" s="15" t="s">
        <v>129</v>
      </c>
      <c r="K13" s="15" t="s">
        <v>117</v>
      </c>
      <c r="L13" s="15" t="s">
        <v>130</v>
      </c>
      <c r="M13" s="21" t="s">
        <v>87</v>
      </c>
      <c r="N13" s="21"/>
      <c r="O13" s="21">
        <v>6</v>
      </c>
      <c r="P13" s="17">
        <v>45673</v>
      </c>
      <c r="Q13" s="17">
        <v>45854</v>
      </c>
      <c r="R13" s="19" t="s">
        <v>100</v>
      </c>
      <c r="S13" s="24" t="s">
        <v>310</v>
      </c>
      <c r="T13" s="18">
        <v>92.03</v>
      </c>
      <c r="U13" s="18">
        <v>92.03</v>
      </c>
      <c r="V13" s="24" t="s">
        <v>311</v>
      </c>
      <c r="W13" s="20"/>
      <c r="X13" s="20"/>
      <c r="Y13" s="16" t="s">
        <v>89</v>
      </c>
      <c r="Z13" s="20"/>
      <c r="AA13" s="16" t="s">
        <v>99</v>
      </c>
      <c r="AB13" s="11">
        <v>45754</v>
      </c>
      <c r="AC13" s="12" t="s">
        <v>101</v>
      </c>
    </row>
    <row r="14" spans="1:29" ht="168.75" customHeight="1" x14ac:dyDescent="0.25">
      <c r="A14" s="7">
        <v>2025</v>
      </c>
      <c r="B14" s="11">
        <v>45658</v>
      </c>
      <c r="C14" s="11">
        <v>45688</v>
      </c>
      <c r="D14" s="16" t="s">
        <v>75</v>
      </c>
      <c r="E14" s="13">
        <v>44</v>
      </c>
      <c r="F14" s="14" t="s">
        <v>97</v>
      </c>
      <c r="G14" s="14" t="s">
        <v>98</v>
      </c>
      <c r="H14" s="19" t="s">
        <v>99</v>
      </c>
      <c r="I14" s="16" t="s">
        <v>84</v>
      </c>
      <c r="J14" s="15" t="s">
        <v>131</v>
      </c>
      <c r="K14" s="15" t="s">
        <v>132</v>
      </c>
      <c r="L14" s="15" t="s">
        <v>133</v>
      </c>
      <c r="M14" s="21" t="s">
        <v>86</v>
      </c>
      <c r="N14" s="21"/>
      <c r="O14" s="7">
        <v>7</v>
      </c>
      <c r="P14" s="17">
        <v>45768</v>
      </c>
      <c r="Q14" s="17">
        <v>45859</v>
      </c>
      <c r="R14" s="19" t="s">
        <v>100</v>
      </c>
      <c r="S14" s="24" t="s">
        <v>310</v>
      </c>
      <c r="T14" s="18">
        <v>932.35</v>
      </c>
      <c r="U14" s="18">
        <v>932.35</v>
      </c>
      <c r="V14" s="24" t="s">
        <v>311</v>
      </c>
      <c r="W14" s="20"/>
      <c r="X14" s="20"/>
      <c r="Y14" s="16" t="s">
        <v>89</v>
      </c>
      <c r="Z14" s="20"/>
      <c r="AA14" s="16" t="s">
        <v>99</v>
      </c>
      <c r="AB14" s="11">
        <v>45754</v>
      </c>
      <c r="AC14" s="12" t="s">
        <v>101</v>
      </c>
    </row>
    <row r="15" spans="1:29" ht="168.75" customHeight="1" x14ac:dyDescent="0.25">
      <c r="A15" s="7">
        <v>2025</v>
      </c>
      <c r="B15" s="11">
        <v>45658</v>
      </c>
      <c r="C15" s="11">
        <v>45688</v>
      </c>
      <c r="D15" s="16" t="s">
        <v>75</v>
      </c>
      <c r="E15" s="13">
        <v>42</v>
      </c>
      <c r="F15" s="14" t="s">
        <v>97</v>
      </c>
      <c r="G15" s="14" t="s">
        <v>98</v>
      </c>
      <c r="H15" s="19" t="s">
        <v>99</v>
      </c>
      <c r="I15" s="16" t="s">
        <v>84</v>
      </c>
      <c r="J15" s="15" t="s">
        <v>134</v>
      </c>
      <c r="K15" s="15" t="s">
        <v>135</v>
      </c>
      <c r="L15" s="15" t="s">
        <v>136</v>
      </c>
      <c r="M15" s="21" t="s">
        <v>87</v>
      </c>
      <c r="N15" s="21"/>
      <c r="O15" s="21">
        <v>8</v>
      </c>
      <c r="P15" s="17">
        <v>45679</v>
      </c>
      <c r="Q15" s="17">
        <v>46044</v>
      </c>
      <c r="R15" s="19" t="s">
        <v>100</v>
      </c>
      <c r="S15" s="24" t="s">
        <v>310</v>
      </c>
      <c r="T15" s="18">
        <v>6208.23</v>
      </c>
      <c r="U15" s="18">
        <v>6208.23</v>
      </c>
      <c r="V15" s="24" t="s">
        <v>311</v>
      </c>
      <c r="W15" s="20"/>
      <c r="X15" s="20"/>
      <c r="Y15" s="16" t="s">
        <v>89</v>
      </c>
      <c r="Z15" s="20"/>
      <c r="AA15" s="16" t="s">
        <v>99</v>
      </c>
      <c r="AB15" s="11">
        <v>45754</v>
      </c>
      <c r="AC15" s="12" t="s">
        <v>101</v>
      </c>
    </row>
    <row r="16" spans="1:29" ht="168.75" customHeight="1" x14ac:dyDescent="0.25">
      <c r="A16" s="7">
        <v>2025</v>
      </c>
      <c r="B16" s="11">
        <v>45658</v>
      </c>
      <c r="C16" s="11">
        <v>45688</v>
      </c>
      <c r="D16" s="16" t="s">
        <v>75</v>
      </c>
      <c r="E16" s="13">
        <v>43</v>
      </c>
      <c r="F16" s="14" t="s">
        <v>97</v>
      </c>
      <c r="G16" s="14" t="s">
        <v>98</v>
      </c>
      <c r="H16" s="19" t="s">
        <v>99</v>
      </c>
      <c r="I16" s="16" t="s">
        <v>84</v>
      </c>
      <c r="J16" s="15" t="s">
        <v>137</v>
      </c>
      <c r="K16" s="15" t="s">
        <v>138</v>
      </c>
      <c r="L16" s="15" t="s">
        <v>139</v>
      </c>
      <c r="M16" s="21" t="s">
        <v>86</v>
      </c>
      <c r="N16" s="21"/>
      <c r="O16" s="21">
        <v>9</v>
      </c>
      <c r="P16" s="17">
        <v>45680</v>
      </c>
      <c r="Q16" s="17">
        <v>45861</v>
      </c>
      <c r="R16" s="19" t="s">
        <v>100</v>
      </c>
      <c r="S16" s="24" t="s">
        <v>310</v>
      </c>
      <c r="T16" s="18">
        <v>916.32</v>
      </c>
      <c r="U16" s="18">
        <v>916.32</v>
      </c>
      <c r="V16" s="24" t="s">
        <v>311</v>
      </c>
      <c r="W16" s="20"/>
      <c r="X16" s="20"/>
      <c r="Y16" s="16" t="s">
        <v>89</v>
      </c>
      <c r="Z16" s="20"/>
      <c r="AA16" s="16" t="s">
        <v>99</v>
      </c>
      <c r="AB16" s="11">
        <v>45754</v>
      </c>
      <c r="AC16" s="12" t="s">
        <v>101</v>
      </c>
    </row>
    <row r="17" spans="1:29" ht="168.75" customHeight="1" x14ac:dyDescent="0.25">
      <c r="A17" s="7">
        <v>2025</v>
      </c>
      <c r="B17" s="11">
        <v>45658</v>
      </c>
      <c r="C17" s="11">
        <v>45688</v>
      </c>
      <c r="D17" s="16" t="s">
        <v>75</v>
      </c>
      <c r="E17" s="13">
        <v>45</v>
      </c>
      <c r="F17" s="14" t="s">
        <v>97</v>
      </c>
      <c r="G17" s="14" t="s">
        <v>98</v>
      </c>
      <c r="H17" s="19" t="s">
        <v>99</v>
      </c>
      <c r="I17" s="16" t="s">
        <v>84</v>
      </c>
      <c r="J17" s="15" t="s">
        <v>140</v>
      </c>
      <c r="K17" s="15" t="s">
        <v>102</v>
      </c>
      <c r="L17" s="15" t="s">
        <v>141</v>
      </c>
      <c r="M17" s="21" t="s">
        <v>86</v>
      </c>
      <c r="N17" s="21"/>
      <c r="O17" s="7">
        <v>10</v>
      </c>
      <c r="P17" s="17">
        <v>45681</v>
      </c>
      <c r="Q17" s="17">
        <v>46046</v>
      </c>
      <c r="R17" s="19" t="s">
        <v>100</v>
      </c>
      <c r="S17" s="24" t="s">
        <v>310</v>
      </c>
      <c r="T17" s="18">
        <v>2069.1</v>
      </c>
      <c r="U17" s="18">
        <v>2069.1</v>
      </c>
      <c r="V17" s="24" t="s">
        <v>311</v>
      </c>
      <c r="W17" s="20"/>
      <c r="X17" s="20"/>
      <c r="Y17" s="16" t="s">
        <v>89</v>
      </c>
      <c r="Z17" s="20"/>
      <c r="AA17" s="16" t="s">
        <v>99</v>
      </c>
      <c r="AB17" s="11">
        <v>45754</v>
      </c>
      <c r="AC17" s="12" t="s">
        <v>101</v>
      </c>
    </row>
    <row r="18" spans="1:29" ht="168.75" customHeight="1" x14ac:dyDescent="0.25">
      <c r="A18" s="7">
        <v>2025</v>
      </c>
      <c r="B18" s="11">
        <v>45658</v>
      </c>
      <c r="C18" s="11">
        <v>45688</v>
      </c>
      <c r="D18" s="16" t="s">
        <v>75</v>
      </c>
      <c r="E18" s="13">
        <v>46</v>
      </c>
      <c r="F18" s="14" t="s">
        <v>97</v>
      </c>
      <c r="G18" s="14" t="s">
        <v>98</v>
      </c>
      <c r="H18" s="19" t="s">
        <v>99</v>
      </c>
      <c r="I18" s="16" t="s">
        <v>84</v>
      </c>
      <c r="J18" s="15" t="s">
        <v>142</v>
      </c>
      <c r="K18" s="15" t="s">
        <v>143</v>
      </c>
      <c r="L18" s="15" t="s">
        <v>105</v>
      </c>
      <c r="M18" s="21" t="s">
        <v>87</v>
      </c>
      <c r="N18" s="21"/>
      <c r="O18" s="21">
        <v>11</v>
      </c>
      <c r="P18" s="17">
        <v>45682</v>
      </c>
      <c r="Q18" s="17">
        <v>45863</v>
      </c>
      <c r="R18" s="19" t="s">
        <v>100</v>
      </c>
      <c r="S18" s="24" t="s">
        <v>310</v>
      </c>
      <c r="T18" s="18">
        <v>1518.2</v>
      </c>
      <c r="U18" s="18">
        <v>1518.2</v>
      </c>
      <c r="V18" s="24" t="s">
        <v>311</v>
      </c>
      <c r="W18" s="20"/>
      <c r="X18" s="20"/>
      <c r="Y18" s="16" t="s">
        <v>89</v>
      </c>
      <c r="Z18" s="20"/>
      <c r="AA18" s="16" t="s">
        <v>99</v>
      </c>
      <c r="AB18" s="11">
        <v>45754</v>
      </c>
      <c r="AC18" s="12" t="s">
        <v>101</v>
      </c>
    </row>
    <row r="19" spans="1:29" ht="168.75" customHeight="1" x14ac:dyDescent="0.25">
      <c r="A19" s="7">
        <v>2025</v>
      </c>
      <c r="B19" s="11">
        <v>45658</v>
      </c>
      <c r="C19" s="11">
        <v>45688</v>
      </c>
      <c r="D19" s="16" t="s">
        <v>75</v>
      </c>
      <c r="E19" s="13">
        <v>79</v>
      </c>
      <c r="F19" s="14" t="s">
        <v>97</v>
      </c>
      <c r="G19" s="14" t="s">
        <v>98</v>
      </c>
      <c r="H19" s="19" t="s">
        <v>99</v>
      </c>
      <c r="I19" s="16" t="s">
        <v>84</v>
      </c>
      <c r="J19" s="15" t="s">
        <v>114</v>
      </c>
      <c r="K19" s="15" t="s">
        <v>109</v>
      </c>
      <c r="L19" s="15" t="s">
        <v>115</v>
      </c>
      <c r="M19" s="21" t="s">
        <v>87</v>
      </c>
      <c r="N19" s="21"/>
      <c r="O19" s="21">
        <v>12</v>
      </c>
      <c r="P19" s="17">
        <v>45682</v>
      </c>
      <c r="Q19" s="17">
        <v>46047</v>
      </c>
      <c r="R19" s="19" t="s">
        <v>100</v>
      </c>
      <c r="S19" s="24" t="s">
        <v>310</v>
      </c>
      <c r="T19" s="18">
        <v>4091.5</v>
      </c>
      <c r="U19" s="18">
        <v>4091.5</v>
      </c>
      <c r="V19" s="24" t="s">
        <v>311</v>
      </c>
      <c r="W19" s="20"/>
      <c r="X19" s="20"/>
      <c r="Y19" s="16" t="s">
        <v>89</v>
      </c>
      <c r="Z19" s="20"/>
      <c r="AA19" s="16" t="s">
        <v>99</v>
      </c>
      <c r="AB19" s="11">
        <v>45754</v>
      </c>
      <c r="AC19" s="12" t="s">
        <v>101</v>
      </c>
    </row>
    <row r="20" spans="1:29" ht="168.75" customHeight="1" x14ac:dyDescent="0.25">
      <c r="A20" s="7">
        <v>2025</v>
      </c>
      <c r="B20" s="11">
        <v>45658</v>
      </c>
      <c r="C20" s="11">
        <v>45688</v>
      </c>
      <c r="D20" s="16" t="s">
        <v>75</v>
      </c>
      <c r="E20" s="13">
        <v>80</v>
      </c>
      <c r="F20" s="14" t="s">
        <v>97</v>
      </c>
      <c r="G20" s="14" t="s">
        <v>98</v>
      </c>
      <c r="H20" s="19" t="s">
        <v>99</v>
      </c>
      <c r="I20" s="16" t="s">
        <v>84</v>
      </c>
      <c r="J20" s="15" t="s">
        <v>114</v>
      </c>
      <c r="K20" s="15" t="s">
        <v>109</v>
      </c>
      <c r="L20" s="15" t="s">
        <v>115</v>
      </c>
      <c r="M20" s="21" t="s">
        <v>87</v>
      </c>
      <c r="N20" s="21"/>
      <c r="O20" s="7">
        <v>13</v>
      </c>
      <c r="P20" s="17">
        <v>45682</v>
      </c>
      <c r="Q20" s="17">
        <v>46047</v>
      </c>
      <c r="R20" s="19" t="s">
        <v>100</v>
      </c>
      <c r="S20" s="24" t="s">
        <v>310</v>
      </c>
      <c r="T20" s="18">
        <v>4091.5</v>
      </c>
      <c r="U20" s="18">
        <v>4091.5</v>
      </c>
      <c r="V20" s="24" t="s">
        <v>311</v>
      </c>
      <c r="W20" s="20"/>
      <c r="X20" s="20"/>
      <c r="Y20" s="16" t="s">
        <v>89</v>
      </c>
      <c r="Z20" s="20"/>
      <c r="AA20" s="16" t="s">
        <v>99</v>
      </c>
      <c r="AB20" s="11">
        <v>45754</v>
      </c>
      <c r="AC20" s="12" t="s">
        <v>101</v>
      </c>
    </row>
    <row r="21" spans="1:29" ht="168.75" customHeight="1" x14ac:dyDescent="0.25">
      <c r="A21" s="7">
        <v>2025</v>
      </c>
      <c r="B21" s="11">
        <v>45658</v>
      </c>
      <c r="C21" s="11">
        <v>45688</v>
      </c>
      <c r="D21" s="16" t="s">
        <v>75</v>
      </c>
      <c r="E21" s="13">
        <v>81</v>
      </c>
      <c r="F21" s="14" t="s">
        <v>97</v>
      </c>
      <c r="G21" s="14" t="s">
        <v>98</v>
      </c>
      <c r="H21" s="19" t="s">
        <v>99</v>
      </c>
      <c r="I21" s="16" t="s">
        <v>84</v>
      </c>
      <c r="J21" s="15" t="s">
        <v>114</v>
      </c>
      <c r="K21" s="15" t="s">
        <v>109</v>
      </c>
      <c r="L21" s="15" t="s">
        <v>115</v>
      </c>
      <c r="M21" s="21" t="s">
        <v>87</v>
      </c>
      <c r="N21" s="21"/>
      <c r="O21" s="21">
        <v>14</v>
      </c>
      <c r="P21" s="17">
        <v>45682</v>
      </c>
      <c r="Q21" s="17">
        <v>46047</v>
      </c>
      <c r="R21" s="19" t="s">
        <v>100</v>
      </c>
      <c r="S21" s="24" t="s">
        <v>310</v>
      </c>
      <c r="T21" s="18">
        <v>4091.5</v>
      </c>
      <c r="U21" s="18">
        <v>4091.5</v>
      </c>
      <c r="V21" s="24" t="s">
        <v>311</v>
      </c>
      <c r="W21" s="20"/>
      <c r="X21" s="20"/>
      <c r="Y21" s="16" t="s">
        <v>89</v>
      </c>
      <c r="Z21" s="20"/>
      <c r="AA21" s="16" t="s">
        <v>99</v>
      </c>
      <c r="AB21" s="11">
        <v>45754</v>
      </c>
      <c r="AC21" s="12" t="s">
        <v>101</v>
      </c>
    </row>
    <row r="22" spans="1:29" ht="168.75" customHeight="1" x14ac:dyDescent="0.25">
      <c r="A22" s="7">
        <v>2025</v>
      </c>
      <c r="B22" s="11">
        <v>45658</v>
      </c>
      <c r="C22" s="11">
        <v>45688</v>
      </c>
      <c r="D22" s="16" t="s">
        <v>75</v>
      </c>
      <c r="E22" s="13">
        <v>82</v>
      </c>
      <c r="F22" s="14" t="s">
        <v>97</v>
      </c>
      <c r="G22" s="14" t="s">
        <v>98</v>
      </c>
      <c r="H22" s="19" t="s">
        <v>99</v>
      </c>
      <c r="I22" s="16" t="s">
        <v>84</v>
      </c>
      <c r="J22" s="15" t="s">
        <v>114</v>
      </c>
      <c r="K22" s="15" t="s">
        <v>109</v>
      </c>
      <c r="L22" s="15" t="s">
        <v>115</v>
      </c>
      <c r="M22" s="21" t="s">
        <v>87</v>
      </c>
      <c r="N22" s="21"/>
      <c r="O22" s="21">
        <v>15</v>
      </c>
      <c r="P22" s="17">
        <v>45682</v>
      </c>
      <c r="Q22" s="17">
        <v>46047</v>
      </c>
      <c r="R22" s="19" t="s">
        <v>100</v>
      </c>
      <c r="S22" s="24" t="s">
        <v>310</v>
      </c>
      <c r="T22" s="18">
        <v>4091.5</v>
      </c>
      <c r="U22" s="18">
        <v>4091.5</v>
      </c>
      <c r="V22" s="24" t="s">
        <v>311</v>
      </c>
      <c r="W22" s="20"/>
      <c r="X22" s="20"/>
      <c r="Y22" s="16" t="s">
        <v>89</v>
      </c>
      <c r="Z22" s="20"/>
      <c r="AA22" s="16" t="s">
        <v>99</v>
      </c>
      <c r="AB22" s="11">
        <v>45754</v>
      </c>
      <c r="AC22" s="12" t="s">
        <v>101</v>
      </c>
    </row>
    <row r="23" spans="1:29" ht="168.75" customHeight="1" x14ac:dyDescent="0.25">
      <c r="A23" s="7">
        <v>2025</v>
      </c>
      <c r="B23" s="11">
        <v>45658</v>
      </c>
      <c r="C23" s="11">
        <v>45688</v>
      </c>
      <c r="D23" s="16" t="s">
        <v>75</v>
      </c>
      <c r="E23" s="13">
        <v>83</v>
      </c>
      <c r="F23" s="14" t="s">
        <v>97</v>
      </c>
      <c r="G23" s="14" t="s">
        <v>98</v>
      </c>
      <c r="H23" s="19" t="s">
        <v>99</v>
      </c>
      <c r="I23" s="16" t="s">
        <v>84</v>
      </c>
      <c r="J23" s="15" t="s">
        <v>114</v>
      </c>
      <c r="K23" s="15" t="s">
        <v>109</v>
      </c>
      <c r="L23" s="15" t="s">
        <v>115</v>
      </c>
      <c r="M23" s="21" t="s">
        <v>87</v>
      </c>
      <c r="N23" s="21"/>
      <c r="O23" s="7">
        <v>16</v>
      </c>
      <c r="P23" s="17">
        <v>45682</v>
      </c>
      <c r="Q23" s="17">
        <v>46047</v>
      </c>
      <c r="R23" s="19" t="s">
        <v>100</v>
      </c>
      <c r="S23" s="24" t="s">
        <v>310</v>
      </c>
      <c r="T23" s="18">
        <v>4091.5</v>
      </c>
      <c r="U23" s="18">
        <v>4091.5</v>
      </c>
      <c r="V23" s="24" t="s">
        <v>311</v>
      </c>
      <c r="W23" s="20"/>
      <c r="X23" s="20"/>
      <c r="Y23" s="16" t="s">
        <v>89</v>
      </c>
      <c r="Z23" s="20"/>
      <c r="AA23" s="16" t="s">
        <v>99</v>
      </c>
      <c r="AB23" s="11">
        <v>45754</v>
      </c>
      <c r="AC23" s="12" t="s">
        <v>101</v>
      </c>
    </row>
    <row r="24" spans="1:29" ht="168.75" customHeight="1" x14ac:dyDescent="0.25">
      <c r="A24" s="7">
        <v>2025</v>
      </c>
      <c r="B24" s="11">
        <v>45658</v>
      </c>
      <c r="C24" s="11">
        <v>45688</v>
      </c>
      <c r="D24" s="16" t="s">
        <v>75</v>
      </c>
      <c r="E24" s="13">
        <v>84</v>
      </c>
      <c r="F24" s="14" t="s">
        <v>97</v>
      </c>
      <c r="G24" s="14" t="s">
        <v>98</v>
      </c>
      <c r="H24" s="19" t="s">
        <v>99</v>
      </c>
      <c r="I24" s="16" t="s">
        <v>84</v>
      </c>
      <c r="J24" s="15" t="s">
        <v>114</v>
      </c>
      <c r="K24" s="15" t="s">
        <v>109</v>
      </c>
      <c r="L24" s="15" t="s">
        <v>115</v>
      </c>
      <c r="M24" s="21" t="s">
        <v>87</v>
      </c>
      <c r="N24" s="21"/>
      <c r="O24" s="21">
        <v>17</v>
      </c>
      <c r="P24" s="17">
        <v>45682</v>
      </c>
      <c r="Q24" s="17">
        <v>46047</v>
      </c>
      <c r="R24" s="19" t="s">
        <v>100</v>
      </c>
      <c r="S24" s="24" t="s">
        <v>310</v>
      </c>
      <c r="T24" s="18">
        <v>4091.5</v>
      </c>
      <c r="U24" s="18">
        <v>4091.5</v>
      </c>
      <c r="V24" s="24" t="s">
        <v>311</v>
      </c>
      <c r="W24" s="20"/>
      <c r="X24" s="20"/>
      <c r="Y24" s="16" t="s">
        <v>89</v>
      </c>
      <c r="Z24" s="20"/>
      <c r="AA24" s="16" t="s">
        <v>99</v>
      </c>
      <c r="AB24" s="11">
        <v>45754</v>
      </c>
      <c r="AC24" s="12" t="s">
        <v>101</v>
      </c>
    </row>
    <row r="25" spans="1:29" ht="168.75" customHeight="1" x14ac:dyDescent="0.25">
      <c r="A25" s="7">
        <v>2025</v>
      </c>
      <c r="B25" s="11">
        <v>45658</v>
      </c>
      <c r="C25" s="11">
        <v>45688</v>
      </c>
      <c r="D25" s="16" t="s">
        <v>75</v>
      </c>
      <c r="E25" s="13">
        <v>47</v>
      </c>
      <c r="F25" s="14" t="s">
        <v>97</v>
      </c>
      <c r="G25" s="14" t="s">
        <v>98</v>
      </c>
      <c r="H25" s="19" t="s">
        <v>99</v>
      </c>
      <c r="I25" s="16" t="s">
        <v>84</v>
      </c>
      <c r="J25" s="15" t="s">
        <v>144</v>
      </c>
      <c r="K25" s="15" t="s">
        <v>109</v>
      </c>
      <c r="L25" s="15" t="s">
        <v>126</v>
      </c>
      <c r="M25" s="21" t="s">
        <v>87</v>
      </c>
      <c r="N25" s="21"/>
      <c r="O25" s="21">
        <v>18</v>
      </c>
      <c r="P25" s="17">
        <v>45684</v>
      </c>
      <c r="Q25" s="17">
        <v>46049</v>
      </c>
      <c r="R25" s="19" t="s">
        <v>100</v>
      </c>
      <c r="S25" s="24" t="s">
        <v>310</v>
      </c>
      <c r="T25" s="18">
        <v>3579.1</v>
      </c>
      <c r="U25" s="18">
        <v>3579.1</v>
      </c>
      <c r="V25" s="24" t="s">
        <v>311</v>
      </c>
      <c r="W25" s="20"/>
      <c r="X25" s="20"/>
      <c r="Y25" s="16" t="s">
        <v>89</v>
      </c>
      <c r="Z25" s="20"/>
      <c r="AA25" s="16" t="s">
        <v>99</v>
      </c>
      <c r="AB25" s="11">
        <v>45754</v>
      </c>
      <c r="AC25" s="12" t="s">
        <v>101</v>
      </c>
    </row>
    <row r="26" spans="1:29" ht="168.75" customHeight="1" x14ac:dyDescent="0.25">
      <c r="A26" s="7">
        <v>2025</v>
      </c>
      <c r="B26" s="11">
        <v>45658</v>
      </c>
      <c r="C26" s="11">
        <v>45688</v>
      </c>
      <c r="D26" s="16" t="s">
        <v>75</v>
      </c>
      <c r="E26" s="13">
        <v>48</v>
      </c>
      <c r="F26" s="14" t="s">
        <v>97</v>
      </c>
      <c r="G26" s="14" t="s">
        <v>98</v>
      </c>
      <c r="H26" s="19" t="s">
        <v>99</v>
      </c>
      <c r="I26" s="16" t="s">
        <v>84</v>
      </c>
      <c r="J26" s="15" t="s">
        <v>145</v>
      </c>
      <c r="K26" s="15" t="s">
        <v>146</v>
      </c>
      <c r="L26" s="15" t="s">
        <v>147</v>
      </c>
      <c r="M26" s="21" t="s">
        <v>86</v>
      </c>
      <c r="N26" s="21"/>
      <c r="O26" s="7">
        <v>19</v>
      </c>
      <c r="P26" s="17">
        <v>45685</v>
      </c>
      <c r="Q26" s="17">
        <v>45866</v>
      </c>
      <c r="R26" s="19" t="s">
        <v>100</v>
      </c>
      <c r="S26" s="24" t="s">
        <v>310</v>
      </c>
      <c r="T26" s="18">
        <v>389.95</v>
      </c>
      <c r="U26" s="18">
        <v>389.95</v>
      </c>
      <c r="V26" s="24" t="s">
        <v>311</v>
      </c>
      <c r="W26" s="20"/>
      <c r="X26" s="20"/>
      <c r="Y26" s="16" t="s">
        <v>89</v>
      </c>
      <c r="Z26" s="20"/>
      <c r="AA26" s="16" t="s">
        <v>99</v>
      </c>
      <c r="AB26" s="11">
        <v>45754</v>
      </c>
      <c r="AC26" s="12" t="s">
        <v>101</v>
      </c>
    </row>
    <row r="27" spans="1:29" ht="168.75" customHeight="1" x14ac:dyDescent="0.25">
      <c r="A27" s="7">
        <v>2025</v>
      </c>
      <c r="B27" s="11">
        <v>45658</v>
      </c>
      <c r="C27" s="11">
        <v>45688</v>
      </c>
      <c r="D27" s="16" t="s">
        <v>75</v>
      </c>
      <c r="E27" s="13">
        <v>49</v>
      </c>
      <c r="F27" s="14" t="s">
        <v>97</v>
      </c>
      <c r="G27" s="14" t="s">
        <v>98</v>
      </c>
      <c r="H27" s="19" t="s">
        <v>99</v>
      </c>
      <c r="I27" s="16" t="s">
        <v>84</v>
      </c>
      <c r="J27" s="15" t="s">
        <v>148</v>
      </c>
      <c r="K27" s="15" t="s">
        <v>149</v>
      </c>
      <c r="L27" s="15" t="s">
        <v>102</v>
      </c>
      <c r="M27" s="21" t="s">
        <v>86</v>
      </c>
      <c r="N27" s="21"/>
      <c r="O27" s="21">
        <v>20</v>
      </c>
      <c r="P27" s="17">
        <v>45686</v>
      </c>
      <c r="Q27" s="17">
        <v>45867</v>
      </c>
      <c r="R27" s="19" t="s">
        <v>100</v>
      </c>
      <c r="S27" s="24" t="s">
        <v>310</v>
      </c>
      <c r="T27" s="18">
        <v>448.73</v>
      </c>
      <c r="U27" s="18">
        <v>448.73</v>
      </c>
      <c r="V27" s="24" t="s">
        <v>311</v>
      </c>
      <c r="W27" s="20"/>
      <c r="X27" s="20"/>
      <c r="Y27" s="16" t="s">
        <v>89</v>
      </c>
      <c r="Z27" s="20"/>
      <c r="AA27" s="16" t="s">
        <v>99</v>
      </c>
      <c r="AB27" s="11">
        <v>45754</v>
      </c>
      <c r="AC27" s="12" t="s">
        <v>101</v>
      </c>
    </row>
    <row r="28" spans="1:29" ht="168.75" customHeight="1" x14ac:dyDescent="0.25">
      <c r="A28" s="7">
        <v>2025</v>
      </c>
      <c r="B28" s="11">
        <v>45658</v>
      </c>
      <c r="C28" s="11">
        <v>45688</v>
      </c>
      <c r="D28" s="16" t="s">
        <v>75</v>
      </c>
      <c r="E28" s="13">
        <v>50</v>
      </c>
      <c r="F28" s="14" t="s">
        <v>97</v>
      </c>
      <c r="G28" s="14" t="s">
        <v>98</v>
      </c>
      <c r="H28" s="19" t="s">
        <v>99</v>
      </c>
      <c r="I28" s="16" t="s">
        <v>84</v>
      </c>
      <c r="J28" s="15" t="s">
        <v>150</v>
      </c>
      <c r="K28" s="15" t="s">
        <v>138</v>
      </c>
      <c r="L28" s="15" t="s">
        <v>109</v>
      </c>
      <c r="M28" s="21" t="s">
        <v>86</v>
      </c>
      <c r="N28" s="21"/>
      <c r="O28" s="21">
        <v>21</v>
      </c>
      <c r="P28" s="17">
        <v>45687</v>
      </c>
      <c r="Q28" s="17">
        <v>46052</v>
      </c>
      <c r="R28" s="19" t="s">
        <v>100</v>
      </c>
      <c r="S28" s="24" t="s">
        <v>310</v>
      </c>
      <c r="T28" s="18">
        <v>3805.69</v>
      </c>
      <c r="U28" s="18">
        <v>3805.69</v>
      </c>
      <c r="V28" s="24" t="s">
        <v>311</v>
      </c>
      <c r="W28" s="20"/>
      <c r="X28" s="20"/>
      <c r="Y28" s="16" t="s">
        <v>89</v>
      </c>
      <c r="Z28" s="20"/>
      <c r="AA28" s="16" t="s">
        <v>99</v>
      </c>
      <c r="AB28" s="11">
        <v>45754</v>
      </c>
      <c r="AC28" s="12" t="s">
        <v>101</v>
      </c>
    </row>
    <row r="29" spans="1:29" ht="168.75" customHeight="1" x14ac:dyDescent="0.25">
      <c r="A29" s="7">
        <v>2025</v>
      </c>
      <c r="B29" s="11">
        <v>45658</v>
      </c>
      <c r="C29" s="11">
        <v>45688</v>
      </c>
      <c r="D29" s="16" t="s">
        <v>75</v>
      </c>
      <c r="E29" s="13">
        <v>86</v>
      </c>
      <c r="F29" s="14" t="s">
        <v>97</v>
      </c>
      <c r="G29" s="14" t="s">
        <v>98</v>
      </c>
      <c r="H29" s="19" t="s">
        <v>99</v>
      </c>
      <c r="I29" s="16" t="s">
        <v>84</v>
      </c>
      <c r="J29" s="15" t="s">
        <v>151</v>
      </c>
      <c r="K29" s="15" t="s">
        <v>152</v>
      </c>
      <c r="L29" s="15" t="s">
        <v>110</v>
      </c>
      <c r="M29" s="21" t="s">
        <v>86</v>
      </c>
      <c r="N29" s="21"/>
      <c r="O29" s="7">
        <v>22</v>
      </c>
      <c r="P29" s="17">
        <v>45692</v>
      </c>
      <c r="Q29" s="17">
        <v>45873</v>
      </c>
      <c r="R29" s="19" t="s">
        <v>100</v>
      </c>
      <c r="S29" s="24" t="s">
        <v>310</v>
      </c>
      <c r="T29" s="18">
        <v>61.33</v>
      </c>
      <c r="U29" s="18">
        <v>61.33</v>
      </c>
      <c r="V29" s="24" t="s">
        <v>311</v>
      </c>
      <c r="W29" s="20"/>
      <c r="X29" s="20"/>
      <c r="Y29" s="16" t="s">
        <v>89</v>
      </c>
      <c r="Z29" s="20"/>
      <c r="AA29" s="16" t="s">
        <v>99</v>
      </c>
      <c r="AB29" s="11">
        <v>45754</v>
      </c>
      <c r="AC29" s="12" t="s">
        <v>101</v>
      </c>
    </row>
    <row r="30" spans="1:29" ht="168.75" customHeight="1" x14ac:dyDescent="0.25">
      <c r="A30" s="7">
        <v>2025</v>
      </c>
      <c r="B30" s="11">
        <v>45658</v>
      </c>
      <c r="C30" s="11">
        <v>45688</v>
      </c>
      <c r="D30" s="16" t="s">
        <v>75</v>
      </c>
      <c r="E30" s="13">
        <v>85</v>
      </c>
      <c r="F30" s="14" t="s">
        <v>97</v>
      </c>
      <c r="G30" s="14" t="s">
        <v>98</v>
      </c>
      <c r="H30" s="19" t="s">
        <v>99</v>
      </c>
      <c r="I30" s="16" t="s">
        <v>84</v>
      </c>
      <c r="J30" s="15" t="s">
        <v>153</v>
      </c>
      <c r="K30" s="15" t="s">
        <v>135</v>
      </c>
      <c r="L30" s="15" t="s">
        <v>110</v>
      </c>
      <c r="M30" s="21" t="s">
        <v>86</v>
      </c>
      <c r="N30" s="21"/>
      <c r="O30" s="21">
        <v>23</v>
      </c>
      <c r="P30" s="17">
        <v>45693</v>
      </c>
      <c r="Q30" s="17">
        <v>45874</v>
      </c>
      <c r="R30" s="19" t="s">
        <v>100</v>
      </c>
      <c r="S30" s="24" t="s">
        <v>310</v>
      </c>
      <c r="T30" s="18">
        <v>1093.32</v>
      </c>
      <c r="U30" s="18">
        <v>1093.32</v>
      </c>
      <c r="V30" s="24" t="s">
        <v>311</v>
      </c>
      <c r="W30" s="20"/>
      <c r="X30" s="20"/>
      <c r="Y30" s="16" t="s">
        <v>89</v>
      </c>
      <c r="Z30" s="20"/>
      <c r="AA30" s="16" t="s">
        <v>99</v>
      </c>
      <c r="AB30" s="11">
        <v>45754</v>
      </c>
      <c r="AC30" s="12" t="s">
        <v>101</v>
      </c>
    </row>
    <row r="31" spans="1:29" ht="191.25" customHeight="1" x14ac:dyDescent="0.25">
      <c r="A31" s="7">
        <v>2025</v>
      </c>
      <c r="B31" s="11">
        <v>45658</v>
      </c>
      <c r="C31" s="11">
        <v>45688</v>
      </c>
      <c r="D31" s="16" t="s">
        <v>75</v>
      </c>
      <c r="E31" s="13">
        <v>87</v>
      </c>
      <c r="F31" s="14" t="s">
        <v>97</v>
      </c>
      <c r="G31" s="14" t="s">
        <v>98</v>
      </c>
      <c r="H31" s="19" t="s">
        <v>99</v>
      </c>
      <c r="I31" s="16" t="s">
        <v>84</v>
      </c>
      <c r="J31" s="15" t="s">
        <v>154</v>
      </c>
      <c r="K31" s="15" t="s">
        <v>122</v>
      </c>
      <c r="L31" s="15" t="s">
        <v>155</v>
      </c>
      <c r="M31" s="21" t="s">
        <v>87</v>
      </c>
      <c r="N31" s="21"/>
      <c r="O31" s="21">
        <v>24</v>
      </c>
      <c r="P31" s="17">
        <v>45693</v>
      </c>
      <c r="Q31" s="17">
        <v>45874</v>
      </c>
      <c r="R31" s="19" t="s">
        <v>100</v>
      </c>
      <c r="S31" s="24" t="s">
        <v>310</v>
      </c>
      <c r="T31" s="18">
        <v>0</v>
      </c>
      <c r="U31" s="18">
        <v>0</v>
      </c>
      <c r="V31" s="24" t="s">
        <v>311</v>
      </c>
      <c r="W31" s="20"/>
      <c r="X31" s="20"/>
      <c r="Y31" s="16" t="s">
        <v>89</v>
      </c>
      <c r="Z31" s="20"/>
      <c r="AA31" s="16" t="s">
        <v>99</v>
      </c>
      <c r="AB31" s="11">
        <v>45754</v>
      </c>
      <c r="AC31" s="12" t="s">
        <v>157</v>
      </c>
    </row>
    <row r="32" spans="1:29" ht="168.75" customHeight="1" x14ac:dyDescent="0.25">
      <c r="A32" s="7">
        <v>2025</v>
      </c>
      <c r="B32" s="11">
        <v>45658</v>
      </c>
      <c r="C32" s="11">
        <v>45688</v>
      </c>
      <c r="D32" s="16" t="s">
        <v>75</v>
      </c>
      <c r="E32" s="13">
        <v>88</v>
      </c>
      <c r="F32" s="14" t="s">
        <v>97</v>
      </c>
      <c r="G32" s="14" t="s">
        <v>98</v>
      </c>
      <c r="H32" s="19" t="s">
        <v>99</v>
      </c>
      <c r="I32" s="16" t="s">
        <v>83</v>
      </c>
      <c r="J32" s="15" t="s">
        <v>156</v>
      </c>
      <c r="K32" s="15"/>
      <c r="L32" s="15"/>
      <c r="M32" s="21" t="s">
        <v>86</v>
      </c>
      <c r="N32" s="21"/>
      <c r="O32" s="7">
        <v>25</v>
      </c>
      <c r="P32" s="17">
        <v>45693</v>
      </c>
      <c r="Q32" s="17">
        <v>46009</v>
      </c>
      <c r="R32" s="19" t="s">
        <v>100</v>
      </c>
      <c r="S32" s="24" t="s">
        <v>310</v>
      </c>
      <c r="T32" s="18">
        <v>2674.29</v>
      </c>
      <c r="U32" s="18">
        <v>2674.29</v>
      </c>
      <c r="V32" s="24" t="s">
        <v>311</v>
      </c>
      <c r="W32" s="20"/>
      <c r="X32" s="20"/>
      <c r="Y32" s="16" t="s">
        <v>89</v>
      </c>
      <c r="Z32" s="20"/>
      <c r="AA32" s="16" t="s">
        <v>99</v>
      </c>
      <c r="AB32" s="11">
        <v>45754</v>
      </c>
      <c r="AC32" s="12" t="s">
        <v>101</v>
      </c>
    </row>
    <row r="33" spans="1:29" ht="168.75" customHeight="1" x14ac:dyDescent="0.25">
      <c r="A33" s="7">
        <v>2025</v>
      </c>
      <c r="B33" s="11">
        <v>45658</v>
      </c>
      <c r="C33" s="11">
        <v>45688</v>
      </c>
      <c r="D33" s="16" t="s">
        <v>75</v>
      </c>
      <c r="E33" s="13">
        <v>89</v>
      </c>
      <c r="F33" s="14" t="s">
        <v>97</v>
      </c>
      <c r="G33" s="14" t="s">
        <v>98</v>
      </c>
      <c r="H33" s="19" t="s">
        <v>99</v>
      </c>
      <c r="I33" s="16" t="s">
        <v>84</v>
      </c>
      <c r="J33" s="15" t="s">
        <v>158</v>
      </c>
      <c r="K33" s="15" t="s">
        <v>159</v>
      </c>
      <c r="L33" s="15" t="s">
        <v>130</v>
      </c>
      <c r="M33" s="21" t="s">
        <v>87</v>
      </c>
      <c r="N33" s="21"/>
      <c r="O33" s="21">
        <v>26</v>
      </c>
      <c r="P33" s="17">
        <v>45696</v>
      </c>
      <c r="Q33" s="17">
        <v>46061</v>
      </c>
      <c r="R33" s="19" t="s">
        <v>100</v>
      </c>
      <c r="S33" s="24" t="s">
        <v>310</v>
      </c>
      <c r="T33" s="18">
        <v>4310.6099999999997</v>
      </c>
      <c r="U33" s="18">
        <v>4310.6099999999997</v>
      </c>
      <c r="V33" s="24" t="s">
        <v>311</v>
      </c>
      <c r="W33" s="20"/>
      <c r="X33" s="20"/>
      <c r="Y33" s="16" t="s">
        <v>89</v>
      </c>
      <c r="Z33" s="20"/>
      <c r="AA33" s="16" t="s">
        <v>99</v>
      </c>
      <c r="AB33" s="11">
        <v>45754</v>
      </c>
      <c r="AC33" s="12" t="s">
        <v>101</v>
      </c>
    </row>
    <row r="34" spans="1:29" ht="168.75" customHeight="1" x14ac:dyDescent="0.25">
      <c r="A34" s="7">
        <v>2025</v>
      </c>
      <c r="B34" s="11">
        <v>45658</v>
      </c>
      <c r="C34" s="11">
        <v>45688</v>
      </c>
      <c r="D34" s="16" t="s">
        <v>75</v>
      </c>
      <c r="E34" s="13">
        <v>90</v>
      </c>
      <c r="F34" s="14" t="s">
        <v>97</v>
      </c>
      <c r="G34" s="14" t="s">
        <v>98</v>
      </c>
      <c r="H34" s="19" t="s">
        <v>99</v>
      </c>
      <c r="I34" s="16" t="s">
        <v>84</v>
      </c>
      <c r="J34" s="15" t="s">
        <v>160</v>
      </c>
      <c r="K34" s="15" t="s">
        <v>161</v>
      </c>
      <c r="L34" s="15" t="s">
        <v>162</v>
      </c>
      <c r="M34" s="21" t="s">
        <v>87</v>
      </c>
      <c r="N34" s="21"/>
      <c r="O34" s="21">
        <v>27</v>
      </c>
      <c r="P34" s="17">
        <v>45695</v>
      </c>
      <c r="Q34" s="17">
        <v>45876</v>
      </c>
      <c r="R34" s="19" t="s">
        <v>100</v>
      </c>
      <c r="S34" s="24" t="s">
        <v>310</v>
      </c>
      <c r="T34" s="18">
        <v>1069.02</v>
      </c>
      <c r="U34" s="18">
        <v>1069.02</v>
      </c>
      <c r="V34" s="24" t="s">
        <v>311</v>
      </c>
      <c r="W34" s="20"/>
      <c r="X34" s="20"/>
      <c r="Y34" s="16" t="s">
        <v>89</v>
      </c>
      <c r="Z34" s="20"/>
      <c r="AA34" s="16" t="s">
        <v>99</v>
      </c>
      <c r="AB34" s="11">
        <v>45754</v>
      </c>
      <c r="AC34" s="12" t="s">
        <v>101</v>
      </c>
    </row>
    <row r="35" spans="1:29" ht="168.75" customHeight="1" x14ac:dyDescent="0.25">
      <c r="A35" s="7">
        <v>2025</v>
      </c>
      <c r="B35" s="11">
        <v>45658</v>
      </c>
      <c r="C35" s="11">
        <v>45688</v>
      </c>
      <c r="D35" s="16" t="s">
        <v>75</v>
      </c>
      <c r="E35" s="13">
        <v>91</v>
      </c>
      <c r="F35" s="14" t="s">
        <v>97</v>
      </c>
      <c r="G35" s="14" t="s">
        <v>98</v>
      </c>
      <c r="H35" s="19" t="s">
        <v>99</v>
      </c>
      <c r="I35" s="16" t="s">
        <v>84</v>
      </c>
      <c r="J35" s="15" t="s">
        <v>163</v>
      </c>
      <c r="K35" s="15" t="s">
        <v>147</v>
      </c>
      <c r="L35" s="15" t="s">
        <v>164</v>
      </c>
      <c r="M35" s="21" t="s">
        <v>86</v>
      </c>
      <c r="N35" s="21"/>
      <c r="O35" s="7">
        <v>28</v>
      </c>
      <c r="P35" s="17">
        <v>45695</v>
      </c>
      <c r="Q35" s="17">
        <v>45876</v>
      </c>
      <c r="R35" s="19" t="s">
        <v>100</v>
      </c>
      <c r="S35" s="24" t="s">
        <v>310</v>
      </c>
      <c r="T35" s="18">
        <v>986.58</v>
      </c>
      <c r="U35" s="18">
        <v>986.58</v>
      </c>
      <c r="V35" s="24" t="s">
        <v>311</v>
      </c>
      <c r="W35" s="20"/>
      <c r="X35" s="20"/>
      <c r="Y35" s="16" t="s">
        <v>89</v>
      </c>
      <c r="Z35" s="20"/>
      <c r="AA35" s="16" t="s">
        <v>99</v>
      </c>
      <c r="AB35" s="11">
        <v>45754</v>
      </c>
      <c r="AC35" s="12" t="s">
        <v>101</v>
      </c>
    </row>
    <row r="36" spans="1:29" ht="174.75" customHeight="1" x14ac:dyDescent="0.25">
      <c r="A36" s="7">
        <v>2025</v>
      </c>
      <c r="B36" s="11">
        <v>45658</v>
      </c>
      <c r="C36" s="11">
        <v>45688</v>
      </c>
      <c r="D36" s="16" t="s">
        <v>75</v>
      </c>
      <c r="E36" s="13">
        <v>132</v>
      </c>
      <c r="F36" s="14" t="s">
        <v>97</v>
      </c>
      <c r="G36" s="14" t="s">
        <v>98</v>
      </c>
      <c r="H36" s="19" t="s">
        <v>99</v>
      </c>
      <c r="I36" s="16" t="s">
        <v>83</v>
      </c>
      <c r="J36" s="15" t="s">
        <v>165</v>
      </c>
      <c r="K36" s="15"/>
      <c r="L36" s="15"/>
      <c r="M36" s="21" t="s">
        <v>87</v>
      </c>
      <c r="N36" s="21"/>
      <c r="O36" s="21">
        <v>29</v>
      </c>
      <c r="P36" s="17">
        <v>45701</v>
      </c>
      <c r="Q36" s="17">
        <v>45882</v>
      </c>
      <c r="R36" s="19" t="s">
        <v>100</v>
      </c>
      <c r="S36" s="24" t="s">
        <v>310</v>
      </c>
      <c r="T36" s="18">
        <v>501.32</v>
      </c>
      <c r="U36" s="18">
        <v>501.32</v>
      </c>
      <c r="V36" s="24" t="s">
        <v>311</v>
      </c>
      <c r="W36" s="20"/>
      <c r="X36" s="20"/>
      <c r="Y36" s="16" t="s">
        <v>89</v>
      </c>
      <c r="Z36" s="20"/>
      <c r="AA36" s="16" t="s">
        <v>99</v>
      </c>
      <c r="AB36" s="11">
        <v>45754</v>
      </c>
      <c r="AC36" s="12" t="s">
        <v>166</v>
      </c>
    </row>
    <row r="37" spans="1:29" s="22" customFormat="1" ht="168.75" customHeight="1" x14ac:dyDescent="0.25">
      <c r="A37" s="7">
        <v>2025</v>
      </c>
      <c r="B37" s="11">
        <v>45658</v>
      </c>
      <c r="C37" s="11">
        <v>45688</v>
      </c>
      <c r="D37" s="16" t="s">
        <v>75</v>
      </c>
      <c r="E37" s="13">
        <v>92</v>
      </c>
      <c r="F37" s="14" t="s">
        <v>97</v>
      </c>
      <c r="G37" s="14" t="s">
        <v>98</v>
      </c>
      <c r="H37" s="19" t="s">
        <v>99</v>
      </c>
      <c r="I37" s="16" t="s">
        <v>84</v>
      </c>
      <c r="J37" s="15" t="s">
        <v>167</v>
      </c>
      <c r="K37" s="15" t="s">
        <v>147</v>
      </c>
      <c r="L37" s="15" t="s">
        <v>168</v>
      </c>
      <c r="M37" s="21" t="s">
        <v>86</v>
      </c>
      <c r="N37" s="21"/>
      <c r="O37" s="7">
        <v>30</v>
      </c>
      <c r="P37" s="17">
        <v>45701</v>
      </c>
      <c r="Q37" s="17">
        <v>45882</v>
      </c>
      <c r="R37" s="19" t="s">
        <v>100</v>
      </c>
      <c r="S37" s="24" t="s">
        <v>310</v>
      </c>
      <c r="T37" s="18">
        <v>485.92</v>
      </c>
      <c r="U37" s="18">
        <v>485.92</v>
      </c>
      <c r="V37" s="24" t="s">
        <v>311</v>
      </c>
      <c r="W37" s="20"/>
      <c r="X37" s="20"/>
      <c r="Y37" s="16" t="s">
        <v>89</v>
      </c>
      <c r="Z37" s="20"/>
      <c r="AA37" s="16" t="s">
        <v>99</v>
      </c>
      <c r="AB37" s="11">
        <v>45754</v>
      </c>
      <c r="AC37" s="12" t="s">
        <v>101</v>
      </c>
    </row>
    <row r="38" spans="1:29" s="22" customFormat="1" ht="168.75" customHeight="1" x14ac:dyDescent="0.25">
      <c r="A38" s="7">
        <v>2025</v>
      </c>
      <c r="B38" s="11">
        <v>45658</v>
      </c>
      <c r="C38" s="11">
        <v>45688</v>
      </c>
      <c r="D38" s="16" t="s">
        <v>75</v>
      </c>
      <c r="E38" s="13">
        <v>94</v>
      </c>
      <c r="F38" s="14" t="s">
        <v>97</v>
      </c>
      <c r="G38" s="14" t="s">
        <v>98</v>
      </c>
      <c r="H38" s="19" t="s">
        <v>99</v>
      </c>
      <c r="I38" s="16" t="s">
        <v>84</v>
      </c>
      <c r="J38" s="15" t="s">
        <v>169</v>
      </c>
      <c r="K38" s="15" t="s">
        <v>170</v>
      </c>
      <c r="L38" s="15" t="s">
        <v>171</v>
      </c>
      <c r="M38" s="21" t="s">
        <v>87</v>
      </c>
      <c r="N38" s="21"/>
      <c r="O38" s="21">
        <v>31</v>
      </c>
      <c r="P38" s="17">
        <v>45698</v>
      </c>
      <c r="Q38" s="17">
        <v>46063</v>
      </c>
      <c r="R38" s="19" t="s">
        <v>100</v>
      </c>
      <c r="S38" s="24" t="s">
        <v>310</v>
      </c>
      <c r="T38" s="18">
        <v>5080.29</v>
      </c>
      <c r="U38" s="18">
        <v>5080.29</v>
      </c>
      <c r="V38" s="24" t="s">
        <v>311</v>
      </c>
      <c r="W38" s="20"/>
      <c r="X38" s="20"/>
      <c r="Y38" s="16" t="s">
        <v>89</v>
      </c>
      <c r="Z38" s="20"/>
      <c r="AA38" s="16" t="s">
        <v>99</v>
      </c>
      <c r="AB38" s="11">
        <v>45754</v>
      </c>
      <c r="AC38" s="12" t="s">
        <v>101</v>
      </c>
    </row>
    <row r="39" spans="1:29" s="22" customFormat="1" ht="168.75" customHeight="1" x14ac:dyDescent="0.25">
      <c r="A39" s="7">
        <v>2025</v>
      </c>
      <c r="B39" s="11">
        <v>45658</v>
      </c>
      <c r="C39" s="11">
        <v>45688</v>
      </c>
      <c r="D39" s="16" t="s">
        <v>75</v>
      </c>
      <c r="E39" s="13">
        <v>95</v>
      </c>
      <c r="F39" s="14" t="s">
        <v>97</v>
      </c>
      <c r="G39" s="14" t="s">
        <v>98</v>
      </c>
      <c r="H39" s="19" t="s">
        <v>99</v>
      </c>
      <c r="I39" s="16" t="s">
        <v>84</v>
      </c>
      <c r="J39" s="15" t="s">
        <v>172</v>
      </c>
      <c r="K39" s="15" t="s">
        <v>122</v>
      </c>
      <c r="L39" s="15" t="s">
        <v>173</v>
      </c>
      <c r="M39" s="21" t="s">
        <v>87</v>
      </c>
      <c r="N39" s="21"/>
      <c r="O39" s="7">
        <v>32</v>
      </c>
      <c r="P39" s="17">
        <v>45698</v>
      </c>
      <c r="Q39" s="17">
        <v>46063</v>
      </c>
      <c r="R39" s="19" t="s">
        <v>100</v>
      </c>
      <c r="S39" s="24" t="s">
        <v>310</v>
      </c>
      <c r="T39" s="18">
        <v>3279.96</v>
      </c>
      <c r="U39" s="18">
        <v>3279.96</v>
      </c>
      <c r="V39" s="24" t="s">
        <v>311</v>
      </c>
      <c r="W39" s="20"/>
      <c r="X39" s="20"/>
      <c r="Y39" s="16" t="s">
        <v>89</v>
      </c>
      <c r="Z39" s="20"/>
      <c r="AA39" s="16" t="s">
        <v>99</v>
      </c>
      <c r="AB39" s="11">
        <v>45754</v>
      </c>
      <c r="AC39" s="12" t="s">
        <v>101</v>
      </c>
    </row>
    <row r="40" spans="1:29" s="22" customFormat="1" ht="168.75" customHeight="1" x14ac:dyDescent="0.25">
      <c r="A40" s="7">
        <v>2025</v>
      </c>
      <c r="B40" s="11">
        <v>45658</v>
      </c>
      <c r="C40" s="11">
        <v>45688</v>
      </c>
      <c r="D40" s="16" t="s">
        <v>75</v>
      </c>
      <c r="E40" s="13">
        <v>97</v>
      </c>
      <c r="F40" s="14" t="s">
        <v>97</v>
      </c>
      <c r="G40" s="14" t="s">
        <v>98</v>
      </c>
      <c r="H40" s="19" t="s">
        <v>99</v>
      </c>
      <c r="I40" s="16" t="s">
        <v>84</v>
      </c>
      <c r="J40" s="15" t="s">
        <v>174</v>
      </c>
      <c r="K40" s="15" t="s">
        <v>168</v>
      </c>
      <c r="L40" s="15" t="s">
        <v>175</v>
      </c>
      <c r="M40" s="21" t="s">
        <v>86</v>
      </c>
      <c r="N40" s="21"/>
      <c r="O40" s="21">
        <v>33</v>
      </c>
      <c r="P40" s="17">
        <v>45700</v>
      </c>
      <c r="Q40" s="17">
        <v>46065</v>
      </c>
      <c r="R40" s="19" t="s">
        <v>100</v>
      </c>
      <c r="S40" s="24" t="s">
        <v>310</v>
      </c>
      <c r="T40" s="18">
        <v>3179.61</v>
      </c>
      <c r="U40" s="18">
        <v>3179.61</v>
      </c>
      <c r="V40" s="24" t="s">
        <v>311</v>
      </c>
      <c r="W40" s="20"/>
      <c r="X40" s="20"/>
      <c r="Y40" s="16" t="s">
        <v>89</v>
      </c>
      <c r="Z40" s="20"/>
      <c r="AA40" s="16" t="s">
        <v>99</v>
      </c>
      <c r="AB40" s="11">
        <v>45754</v>
      </c>
      <c r="AC40" s="12" t="s">
        <v>101</v>
      </c>
    </row>
    <row r="41" spans="1:29" s="22" customFormat="1" ht="168.75" customHeight="1" x14ac:dyDescent="0.25">
      <c r="A41" s="7">
        <v>2025</v>
      </c>
      <c r="B41" s="11">
        <v>45658</v>
      </c>
      <c r="C41" s="11">
        <v>45688</v>
      </c>
      <c r="D41" s="16" t="s">
        <v>75</v>
      </c>
      <c r="E41" s="13">
        <v>98</v>
      </c>
      <c r="F41" s="14" t="s">
        <v>97</v>
      </c>
      <c r="G41" s="14" t="s">
        <v>98</v>
      </c>
      <c r="H41" s="19" t="s">
        <v>99</v>
      </c>
      <c r="I41" s="16" t="s">
        <v>84</v>
      </c>
      <c r="J41" s="15" t="s">
        <v>137</v>
      </c>
      <c r="K41" s="15" t="s">
        <v>106</v>
      </c>
      <c r="L41" s="15" t="s">
        <v>109</v>
      </c>
      <c r="M41" s="21" t="s">
        <v>86</v>
      </c>
      <c r="N41" s="21"/>
      <c r="O41" s="7">
        <v>34</v>
      </c>
      <c r="P41" s="17">
        <v>45698</v>
      </c>
      <c r="Q41" s="17">
        <v>45879</v>
      </c>
      <c r="R41" s="19" t="s">
        <v>100</v>
      </c>
      <c r="S41" s="24" t="s">
        <v>310</v>
      </c>
      <c r="T41" s="18">
        <v>589.16999999999996</v>
      </c>
      <c r="U41" s="18">
        <v>589.16999999999996</v>
      </c>
      <c r="V41" s="24" t="s">
        <v>311</v>
      </c>
      <c r="W41" s="20"/>
      <c r="X41" s="20"/>
      <c r="Y41" s="16" t="s">
        <v>89</v>
      </c>
      <c r="Z41" s="20"/>
      <c r="AA41" s="16" t="s">
        <v>99</v>
      </c>
      <c r="AB41" s="11">
        <v>45754</v>
      </c>
      <c r="AC41" s="12" t="s">
        <v>101</v>
      </c>
    </row>
    <row r="42" spans="1:29" s="22" customFormat="1" ht="168.75" customHeight="1" x14ac:dyDescent="0.25">
      <c r="A42" s="7">
        <v>2025</v>
      </c>
      <c r="B42" s="11">
        <v>45658</v>
      </c>
      <c r="C42" s="11">
        <v>45688</v>
      </c>
      <c r="D42" s="16" t="s">
        <v>75</v>
      </c>
      <c r="E42" s="13">
        <v>99</v>
      </c>
      <c r="F42" s="14" t="s">
        <v>97</v>
      </c>
      <c r="G42" s="14" t="s">
        <v>98</v>
      </c>
      <c r="H42" s="19" t="s">
        <v>99</v>
      </c>
      <c r="I42" s="16" t="s">
        <v>84</v>
      </c>
      <c r="J42" s="15" t="s">
        <v>176</v>
      </c>
      <c r="K42" s="15" t="s">
        <v>171</v>
      </c>
      <c r="L42" s="15" t="s">
        <v>177</v>
      </c>
      <c r="M42" s="21" t="s">
        <v>86</v>
      </c>
      <c r="N42" s="21"/>
      <c r="O42" s="21">
        <v>35</v>
      </c>
      <c r="P42" s="17">
        <v>45706</v>
      </c>
      <c r="Q42" s="17">
        <v>45887</v>
      </c>
      <c r="R42" s="19" t="s">
        <v>100</v>
      </c>
      <c r="S42" s="24" t="s">
        <v>310</v>
      </c>
      <c r="T42" s="18">
        <v>1229.98</v>
      </c>
      <c r="U42" s="18">
        <v>1229.98</v>
      </c>
      <c r="V42" s="24" t="s">
        <v>311</v>
      </c>
      <c r="W42" s="20"/>
      <c r="X42" s="20"/>
      <c r="Y42" s="16" t="s">
        <v>89</v>
      </c>
      <c r="Z42" s="20"/>
      <c r="AA42" s="16" t="s">
        <v>99</v>
      </c>
      <c r="AB42" s="11">
        <v>45754</v>
      </c>
      <c r="AC42" s="12" t="s">
        <v>101</v>
      </c>
    </row>
    <row r="43" spans="1:29" s="22" customFormat="1" ht="168.75" customHeight="1" x14ac:dyDescent="0.25">
      <c r="A43" s="7">
        <v>2025</v>
      </c>
      <c r="B43" s="11">
        <v>45658</v>
      </c>
      <c r="C43" s="11">
        <v>45688</v>
      </c>
      <c r="D43" s="16" t="s">
        <v>75</v>
      </c>
      <c r="E43" s="13">
        <v>101</v>
      </c>
      <c r="F43" s="14" t="s">
        <v>97</v>
      </c>
      <c r="G43" s="14" t="s">
        <v>98</v>
      </c>
      <c r="H43" s="19" t="s">
        <v>99</v>
      </c>
      <c r="I43" s="16" t="s">
        <v>84</v>
      </c>
      <c r="J43" s="15" t="s">
        <v>178</v>
      </c>
      <c r="K43" s="15" t="s">
        <v>179</v>
      </c>
      <c r="L43" s="15" t="s">
        <v>180</v>
      </c>
      <c r="M43" s="21" t="s">
        <v>86</v>
      </c>
      <c r="N43" s="21"/>
      <c r="O43" s="7">
        <v>36</v>
      </c>
      <c r="P43" s="17">
        <v>45707</v>
      </c>
      <c r="Q43" s="17">
        <v>45888</v>
      </c>
      <c r="R43" s="19" t="s">
        <v>100</v>
      </c>
      <c r="S43" s="24" t="s">
        <v>310</v>
      </c>
      <c r="T43" s="18">
        <v>288.08</v>
      </c>
      <c r="U43" s="18">
        <v>288.08</v>
      </c>
      <c r="V43" s="24" t="s">
        <v>311</v>
      </c>
      <c r="W43" s="20"/>
      <c r="X43" s="20"/>
      <c r="Y43" s="16" t="s">
        <v>89</v>
      </c>
      <c r="Z43" s="20"/>
      <c r="AA43" s="16" t="s">
        <v>99</v>
      </c>
      <c r="AB43" s="11">
        <v>45754</v>
      </c>
      <c r="AC43" s="12" t="s">
        <v>101</v>
      </c>
    </row>
    <row r="44" spans="1:29" s="22" customFormat="1" ht="168.75" customHeight="1" x14ac:dyDescent="0.25">
      <c r="A44" s="7">
        <v>2025</v>
      </c>
      <c r="B44" s="11">
        <v>45658</v>
      </c>
      <c r="C44" s="11">
        <v>45688</v>
      </c>
      <c r="D44" s="16" t="s">
        <v>75</v>
      </c>
      <c r="E44" s="13">
        <v>117</v>
      </c>
      <c r="F44" s="14" t="s">
        <v>97</v>
      </c>
      <c r="G44" s="14" t="s">
        <v>98</v>
      </c>
      <c r="H44" s="19" t="s">
        <v>99</v>
      </c>
      <c r="I44" s="16" t="s">
        <v>84</v>
      </c>
      <c r="J44" s="15" t="s">
        <v>181</v>
      </c>
      <c r="K44" s="15" t="s">
        <v>182</v>
      </c>
      <c r="L44" s="15" t="s">
        <v>118</v>
      </c>
      <c r="M44" s="21" t="s">
        <v>87</v>
      </c>
      <c r="N44" s="21"/>
      <c r="O44" s="21">
        <v>37</v>
      </c>
      <c r="P44" s="17">
        <v>45709</v>
      </c>
      <c r="Q44" s="17">
        <v>45890</v>
      </c>
      <c r="R44" s="19" t="s">
        <v>100</v>
      </c>
      <c r="S44" s="24" t="s">
        <v>310</v>
      </c>
      <c r="T44" s="18">
        <v>1184.43</v>
      </c>
      <c r="U44" s="18">
        <v>1184.43</v>
      </c>
      <c r="V44" s="24" t="s">
        <v>311</v>
      </c>
      <c r="W44" s="20"/>
      <c r="X44" s="20"/>
      <c r="Y44" s="16" t="s">
        <v>89</v>
      </c>
      <c r="Z44" s="20"/>
      <c r="AA44" s="16" t="s">
        <v>99</v>
      </c>
      <c r="AB44" s="11">
        <v>45754</v>
      </c>
      <c r="AC44" s="12" t="s">
        <v>101</v>
      </c>
    </row>
    <row r="45" spans="1:29" s="22" customFormat="1" ht="168.75" customHeight="1" x14ac:dyDescent="0.25">
      <c r="A45" s="7">
        <v>2025</v>
      </c>
      <c r="B45" s="11">
        <v>45658</v>
      </c>
      <c r="C45" s="11">
        <v>45688</v>
      </c>
      <c r="D45" s="16" t="s">
        <v>75</v>
      </c>
      <c r="E45" s="13">
        <v>103</v>
      </c>
      <c r="F45" s="14" t="s">
        <v>97</v>
      </c>
      <c r="G45" s="14" t="s">
        <v>98</v>
      </c>
      <c r="H45" s="19" t="s">
        <v>99</v>
      </c>
      <c r="I45" s="16" t="s">
        <v>84</v>
      </c>
      <c r="J45" s="15" t="s">
        <v>183</v>
      </c>
      <c r="K45" s="15" t="s">
        <v>109</v>
      </c>
      <c r="L45" s="15" t="s">
        <v>184</v>
      </c>
      <c r="M45" s="21" t="s">
        <v>87</v>
      </c>
      <c r="N45" s="21"/>
      <c r="O45" s="7">
        <v>38</v>
      </c>
      <c r="P45" s="17">
        <v>45708</v>
      </c>
      <c r="Q45" s="17">
        <v>46073</v>
      </c>
      <c r="R45" s="19" t="s">
        <v>100</v>
      </c>
      <c r="S45" s="24" t="s">
        <v>310</v>
      </c>
      <c r="T45" s="18">
        <v>2832</v>
      </c>
      <c r="U45" s="18">
        <v>2832</v>
      </c>
      <c r="V45" s="24" t="s">
        <v>311</v>
      </c>
      <c r="W45" s="20"/>
      <c r="X45" s="20"/>
      <c r="Y45" s="16" t="s">
        <v>89</v>
      </c>
      <c r="Z45" s="20"/>
      <c r="AA45" s="16" t="s">
        <v>99</v>
      </c>
      <c r="AB45" s="11">
        <v>45754</v>
      </c>
      <c r="AC45" s="12" t="s">
        <v>101</v>
      </c>
    </row>
    <row r="46" spans="1:29" s="22" customFormat="1" ht="168.75" customHeight="1" x14ac:dyDescent="0.25">
      <c r="A46" s="7">
        <v>2025</v>
      </c>
      <c r="B46" s="11">
        <v>45658</v>
      </c>
      <c r="C46" s="11">
        <v>45688</v>
      </c>
      <c r="D46" s="16" t="s">
        <v>75</v>
      </c>
      <c r="E46" s="13">
        <v>104</v>
      </c>
      <c r="F46" s="14" t="s">
        <v>97</v>
      </c>
      <c r="G46" s="14" t="s">
        <v>98</v>
      </c>
      <c r="H46" s="19" t="s">
        <v>99</v>
      </c>
      <c r="I46" s="16" t="s">
        <v>84</v>
      </c>
      <c r="J46" s="15" t="s">
        <v>185</v>
      </c>
      <c r="K46" s="15" t="s">
        <v>117</v>
      </c>
      <c r="L46" s="15" t="s">
        <v>186</v>
      </c>
      <c r="M46" s="21" t="s">
        <v>86</v>
      </c>
      <c r="N46" s="21"/>
      <c r="O46" s="21">
        <v>39</v>
      </c>
      <c r="P46" s="17">
        <v>45706</v>
      </c>
      <c r="Q46" s="17">
        <v>45887</v>
      </c>
      <c r="R46" s="19" t="s">
        <v>100</v>
      </c>
      <c r="S46" s="24" t="s">
        <v>310</v>
      </c>
      <c r="T46" s="18">
        <v>1702.35</v>
      </c>
      <c r="U46" s="18">
        <v>1702.35</v>
      </c>
      <c r="V46" s="24" t="s">
        <v>311</v>
      </c>
      <c r="W46" s="20"/>
      <c r="X46" s="20"/>
      <c r="Y46" s="16" t="s">
        <v>89</v>
      </c>
      <c r="Z46" s="20"/>
      <c r="AA46" s="16" t="s">
        <v>99</v>
      </c>
      <c r="AB46" s="11">
        <v>45754</v>
      </c>
      <c r="AC46" s="12" t="s">
        <v>101</v>
      </c>
    </row>
    <row r="47" spans="1:29" s="22" customFormat="1" ht="168.75" customHeight="1" x14ac:dyDescent="0.25">
      <c r="A47" s="7">
        <v>2025</v>
      </c>
      <c r="B47" s="11">
        <v>45658</v>
      </c>
      <c r="C47" s="11">
        <v>45688</v>
      </c>
      <c r="D47" s="16" t="s">
        <v>75</v>
      </c>
      <c r="E47" s="13">
        <v>105</v>
      </c>
      <c r="F47" s="14" t="s">
        <v>97</v>
      </c>
      <c r="G47" s="14" t="s">
        <v>98</v>
      </c>
      <c r="H47" s="19" t="s">
        <v>99</v>
      </c>
      <c r="I47" s="16" t="s">
        <v>84</v>
      </c>
      <c r="J47" s="15" t="s">
        <v>187</v>
      </c>
      <c r="K47" s="15" t="s">
        <v>147</v>
      </c>
      <c r="L47" s="15" t="s">
        <v>126</v>
      </c>
      <c r="M47" s="21" t="s">
        <v>86</v>
      </c>
      <c r="N47" s="21"/>
      <c r="O47" s="7">
        <v>40</v>
      </c>
      <c r="P47" s="17">
        <v>45706</v>
      </c>
      <c r="Q47" s="17">
        <v>45887</v>
      </c>
      <c r="R47" s="19" t="s">
        <v>100</v>
      </c>
      <c r="S47" s="24" t="s">
        <v>310</v>
      </c>
      <c r="T47" s="18">
        <v>339.21</v>
      </c>
      <c r="U47" s="18">
        <v>339.21</v>
      </c>
      <c r="V47" s="24" t="s">
        <v>311</v>
      </c>
      <c r="W47" s="20"/>
      <c r="X47" s="20"/>
      <c r="Y47" s="16" t="s">
        <v>89</v>
      </c>
      <c r="Z47" s="20"/>
      <c r="AA47" s="16" t="s">
        <v>99</v>
      </c>
      <c r="AB47" s="11">
        <v>45754</v>
      </c>
      <c r="AC47" s="12" t="s">
        <v>101</v>
      </c>
    </row>
    <row r="48" spans="1:29" s="22" customFormat="1" ht="168.75" customHeight="1" x14ac:dyDescent="0.25">
      <c r="A48" s="7">
        <v>2025</v>
      </c>
      <c r="B48" s="11">
        <v>45658</v>
      </c>
      <c r="C48" s="11">
        <v>45688</v>
      </c>
      <c r="D48" s="16" t="s">
        <v>75</v>
      </c>
      <c r="E48" s="13">
        <v>106</v>
      </c>
      <c r="F48" s="14" t="s">
        <v>97</v>
      </c>
      <c r="G48" s="14" t="s">
        <v>98</v>
      </c>
      <c r="H48" s="19" t="s">
        <v>99</v>
      </c>
      <c r="I48" s="16" t="s">
        <v>84</v>
      </c>
      <c r="J48" s="15" t="s">
        <v>188</v>
      </c>
      <c r="K48" s="15" t="s">
        <v>189</v>
      </c>
      <c r="L48" s="15" t="s">
        <v>102</v>
      </c>
      <c r="M48" s="21" t="s">
        <v>86</v>
      </c>
      <c r="N48" s="21"/>
      <c r="O48" s="21">
        <v>41</v>
      </c>
      <c r="P48" s="17">
        <v>45712</v>
      </c>
      <c r="Q48" s="17">
        <v>45893</v>
      </c>
      <c r="R48" s="19" t="s">
        <v>100</v>
      </c>
      <c r="S48" s="24" t="s">
        <v>310</v>
      </c>
      <c r="T48" s="18">
        <v>503.2</v>
      </c>
      <c r="U48" s="18">
        <v>503.2</v>
      </c>
      <c r="V48" s="24" t="s">
        <v>311</v>
      </c>
      <c r="W48" s="20"/>
      <c r="X48" s="20"/>
      <c r="Y48" s="16" t="s">
        <v>89</v>
      </c>
      <c r="Z48" s="20"/>
      <c r="AA48" s="16" t="s">
        <v>99</v>
      </c>
      <c r="AB48" s="11">
        <v>45754</v>
      </c>
      <c r="AC48" s="12" t="s">
        <v>101</v>
      </c>
    </row>
    <row r="49" spans="1:29" s="22" customFormat="1" ht="168.75" customHeight="1" x14ac:dyDescent="0.25">
      <c r="A49" s="7">
        <v>2025</v>
      </c>
      <c r="B49" s="11">
        <v>45658</v>
      </c>
      <c r="C49" s="11">
        <v>45688</v>
      </c>
      <c r="D49" s="16" t="s">
        <v>75</v>
      </c>
      <c r="E49" s="13">
        <v>107</v>
      </c>
      <c r="F49" s="14" t="s">
        <v>97</v>
      </c>
      <c r="G49" s="14" t="s">
        <v>98</v>
      </c>
      <c r="H49" s="19" t="s">
        <v>99</v>
      </c>
      <c r="I49" s="16" t="s">
        <v>84</v>
      </c>
      <c r="J49" s="15" t="s">
        <v>215</v>
      </c>
      <c r="K49" s="15" t="s">
        <v>215</v>
      </c>
      <c r="L49" s="15" t="s">
        <v>215</v>
      </c>
      <c r="M49" s="21" t="s">
        <v>86</v>
      </c>
      <c r="N49" s="21"/>
      <c r="O49" s="21">
        <v>42</v>
      </c>
      <c r="P49" s="17">
        <v>45713</v>
      </c>
      <c r="Q49" s="17">
        <v>46078</v>
      </c>
      <c r="R49" s="19" t="s">
        <v>100</v>
      </c>
      <c r="S49" s="24" t="s">
        <v>310</v>
      </c>
      <c r="T49" s="18">
        <v>46130.1</v>
      </c>
      <c r="U49" s="18">
        <v>46130.1</v>
      </c>
      <c r="V49" s="24" t="s">
        <v>311</v>
      </c>
      <c r="W49" s="20"/>
      <c r="X49" s="20"/>
      <c r="Y49" s="16" t="s">
        <v>89</v>
      </c>
      <c r="Z49" s="20"/>
      <c r="AA49" s="16" t="s">
        <v>99</v>
      </c>
      <c r="AB49" s="11">
        <v>45754</v>
      </c>
      <c r="AC49" s="12" t="s">
        <v>101</v>
      </c>
    </row>
    <row r="50" spans="1:29" s="22" customFormat="1" ht="168.75" customHeight="1" x14ac:dyDescent="0.25">
      <c r="A50" s="7">
        <v>2025</v>
      </c>
      <c r="B50" s="11">
        <v>45658</v>
      </c>
      <c r="C50" s="11">
        <v>45688</v>
      </c>
      <c r="D50" s="16" t="s">
        <v>75</v>
      </c>
      <c r="E50" s="13">
        <v>108</v>
      </c>
      <c r="F50" s="14" t="s">
        <v>97</v>
      </c>
      <c r="G50" s="14" t="s">
        <v>98</v>
      </c>
      <c r="H50" s="19" t="s">
        <v>99</v>
      </c>
      <c r="I50" s="16" t="s">
        <v>84</v>
      </c>
      <c r="J50" s="15" t="s">
        <v>190</v>
      </c>
      <c r="K50" s="15" t="s">
        <v>191</v>
      </c>
      <c r="L50" s="15" t="s">
        <v>108</v>
      </c>
      <c r="M50" s="21" t="s">
        <v>87</v>
      </c>
      <c r="N50" s="21"/>
      <c r="O50" s="21">
        <v>43</v>
      </c>
      <c r="P50" s="17">
        <v>45713</v>
      </c>
      <c r="Q50" s="17">
        <v>45894</v>
      </c>
      <c r="R50" s="19" t="s">
        <v>100</v>
      </c>
      <c r="S50" s="24" t="s">
        <v>310</v>
      </c>
      <c r="T50" s="18">
        <v>817.43</v>
      </c>
      <c r="U50" s="18">
        <v>817.43</v>
      </c>
      <c r="V50" s="24" t="s">
        <v>311</v>
      </c>
      <c r="W50" s="20"/>
      <c r="X50" s="20"/>
      <c r="Y50" s="16" t="s">
        <v>89</v>
      </c>
      <c r="Z50" s="20"/>
      <c r="AA50" s="16" t="s">
        <v>99</v>
      </c>
      <c r="AB50" s="11">
        <v>45754</v>
      </c>
      <c r="AC50" s="12" t="s">
        <v>101</v>
      </c>
    </row>
    <row r="51" spans="1:29" s="22" customFormat="1" ht="168.75" customHeight="1" x14ac:dyDescent="0.25">
      <c r="A51" s="7">
        <v>2025</v>
      </c>
      <c r="B51" s="11">
        <v>45658</v>
      </c>
      <c r="C51" s="11">
        <v>45688</v>
      </c>
      <c r="D51" s="16" t="s">
        <v>75</v>
      </c>
      <c r="E51" s="13">
        <v>109</v>
      </c>
      <c r="F51" s="14" t="s">
        <v>97</v>
      </c>
      <c r="G51" s="14" t="s">
        <v>98</v>
      </c>
      <c r="H51" s="19" t="s">
        <v>99</v>
      </c>
      <c r="I51" s="16" t="s">
        <v>84</v>
      </c>
      <c r="J51" s="15" t="s">
        <v>192</v>
      </c>
      <c r="K51" s="15" t="s">
        <v>192</v>
      </c>
      <c r="L51" s="15" t="s">
        <v>192</v>
      </c>
      <c r="M51" s="21" t="s">
        <v>86</v>
      </c>
      <c r="N51" s="21"/>
      <c r="O51" s="21">
        <v>44</v>
      </c>
      <c r="P51" s="17">
        <v>45716</v>
      </c>
      <c r="Q51" s="17">
        <v>46262</v>
      </c>
      <c r="R51" s="19" t="s">
        <v>100</v>
      </c>
      <c r="S51" s="24" t="s">
        <v>310</v>
      </c>
      <c r="T51" s="18">
        <v>1220.26</v>
      </c>
      <c r="U51" s="18">
        <v>1220.26</v>
      </c>
      <c r="V51" s="24" t="s">
        <v>311</v>
      </c>
      <c r="W51" s="20"/>
      <c r="X51" s="20"/>
      <c r="Y51" s="16" t="s">
        <v>89</v>
      </c>
      <c r="Z51" s="20"/>
      <c r="AA51" s="16" t="s">
        <v>99</v>
      </c>
      <c r="AB51" s="11">
        <v>45754</v>
      </c>
      <c r="AC51" s="12" t="s">
        <v>101</v>
      </c>
    </row>
    <row r="52" spans="1:29" s="22" customFormat="1" ht="168.75" customHeight="1" x14ac:dyDescent="0.25">
      <c r="A52" s="7">
        <v>2025</v>
      </c>
      <c r="B52" s="11">
        <v>45658</v>
      </c>
      <c r="C52" s="11">
        <v>45688</v>
      </c>
      <c r="D52" s="16" t="s">
        <v>75</v>
      </c>
      <c r="E52" s="25">
        <v>111</v>
      </c>
      <c r="F52" s="14" t="s">
        <v>97</v>
      </c>
      <c r="G52" s="14" t="s">
        <v>98</v>
      </c>
      <c r="H52" s="19" t="s">
        <v>99</v>
      </c>
      <c r="I52" s="16" t="s">
        <v>84</v>
      </c>
      <c r="J52" s="15" t="s">
        <v>193</v>
      </c>
      <c r="K52" s="15" t="s">
        <v>133</v>
      </c>
      <c r="L52" s="15" t="s">
        <v>194</v>
      </c>
      <c r="M52" s="21" t="s">
        <v>87</v>
      </c>
      <c r="N52" s="21"/>
      <c r="O52" s="21">
        <v>45</v>
      </c>
      <c r="P52" s="17">
        <v>45719</v>
      </c>
      <c r="Q52" s="17">
        <v>46084</v>
      </c>
      <c r="R52" s="19" t="s">
        <v>100</v>
      </c>
      <c r="S52" s="24" t="s">
        <v>310</v>
      </c>
      <c r="T52" s="18">
        <v>3571.51</v>
      </c>
      <c r="U52" s="18">
        <v>3571.51</v>
      </c>
      <c r="V52" s="24" t="s">
        <v>311</v>
      </c>
      <c r="W52" s="20"/>
      <c r="X52" s="20"/>
      <c r="Y52" s="16" t="s">
        <v>89</v>
      </c>
      <c r="Z52" s="20"/>
      <c r="AA52" s="16" t="s">
        <v>99</v>
      </c>
      <c r="AB52" s="11">
        <v>45754</v>
      </c>
      <c r="AC52" s="12" t="s">
        <v>101</v>
      </c>
    </row>
    <row r="53" spans="1:29" s="22" customFormat="1" ht="168.75" customHeight="1" x14ac:dyDescent="0.25">
      <c r="A53" s="7">
        <v>2025</v>
      </c>
      <c r="B53" s="11">
        <v>45658</v>
      </c>
      <c r="C53" s="11">
        <v>45688</v>
      </c>
      <c r="D53" s="16" t="s">
        <v>75</v>
      </c>
      <c r="E53" s="13">
        <v>112</v>
      </c>
      <c r="F53" s="14" t="s">
        <v>97</v>
      </c>
      <c r="G53" s="14" t="s">
        <v>98</v>
      </c>
      <c r="H53" s="19" t="s">
        <v>99</v>
      </c>
      <c r="I53" s="16" t="s">
        <v>84</v>
      </c>
      <c r="J53" s="15" t="s">
        <v>120</v>
      </c>
      <c r="K53" s="15" t="s">
        <v>126</v>
      </c>
      <c r="L53" s="15" t="s">
        <v>195</v>
      </c>
      <c r="M53" s="21" t="s">
        <v>86</v>
      </c>
      <c r="N53" s="21"/>
      <c r="O53" s="21">
        <v>46</v>
      </c>
      <c r="P53" s="17">
        <v>45721</v>
      </c>
      <c r="Q53" s="17">
        <v>45905</v>
      </c>
      <c r="R53" s="19" t="s">
        <v>100</v>
      </c>
      <c r="S53" s="24" t="s">
        <v>310</v>
      </c>
      <c r="T53" s="18">
        <v>273.33</v>
      </c>
      <c r="U53" s="18">
        <v>273.33</v>
      </c>
      <c r="V53" s="24" t="s">
        <v>311</v>
      </c>
      <c r="W53" s="20"/>
      <c r="X53" s="20"/>
      <c r="Y53" s="16" t="s">
        <v>89</v>
      </c>
      <c r="Z53" s="20"/>
      <c r="AA53" s="16" t="s">
        <v>99</v>
      </c>
      <c r="AB53" s="11">
        <v>45754</v>
      </c>
      <c r="AC53" s="12" t="s">
        <v>101</v>
      </c>
    </row>
    <row r="54" spans="1:29" s="22" customFormat="1" ht="168.75" customHeight="1" x14ac:dyDescent="0.25">
      <c r="A54" s="7">
        <v>2025</v>
      </c>
      <c r="B54" s="11">
        <v>45658</v>
      </c>
      <c r="C54" s="11">
        <v>45688</v>
      </c>
      <c r="D54" s="16" t="s">
        <v>75</v>
      </c>
      <c r="E54" s="13">
        <v>114</v>
      </c>
      <c r="F54" s="14" t="s">
        <v>97</v>
      </c>
      <c r="G54" s="14" t="s">
        <v>98</v>
      </c>
      <c r="H54" s="19" t="s">
        <v>99</v>
      </c>
      <c r="I54" s="16" t="s">
        <v>84</v>
      </c>
      <c r="J54" s="15" t="s">
        <v>181</v>
      </c>
      <c r="K54" s="15" t="s">
        <v>173</v>
      </c>
      <c r="L54" s="15" t="s">
        <v>196</v>
      </c>
      <c r="M54" s="21" t="s">
        <v>87</v>
      </c>
      <c r="N54" s="21"/>
      <c r="O54" s="21">
        <v>47</v>
      </c>
      <c r="P54" s="17">
        <v>45726</v>
      </c>
      <c r="Q54" s="17">
        <v>45879</v>
      </c>
      <c r="R54" s="19" t="s">
        <v>100</v>
      </c>
      <c r="S54" s="24" t="s">
        <v>310</v>
      </c>
      <c r="T54" s="18">
        <v>1131.44</v>
      </c>
      <c r="U54" s="18">
        <v>1131.44</v>
      </c>
      <c r="V54" s="24" t="s">
        <v>311</v>
      </c>
      <c r="W54" s="20"/>
      <c r="X54" s="20"/>
      <c r="Y54" s="16" t="s">
        <v>89</v>
      </c>
      <c r="Z54" s="20"/>
      <c r="AA54" s="16" t="s">
        <v>99</v>
      </c>
      <c r="AB54" s="11">
        <v>45754</v>
      </c>
      <c r="AC54" s="12" t="s">
        <v>101</v>
      </c>
    </row>
    <row r="55" spans="1:29" s="22" customFormat="1" ht="168.75" customHeight="1" x14ac:dyDescent="0.25">
      <c r="A55" s="7">
        <v>2025</v>
      </c>
      <c r="B55" s="11">
        <v>45658</v>
      </c>
      <c r="C55" s="11">
        <v>45688</v>
      </c>
      <c r="D55" s="16" t="s">
        <v>75</v>
      </c>
      <c r="E55" s="13">
        <v>119</v>
      </c>
      <c r="F55" s="14" t="s">
        <v>97</v>
      </c>
      <c r="G55" s="14" t="s">
        <v>98</v>
      </c>
      <c r="H55" s="19" t="s">
        <v>99</v>
      </c>
      <c r="I55" s="16" t="s">
        <v>84</v>
      </c>
      <c r="J55" s="15" t="s">
        <v>197</v>
      </c>
      <c r="K55" s="15" t="s">
        <v>197</v>
      </c>
      <c r="L55" s="15" t="s">
        <v>197</v>
      </c>
      <c r="M55" s="21" t="s">
        <v>86</v>
      </c>
      <c r="N55" s="21"/>
      <c r="O55" s="21">
        <v>48</v>
      </c>
      <c r="P55" s="17">
        <v>45727</v>
      </c>
      <c r="Q55" s="17">
        <v>46082</v>
      </c>
      <c r="R55" s="19" t="s">
        <v>100</v>
      </c>
      <c r="S55" s="24" t="s">
        <v>310</v>
      </c>
      <c r="T55" s="18">
        <v>2057.35</v>
      </c>
      <c r="U55" s="18">
        <v>2057.35</v>
      </c>
      <c r="V55" s="24" t="s">
        <v>311</v>
      </c>
      <c r="W55" s="20"/>
      <c r="X55" s="20"/>
      <c r="Y55" s="16" t="s">
        <v>89</v>
      </c>
      <c r="Z55" s="20"/>
      <c r="AA55" s="16" t="s">
        <v>99</v>
      </c>
      <c r="AB55" s="11">
        <v>45754</v>
      </c>
      <c r="AC55" s="12" t="s">
        <v>101</v>
      </c>
    </row>
    <row r="56" spans="1:29" s="22" customFormat="1" ht="168.75" customHeight="1" x14ac:dyDescent="0.25">
      <c r="A56" s="7">
        <v>2025</v>
      </c>
      <c r="B56" s="11">
        <v>45658</v>
      </c>
      <c r="C56" s="11">
        <v>45688</v>
      </c>
      <c r="D56" s="16" t="s">
        <v>75</v>
      </c>
      <c r="E56" s="13">
        <v>115</v>
      </c>
      <c r="F56" s="14" t="s">
        <v>97</v>
      </c>
      <c r="G56" s="14" t="s">
        <v>98</v>
      </c>
      <c r="H56" s="19" t="s">
        <v>99</v>
      </c>
      <c r="I56" s="16" t="s">
        <v>84</v>
      </c>
      <c r="J56" s="15" t="s">
        <v>198</v>
      </c>
      <c r="K56" s="15" t="s">
        <v>199</v>
      </c>
      <c r="L56" s="15" t="s">
        <v>200</v>
      </c>
      <c r="M56" s="21" t="s">
        <v>86</v>
      </c>
      <c r="N56" s="21"/>
      <c r="O56" s="21">
        <v>49</v>
      </c>
      <c r="P56" s="17">
        <v>45721</v>
      </c>
      <c r="Q56" s="17">
        <v>46086</v>
      </c>
      <c r="R56" s="19" t="s">
        <v>100</v>
      </c>
      <c r="S56" s="24" t="s">
        <v>310</v>
      </c>
      <c r="T56" s="18">
        <v>3356.49</v>
      </c>
      <c r="U56" s="18">
        <v>3356.49</v>
      </c>
      <c r="V56" s="24" t="s">
        <v>311</v>
      </c>
      <c r="W56" s="20"/>
      <c r="X56" s="20"/>
      <c r="Y56" s="16" t="s">
        <v>89</v>
      </c>
      <c r="Z56" s="20"/>
      <c r="AA56" s="16" t="s">
        <v>99</v>
      </c>
      <c r="AB56" s="11">
        <v>45754</v>
      </c>
      <c r="AC56" s="12" t="s">
        <v>101</v>
      </c>
    </row>
    <row r="57" spans="1:29" s="22" customFormat="1" ht="168.75" customHeight="1" x14ac:dyDescent="0.25">
      <c r="A57" s="7">
        <v>2025</v>
      </c>
      <c r="B57" s="11">
        <v>45658</v>
      </c>
      <c r="C57" s="11">
        <v>45688</v>
      </c>
      <c r="D57" s="16" t="s">
        <v>75</v>
      </c>
      <c r="E57" s="13">
        <v>116</v>
      </c>
      <c r="F57" s="14" t="s">
        <v>97</v>
      </c>
      <c r="G57" s="14" t="s">
        <v>98</v>
      </c>
      <c r="H57" s="19" t="s">
        <v>99</v>
      </c>
      <c r="I57" s="16" t="s">
        <v>84</v>
      </c>
      <c r="J57" s="15" t="s">
        <v>197</v>
      </c>
      <c r="K57" s="15" t="s">
        <v>197</v>
      </c>
      <c r="L57" s="15" t="s">
        <v>197</v>
      </c>
      <c r="M57" s="21" t="s">
        <v>86</v>
      </c>
      <c r="N57" s="21"/>
      <c r="O57" s="21">
        <v>50</v>
      </c>
      <c r="P57" s="17">
        <v>45727</v>
      </c>
      <c r="Q57" s="17">
        <v>46092</v>
      </c>
      <c r="R57" s="19" t="s">
        <v>100</v>
      </c>
      <c r="S57" s="24" t="s">
        <v>310</v>
      </c>
      <c r="T57" s="18">
        <v>2016.56</v>
      </c>
      <c r="U57" s="18">
        <v>2016.56</v>
      </c>
      <c r="V57" s="24" t="s">
        <v>311</v>
      </c>
      <c r="W57" s="20"/>
      <c r="X57" s="20"/>
      <c r="Y57" s="16" t="s">
        <v>89</v>
      </c>
      <c r="Z57" s="20"/>
      <c r="AA57" s="16" t="s">
        <v>99</v>
      </c>
      <c r="AB57" s="11">
        <v>45754</v>
      </c>
      <c r="AC57" s="12" t="s">
        <v>101</v>
      </c>
    </row>
    <row r="58" spans="1:29" s="22" customFormat="1" ht="168.75" customHeight="1" x14ac:dyDescent="0.25">
      <c r="A58" s="7">
        <v>2025</v>
      </c>
      <c r="B58" s="11">
        <v>45658</v>
      </c>
      <c r="C58" s="11">
        <v>45688</v>
      </c>
      <c r="D58" s="16" t="s">
        <v>75</v>
      </c>
      <c r="E58" s="13">
        <v>120</v>
      </c>
      <c r="F58" s="14" t="s">
        <v>97</v>
      </c>
      <c r="G58" s="14" t="s">
        <v>98</v>
      </c>
      <c r="H58" s="19" t="s">
        <v>99</v>
      </c>
      <c r="I58" s="16" t="s">
        <v>84</v>
      </c>
      <c r="J58" s="15" t="s">
        <v>201</v>
      </c>
      <c r="K58" s="15" t="s">
        <v>186</v>
      </c>
      <c r="L58" s="15" t="s">
        <v>112</v>
      </c>
      <c r="M58" s="21" t="s">
        <v>87</v>
      </c>
      <c r="N58" s="21"/>
      <c r="O58" s="21">
        <v>51</v>
      </c>
      <c r="P58" s="17">
        <v>45729</v>
      </c>
      <c r="Q58" s="17">
        <v>45913</v>
      </c>
      <c r="R58" s="19" t="s">
        <v>100</v>
      </c>
      <c r="S58" s="24" t="s">
        <v>310</v>
      </c>
      <c r="T58" s="18">
        <v>999.17</v>
      </c>
      <c r="U58" s="18">
        <v>999.17</v>
      </c>
      <c r="V58" s="24" t="s">
        <v>311</v>
      </c>
      <c r="W58" s="20"/>
      <c r="X58" s="20"/>
      <c r="Y58" s="16" t="s">
        <v>89</v>
      </c>
      <c r="Z58" s="20"/>
      <c r="AA58" s="16" t="s">
        <v>99</v>
      </c>
      <c r="AB58" s="11">
        <v>45754</v>
      </c>
      <c r="AC58" s="12" t="s">
        <v>101</v>
      </c>
    </row>
    <row r="59" spans="1:29" s="22" customFormat="1" ht="168.75" customHeight="1" x14ac:dyDescent="0.25">
      <c r="A59" s="7">
        <v>2025</v>
      </c>
      <c r="B59" s="11">
        <v>45658</v>
      </c>
      <c r="C59" s="11">
        <v>45688</v>
      </c>
      <c r="D59" s="16" t="s">
        <v>75</v>
      </c>
      <c r="E59" s="13">
        <v>121</v>
      </c>
      <c r="F59" s="14" t="s">
        <v>97</v>
      </c>
      <c r="G59" s="14" t="s">
        <v>98</v>
      </c>
      <c r="H59" s="19" t="s">
        <v>99</v>
      </c>
      <c r="I59" s="16" t="s">
        <v>84</v>
      </c>
      <c r="J59" s="15" t="s">
        <v>202</v>
      </c>
      <c r="K59" s="15" t="s">
        <v>203</v>
      </c>
      <c r="L59" s="15" t="s">
        <v>117</v>
      </c>
      <c r="M59" s="21" t="s">
        <v>86</v>
      </c>
      <c r="N59" s="21"/>
      <c r="O59" s="21">
        <v>52</v>
      </c>
      <c r="P59" s="17">
        <v>45734</v>
      </c>
      <c r="Q59" s="17">
        <v>45918</v>
      </c>
      <c r="R59" s="19" t="s">
        <v>100</v>
      </c>
      <c r="S59" s="24" t="s">
        <v>310</v>
      </c>
      <c r="T59" s="18">
        <v>152.15</v>
      </c>
      <c r="U59" s="18">
        <v>152.15</v>
      </c>
      <c r="V59" s="24" t="s">
        <v>311</v>
      </c>
      <c r="W59" s="20"/>
      <c r="X59" s="20"/>
      <c r="Y59" s="16" t="s">
        <v>89</v>
      </c>
      <c r="Z59" s="20"/>
      <c r="AA59" s="16" t="s">
        <v>99</v>
      </c>
      <c r="AB59" s="11">
        <v>45754</v>
      </c>
      <c r="AC59" s="12" t="s">
        <v>101</v>
      </c>
    </row>
    <row r="60" spans="1:29" s="22" customFormat="1" ht="168.75" customHeight="1" x14ac:dyDescent="0.25">
      <c r="A60" s="7">
        <v>2025</v>
      </c>
      <c r="B60" s="11">
        <v>45658</v>
      </c>
      <c r="C60" s="11">
        <v>45688</v>
      </c>
      <c r="D60" s="16" t="s">
        <v>75</v>
      </c>
      <c r="E60" s="13">
        <v>122</v>
      </c>
      <c r="F60" s="14" t="s">
        <v>97</v>
      </c>
      <c r="G60" s="14" t="s">
        <v>98</v>
      </c>
      <c r="H60" s="19" t="s">
        <v>99</v>
      </c>
      <c r="I60" s="16" t="s">
        <v>84</v>
      </c>
      <c r="J60" s="15" t="s">
        <v>204</v>
      </c>
      <c r="K60" s="15" t="s">
        <v>205</v>
      </c>
      <c r="L60" s="15" t="s">
        <v>206</v>
      </c>
      <c r="M60" s="21" t="s">
        <v>86</v>
      </c>
      <c r="N60" s="21"/>
      <c r="O60" s="21">
        <v>53</v>
      </c>
      <c r="P60" s="17">
        <v>45734</v>
      </c>
      <c r="Q60" s="17">
        <v>45918</v>
      </c>
      <c r="R60" s="19" t="s">
        <v>100</v>
      </c>
      <c r="S60" s="24" t="s">
        <v>310</v>
      </c>
      <c r="T60" s="18">
        <v>519.32000000000005</v>
      </c>
      <c r="U60" s="18">
        <v>519.32000000000005</v>
      </c>
      <c r="V60" s="24" t="s">
        <v>311</v>
      </c>
      <c r="W60" s="20"/>
      <c r="X60" s="20"/>
      <c r="Y60" s="16" t="s">
        <v>89</v>
      </c>
      <c r="Z60" s="20"/>
      <c r="AA60" s="16" t="s">
        <v>99</v>
      </c>
      <c r="AB60" s="11">
        <v>45754</v>
      </c>
      <c r="AC60" s="12" t="s">
        <v>101</v>
      </c>
    </row>
    <row r="61" spans="1:29" s="22" customFormat="1" ht="168.75" customHeight="1" x14ac:dyDescent="0.25">
      <c r="A61" s="7">
        <v>2025</v>
      </c>
      <c r="B61" s="11">
        <v>45658</v>
      </c>
      <c r="C61" s="11">
        <v>45688</v>
      </c>
      <c r="D61" s="16" t="s">
        <v>75</v>
      </c>
      <c r="E61" s="13">
        <v>123</v>
      </c>
      <c r="F61" s="14" t="s">
        <v>97</v>
      </c>
      <c r="G61" s="14" t="s">
        <v>98</v>
      </c>
      <c r="H61" s="19" t="s">
        <v>99</v>
      </c>
      <c r="I61" s="16" t="s">
        <v>84</v>
      </c>
      <c r="J61" s="15" t="s">
        <v>207</v>
      </c>
      <c r="K61" s="15" t="s">
        <v>207</v>
      </c>
      <c r="L61" s="15" t="s">
        <v>207</v>
      </c>
      <c r="M61" s="21" t="s">
        <v>86</v>
      </c>
      <c r="N61" s="21"/>
      <c r="O61" s="21">
        <v>54</v>
      </c>
      <c r="P61" s="17">
        <v>45740</v>
      </c>
      <c r="Q61" s="17">
        <v>46105</v>
      </c>
      <c r="R61" s="19" t="s">
        <v>100</v>
      </c>
      <c r="S61" s="24" t="s">
        <v>310</v>
      </c>
      <c r="T61" s="18">
        <v>17969.25</v>
      </c>
      <c r="U61" s="18">
        <v>17969.25</v>
      </c>
      <c r="V61" s="24" t="s">
        <v>311</v>
      </c>
      <c r="W61" s="20"/>
      <c r="X61" s="20"/>
      <c r="Y61" s="16" t="s">
        <v>89</v>
      </c>
      <c r="Z61" s="20"/>
      <c r="AA61" s="16" t="s">
        <v>99</v>
      </c>
      <c r="AB61" s="11">
        <v>45754</v>
      </c>
      <c r="AC61" s="12" t="s">
        <v>101</v>
      </c>
    </row>
    <row r="62" spans="1:29" s="22" customFormat="1" ht="168.75" customHeight="1" x14ac:dyDescent="0.25">
      <c r="A62" s="7">
        <v>2025</v>
      </c>
      <c r="B62" s="11">
        <v>45658</v>
      </c>
      <c r="C62" s="11">
        <v>45688</v>
      </c>
      <c r="D62" s="16" t="s">
        <v>75</v>
      </c>
      <c r="E62" s="13">
        <v>124</v>
      </c>
      <c r="F62" s="14" t="s">
        <v>97</v>
      </c>
      <c r="G62" s="14" t="s">
        <v>98</v>
      </c>
      <c r="H62" s="19" t="s">
        <v>99</v>
      </c>
      <c r="I62" s="16" t="s">
        <v>84</v>
      </c>
      <c r="J62" s="15" t="s">
        <v>208</v>
      </c>
      <c r="K62" s="15" t="s">
        <v>209</v>
      </c>
      <c r="L62" s="15" t="s">
        <v>113</v>
      </c>
      <c r="M62" s="21" t="s">
        <v>87</v>
      </c>
      <c r="N62" s="21"/>
      <c r="O62" s="21">
        <v>55</v>
      </c>
      <c r="P62" s="17">
        <v>45740</v>
      </c>
      <c r="Q62" s="17">
        <v>45924</v>
      </c>
      <c r="R62" s="19" t="s">
        <v>100</v>
      </c>
      <c r="S62" s="24" t="s">
        <v>310</v>
      </c>
      <c r="T62" s="18">
        <v>1093.32</v>
      </c>
      <c r="U62" s="18">
        <v>1093.32</v>
      </c>
      <c r="V62" s="24" t="s">
        <v>311</v>
      </c>
      <c r="W62" s="20"/>
      <c r="X62" s="20"/>
      <c r="Y62" s="16" t="s">
        <v>89</v>
      </c>
      <c r="Z62" s="20"/>
      <c r="AA62" s="16" t="s">
        <v>99</v>
      </c>
      <c r="AB62" s="11">
        <v>45754</v>
      </c>
      <c r="AC62" s="12" t="s">
        <v>101</v>
      </c>
    </row>
    <row r="63" spans="1:29" s="22" customFormat="1" ht="168.75" customHeight="1" x14ac:dyDescent="0.25">
      <c r="A63" s="7">
        <v>2025</v>
      </c>
      <c r="B63" s="11">
        <v>45658</v>
      </c>
      <c r="C63" s="11">
        <v>45688</v>
      </c>
      <c r="D63" s="16" t="s">
        <v>75</v>
      </c>
      <c r="E63" s="13">
        <v>125</v>
      </c>
      <c r="F63" s="14" t="s">
        <v>97</v>
      </c>
      <c r="G63" s="14" t="s">
        <v>98</v>
      </c>
      <c r="H63" s="19" t="s">
        <v>99</v>
      </c>
      <c r="I63" s="16" t="s">
        <v>84</v>
      </c>
      <c r="J63" s="15" t="s">
        <v>210</v>
      </c>
      <c r="K63" s="15" t="s">
        <v>211</v>
      </c>
      <c r="L63" s="15" t="s">
        <v>212</v>
      </c>
      <c r="M63" s="21" t="s">
        <v>86</v>
      </c>
      <c r="N63" s="21"/>
      <c r="O63" s="21">
        <v>56</v>
      </c>
      <c r="P63" s="17">
        <v>45741</v>
      </c>
      <c r="Q63" s="17">
        <v>46106</v>
      </c>
      <c r="R63" s="19" t="s">
        <v>100</v>
      </c>
      <c r="S63" s="24" t="s">
        <v>310</v>
      </c>
      <c r="T63" s="18">
        <v>4529.9799999999996</v>
      </c>
      <c r="U63" s="18">
        <v>4529.9799999999996</v>
      </c>
      <c r="V63" s="24" t="s">
        <v>311</v>
      </c>
      <c r="W63" s="20"/>
      <c r="X63" s="20"/>
      <c r="Y63" s="16" t="s">
        <v>89</v>
      </c>
      <c r="Z63" s="20"/>
      <c r="AA63" s="16" t="s">
        <v>99</v>
      </c>
      <c r="AB63" s="11">
        <v>45754</v>
      </c>
      <c r="AC63" s="12" t="s">
        <v>101</v>
      </c>
    </row>
    <row r="64" spans="1:29" s="22" customFormat="1" ht="168.75" customHeight="1" x14ac:dyDescent="0.25">
      <c r="A64" s="7">
        <v>2025</v>
      </c>
      <c r="B64" s="11">
        <v>45658</v>
      </c>
      <c r="C64" s="11">
        <v>45688</v>
      </c>
      <c r="D64" s="16" t="s">
        <v>75</v>
      </c>
      <c r="E64" s="13">
        <v>126</v>
      </c>
      <c r="F64" s="14" t="s">
        <v>97</v>
      </c>
      <c r="G64" s="14" t="s">
        <v>98</v>
      </c>
      <c r="H64" s="19" t="s">
        <v>99</v>
      </c>
      <c r="I64" s="16" t="s">
        <v>84</v>
      </c>
      <c r="J64" s="15" t="s">
        <v>210</v>
      </c>
      <c r="K64" s="15" t="s">
        <v>211</v>
      </c>
      <c r="L64" s="15" t="s">
        <v>212</v>
      </c>
      <c r="M64" s="21" t="s">
        <v>86</v>
      </c>
      <c r="N64" s="21"/>
      <c r="O64" s="21">
        <v>57</v>
      </c>
      <c r="P64" s="17">
        <v>45741</v>
      </c>
      <c r="Q64" s="17">
        <v>46106</v>
      </c>
      <c r="R64" s="19" t="s">
        <v>100</v>
      </c>
      <c r="S64" s="24" t="s">
        <v>310</v>
      </c>
      <c r="T64" s="18">
        <v>4529.9799999999996</v>
      </c>
      <c r="U64" s="18">
        <v>4529.9799999999996</v>
      </c>
      <c r="V64" s="24" t="s">
        <v>311</v>
      </c>
      <c r="W64" s="20"/>
      <c r="X64" s="20"/>
      <c r="Y64" s="16" t="s">
        <v>89</v>
      </c>
      <c r="Z64" s="20"/>
      <c r="AA64" s="16" t="s">
        <v>99</v>
      </c>
      <c r="AB64" s="11">
        <v>45754</v>
      </c>
      <c r="AC64" s="12" t="s">
        <v>101</v>
      </c>
    </row>
    <row r="65" spans="1:29" s="22" customFormat="1" ht="168.75" customHeight="1" x14ac:dyDescent="0.25">
      <c r="A65" s="7">
        <v>2025</v>
      </c>
      <c r="B65" s="11">
        <v>45658</v>
      </c>
      <c r="C65" s="11">
        <v>45688</v>
      </c>
      <c r="D65" s="16" t="s">
        <v>75</v>
      </c>
      <c r="E65" s="13">
        <v>127</v>
      </c>
      <c r="F65" s="14" t="s">
        <v>97</v>
      </c>
      <c r="G65" s="14" t="s">
        <v>98</v>
      </c>
      <c r="H65" s="19" t="s">
        <v>99</v>
      </c>
      <c r="I65" s="16" t="s">
        <v>84</v>
      </c>
      <c r="J65" s="15" t="s">
        <v>213</v>
      </c>
      <c r="K65" s="15" t="s">
        <v>147</v>
      </c>
      <c r="L65" s="15" t="s">
        <v>116</v>
      </c>
      <c r="M65" s="21" t="s">
        <v>86</v>
      </c>
      <c r="N65" s="21"/>
      <c r="O65" s="21">
        <v>58</v>
      </c>
      <c r="P65" s="17">
        <v>45743</v>
      </c>
      <c r="Q65" s="17">
        <v>46108</v>
      </c>
      <c r="R65" s="19" t="s">
        <v>100</v>
      </c>
      <c r="S65" s="24" t="s">
        <v>310</v>
      </c>
      <c r="T65" s="18">
        <v>421.64</v>
      </c>
      <c r="U65" s="18">
        <v>421.64</v>
      </c>
      <c r="V65" s="24" t="s">
        <v>311</v>
      </c>
      <c r="W65" s="20"/>
      <c r="X65" s="20"/>
      <c r="Y65" s="16" t="s">
        <v>89</v>
      </c>
      <c r="Z65" s="20"/>
      <c r="AA65" s="16" t="s">
        <v>99</v>
      </c>
      <c r="AB65" s="11">
        <v>45754</v>
      </c>
      <c r="AC65" s="12" t="s">
        <v>101</v>
      </c>
    </row>
    <row r="66" spans="1:29" s="22" customFormat="1" ht="168.75" customHeight="1" x14ac:dyDescent="0.25">
      <c r="A66" s="7">
        <v>2025</v>
      </c>
      <c r="B66" s="11">
        <v>45658</v>
      </c>
      <c r="C66" s="11">
        <v>45688</v>
      </c>
      <c r="D66" s="16" t="s">
        <v>75</v>
      </c>
      <c r="E66" s="13">
        <v>128</v>
      </c>
      <c r="F66" s="14" t="s">
        <v>97</v>
      </c>
      <c r="G66" s="14" t="s">
        <v>98</v>
      </c>
      <c r="H66" s="19" t="s">
        <v>99</v>
      </c>
      <c r="I66" s="16" t="s">
        <v>84</v>
      </c>
      <c r="J66" s="15" t="s">
        <v>214</v>
      </c>
      <c r="K66" s="15" t="s">
        <v>159</v>
      </c>
      <c r="L66" s="15" t="s">
        <v>104</v>
      </c>
      <c r="M66" s="21" t="s">
        <v>86</v>
      </c>
      <c r="N66" s="21"/>
      <c r="O66" s="21">
        <v>59</v>
      </c>
      <c r="P66" s="17">
        <v>45743</v>
      </c>
      <c r="Q66" s="17">
        <v>45927</v>
      </c>
      <c r="R66" s="19" t="s">
        <v>100</v>
      </c>
      <c r="S66" s="24" t="s">
        <v>310</v>
      </c>
      <c r="T66" s="18">
        <v>251.6</v>
      </c>
      <c r="U66" s="18">
        <v>251.6</v>
      </c>
      <c r="V66" s="24" t="s">
        <v>311</v>
      </c>
      <c r="W66" s="20"/>
      <c r="X66" s="20"/>
      <c r="Y66" s="16" t="s">
        <v>89</v>
      </c>
      <c r="Z66" s="20"/>
      <c r="AA66" s="16" t="s">
        <v>99</v>
      </c>
      <c r="AB66" s="11">
        <v>45754</v>
      </c>
      <c r="AC66" s="12" t="s">
        <v>101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2" xr:uid="{00000000-0002-0000-0000-000000000000}">
      <formula1>Hidden_13</formula1>
    </dataValidation>
    <dataValidation type="list" allowBlank="1" showErrorMessage="1" sqref="I8:I202" xr:uid="{00000000-0002-0000-0000-000001000000}">
      <formula1>Hidden_28</formula1>
    </dataValidation>
    <dataValidation type="list" allowBlank="1" showErrorMessage="1" sqref="M8:M202" xr:uid="{00000000-0002-0000-0000-000002000000}">
      <formula1>Hidden_312</formula1>
    </dataValidation>
    <dataValidation type="list" allowBlank="1" showErrorMessage="1" sqref="Y8:Y202" xr:uid="{00000000-0002-0000-0000-000003000000}">
      <formula1>Hidden_424</formula1>
    </dataValidation>
  </dataValidations>
  <hyperlinks>
    <hyperlink ref="S8" r:id="rId1" xr:uid="{8467F24C-6269-4574-B83B-9A5B4A5D0B54}"/>
    <hyperlink ref="V8" r:id="rId2" xr:uid="{81323A63-E022-43B6-8000-40018C8F7E48}"/>
    <hyperlink ref="S9:S66" r:id="rId3" display="http://www.apan.gob.mx/descargables/transparencia/articulo69/fraccion27/2025_1/obraspublicas/FrXXVII8_1.pdf" xr:uid="{C1286DF4-F38C-46C2-AC66-1E17D72E3855}"/>
    <hyperlink ref="V9:V66" r:id="rId4" display="http://www.apan.gob.mx/descargables/transparencia/articulo69/fraccion27/2025_1/obraspublicas/FrXXVII8_2.pdf" xr:uid="{84100E91-B8D2-4BC7-A4B1-173C2963E81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62"/>
  <sheetViews>
    <sheetView topLeftCell="A3" workbookViewId="0">
      <selection activeCell="B58" sqref="B58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 s="23">
        <v>1</v>
      </c>
      <c r="B4" s="26" t="s">
        <v>216</v>
      </c>
      <c r="C4" s="26" t="s">
        <v>217</v>
      </c>
      <c r="D4" s="26" t="s">
        <v>218</v>
      </c>
    </row>
    <row r="5" spans="1:4" x14ac:dyDescent="0.25">
      <c r="A5" s="23">
        <v>2</v>
      </c>
      <c r="B5" s="26" t="s">
        <v>219</v>
      </c>
      <c r="C5" s="26" t="s">
        <v>220</v>
      </c>
      <c r="D5" s="26" t="s">
        <v>221</v>
      </c>
    </row>
    <row r="6" spans="1:4" x14ac:dyDescent="0.25">
      <c r="A6" s="23">
        <v>3</v>
      </c>
      <c r="B6" s="27" t="s">
        <v>222</v>
      </c>
      <c r="C6" s="26" t="s">
        <v>223</v>
      </c>
      <c r="D6" s="26" t="s">
        <v>224</v>
      </c>
    </row>
    <row r="7" spans="1:4" x14ac:dyDescent="0.25">
      <c r="A7" s="23">
        <v>4</v>
      </c>
      <c r="B7" s="26" t="s">
        <v>225</v>
      </c>
      <c r="C7" s="26" t="s">
        <v>126</v>
      </c>
      <c r="D7" s="26" t="s">
        <v>226</v>
      </c>
    </row>
    <row r="8" spans="1:4" x14ac:dyDescent="0.25">
      <c r="A8" s="23">
        <v>5</v>
      </c>
      <c r="B8" s="26" t="s">
        <v>111</v>
      </c>
      <c r="C8" s="26" t="s">
        <v>227</v>
      </c>
      <c r="D8" s="26" t="s">
        <v>228</v>
      </c>
    </row>
    <row r="9" spans="1:4" x14ac:dyDescent="0.25">
      <c r="A9" s="23">
        <v>6</v>
      </c>
      <c r="B9" s="26" t="s">
        <v>229</v>
      </c>
      <c r="C9" s="26" t="s">
        <v>223</v>
      </c>
      <c r="D9" s="26" t="s">
        <v>230</v>
      </c>
    </row>
    <row r="10" spans="1:4" x14ac:dyDescent="0.25">
      <c r="A10" s="23">
        <v>7</v>
      </c>
      <c r="B10" s="26" t="s">
        <v>231</v>
      </c>
      <c r="C10" s="26" t="s">
        <v>232</v>
      </c>
      <c r="D10" s="26" t="s">
        <v>233</v>
      </c>
    </row>
    <row r="11" spans="1:4" x14ac:dyDescent="0.25">
      <c r="A11" s="23">
        <v>8</v>
      </c>
      <c r="B11" s="26" t="s">
        <v>134</v>
      </c>
      <c r="C11" s="26" t="s">
        <v>234</v>
      </c>
      <c r="D11" s="26" t="s">
        <v>235</v>
      </c>
    </row>
    <row r="12" spans="1:4" x14ac:dyDescent="0.25">
      <c r="A12" s="23">
        <v>9</v>
      </c>
      <c r="B12" s="26" t="s">
        <v>236</v>
      </c>
      <c r="C12" s="26" t="s">
        <v>237</v>
      </c>
      <c r="D12" s="27" t="s">
        <v>238</v>
      </c>
    </row>
    <row r="13" spans="1:4" x14ac:dyDescent="0.25">
      <c r="A13" s="23">
        <v>10</v>
      </c>
      <c r="B13" s="27" t="s">
        <v>239</v>
      </c>
      <c r="C13" s="27" t="s">
        <v>240</v>
      </c>
      <c r="D13" s="27" t="s">
        <v>241</v>
      </c>
    </row>
    <row r="14" spans="1:4" x14ac:dyDescent="0.25">
      <c r="A14" s="23">
        <v>11</v>
      </c>
      <c r="B14" s="27" t="s">
        <v>242</v>
      </c>
      <c r="C14" s="27" t="s">
        <v>243</v>
      </c>
      <c r="D14" s="27" t="s">
        <v>244</v>
      </c>
    </row>
    <row r="15" spans="1:4" x14ac:dyDescent="0.25">
      <c r="A15" s="23">
        <v>12</v>
      </c>
      <c r="B15" s="27" t="s">
        <v>245</v>
      </c>
      <c r="C15" s="27" t="s">
        <v>228</v>
      </c>
      <c r="D15" s="27" t="s">
        <v>246</v>
      </c>
    </row>
    <row r="16" spans="1:4" x14ac:dyDescent="0.25">
      <c r="A16" s="23">
        <v>13</v>
      </c>
      <c r="B16" s="27" t="s">
        <v>245</v>
      </c>
      <c r="C16" s="27" t="s">
        <v>228</v>
      </c>
      <c r="D16" s="27" t="s">
        <v>246</v>
      </c>
    </row>
    <row r="17" spans="1:4" x14ac:dyDescent="0.25">
      <c r="A17" s="23">
        <v>14</v>
      </c>
      <c r="B17" s="27" t="s">
        <v>245</v>
      </c>
      <c r="C17" s="27" t="s">
        <v>228</v>
      </c>
      <c r="D17" s="27" t="s">
        <v>246</v>
      </c>
    </row>
    <row r="18" spans="1:4" x14ac:dyDescent="0.25">
      <c r="A18" s="23">
        <v>15</v>
      </c>
      <c r="B18" s="27" t="s">
        <v>245</v>
      </c>
      <c r="C18" s="27" t="s">
        <v>228</v>
      </c>
      <c r="D18" s="27" t="s">
        <v>246</v>
      </c>
    </row>
    <row r="19" spans="1:4" x14ac:dyDescent="0.25">
      <c r="A19" s="23">
        <v>16</v>
      </c>
      <c r="B19" s="27" t="s">
        <v>245</v>
      </c>
      <c r="C19" s="27" t="s">
        <v>228</v>
      </c>
      <c r="D19" s="27" t="s">
        <v>246</v>
      </c>
    </row>
    <row r="20" spans="1:4" x14ac:dyDescent="0.25">
      <c r="A20" s="23">
        <v>17</v>
      </c>
      <c r="B20" s="27" t="s">
        <v>245</v>
      </c>
      <c r="C20" s="27" t="s">
        <v>228</v>
      </c>
      <c r="D20" s="27" t="s">
        <v>246</v>
      </c>
    </row>
    <row r="21" spans="1:4" x14ac:dyDescent="0.25">
      <c r="A21" s="23">
        <v>18</v>
      </c>
      <c r="B21" s="27" t="s">
        <v>247</v>
      </c>
      <c r="C21" s="27" t="s">
        <v>228</v>
      </c>
      <c r="D21" s="27" t="s">
        <v>248</v>
      </c>
    </row>
    <row r="22" spans="1:4" x14ac:dyDescent="0.25">
      <c r="A22" s="23">
        <v>19</v>
      </c>
      <c r="B22" s="27" t="s">
        <v>249</v>
      </c>
      <c r="C22" s="27" t="s">
        <v>146</v>
      </c>
      <c r="D22" s="27" t="s">
        <v>250</v>
      </c>
    </row>
    <row r="23" spans="1:4" x14ac:dyDescent="0.25">
      <c r="A23" s="23">
        <v>20</v>
      </c>
      <c r="B23" s="27" t="s">
        <v>251</v>
      </c>
      <c r="C23" s="27" t="s">
        <v>149</v>
      </c>
      <c r="D23" s="27" t="s">
        <v>240</v>
      </c>
    </row>
    <row r="24" spans="1:4" x14ac:dyDescent="0.25">
      <c r="A24" s="23">
        <v>21</v>
      </c>
      <c r="B24" s="26" t="s">
        <v>150</v>
      </c>
      <c r="C24" s="26" t="s">
        <v>237</v>
      </c>
      <c r="D24" s="26" t="s">
        <v>228</v>
      </c>
    </row>
    <row r="25" spans="1:4" x14ac:dyDescent="0.25">
      <c r="A25" s="23">
        <v>22</v>
      </c>
      <c r="B25" s="26" t="s">
        <v>252</v>
      </c>
      <c r="C25" s="26" t="s">
        <v>253</v>
      </c>
      <c r="D25" s="26" t="s">
        <v>254</v>
      </c>
    </row>
    <row r="26" spans="1:4" x14ac:dyDescent="0.25">
      <c r="A26" s="23">
        <v>23</v>
      </c>
      <c r="B26" s="26" t="s">
        <v>255</v>
      </c>
      <c r="C26" s="26" t="s">
        <v>234</v>
      </c>
      <c r="D26" s="26" t="s">
        <v>254</v>
      </c>
    </row>
    <row r="27" spans="1:4" x14ac:dyDescent="0.25">
      <c r="A27" s="23">
        <v>24</v>
      </c>
      <c r="B27" s="26" t="s">
        <v>256</v>
      </c>
      <c r="C27" s="26" t="s">
        <v>257</v>
      </c>
      <c r="D27" s="26" t="s">
        <v>258</v>
      </c>
    </row>
    <row r="28" spans="1:4" x14ac:dyDescent="0.25">
      <c r="A28" s="23">
        <v>25</v>
      </c>
      <c r="B28" s="26" t="s">
        <v>259</v>
      </c>
      <c r="C28" s="26" t="s">
        <v>259</v>
      </c>
      <c r="D28" s="26" t="s">
        <v>259</v>
      </c>
    </row>
    <row r="29" spans="1:4" x14ac:dyDescent="0.25">
      <c r="A29" s="23">
        <v>26</v>
      </c>
      <c r="B29" s="26" t="s">
        <v>260</v>
      </c>
      <c r="C29" s="26" t="s">
        <v>261</v>
      </c>
      <c r="D29" s="26" t="s">
        <v>230</v>
      </c>
    </row>
    <row r="30" spans="1:4" x14ac:dyDescent="0.25">
      <c r="A30" s="23">
        <v>27</v>
      </c>
      <c r="B30" s="27" t="s">
        <v>262</v>
      </c>
      <c r="C30" s="27" t="s">
        <v>263</v>
      </c>
      <c r="D30" s="27" t="s">
        <v>162</v>
      </c>
    </row>
    <row r="31" spans="1:4" x14ac:dyDescent="0.25">
      <c r="A31" s="23">
        <v>28</v>
      </c>
      <c r="B31" s="27" t="s">
        <v>264</v>
      </c>
      <c r="C31" s="27" t="s">
        <v>147</v>
      </c>
      <c r="D31" s="27" t="s">
        <v>265</v>
      </c>
    </row>
    <row r="32" spans="1:4" x14ac:dyDescent="0.25">
      <c r="A32" s="23">
        <v>29</v>
      </c>
      <c r="B32" s="27" t="s">
        <v>165</v>
      </c>
      <c r="C32" s="27" t="s">
        <v>165</v>
      </c>
      <c r="D32" s="27" t="s">
        <v>165</v>
      </c>
    </row>
    <row r="33" spans="1:4" x14ac:dyDescent="0.25">
      <c r="A33" s="23">
        <v>30</v>
      </c>
      <c r="B33" s="27" t="s">
        <v>167</v>
      </c>
      <c r="C33" s="27" t="s">
        <v>250</v>
      </c>
      <c r="D33" s="27" t="s">
        <v>266</v>
      </c>
    </row>
    <row r="34" spans="1:4" x14ac:dyDescent="0.25">
      <c r="A34" s="23">
        <v>31</v>
      </c>
      <c r="B34" s="27" t="s">
        <v>267</v>
      </c>
      <c r="C34" s="27" t="s">
        <v>268</v>
      </c>
      <c r="D34" s="27" t="s">
        <v>269</v>
      </c>
    </row>
    <row r="35" spans="1:4" x14ac:dyDescent="0.25">
      <c r="A35" s="23">
        <v>32</v>
      </c>
      <c r="B35" s="27" t="s">
        <v>270</v>
      </c>
      <c r="C35" s="27" t="s">
        <v>271</v>
      </c>
      <c r="D35" s="27" t="s">
        <v>272</v>
      </c>
    </row>
    <row r="36" spans="1:4" x14ac:dyDescent="0.25">
      <c r="A36" s="23">
        <v>33</v>
      </c>
      <c r="B36" s="26" t="s">
        <v>273</v>
      </c>
      <c r="C36" s="27" t="s">
        <v>168</v>
      </c>
      <c r="D36" s="27" t="s">
        <v>274</v>
      </c>
    </row>
    <row r="37" spans="1:4" x14ac:dyDescent="0.25">
      <c r="A37" s="23">
        <v>34</v>
      </c>
      <c r="B37" s="26" t="s">
        <v>236</v>
      </c>
      <c r="C37" s="27" t="s">
        <v>217</v>
      </c>
      <c r="D37" s="27" t="s">
        <v>228</v>
      </c>
    </row>
    <row r="38" spans="1:4" x14ac:dyDescent="0.25">
      <c r="A38" s="23">
        <v>35</v>
      </c>
      <c r="B38" s="26" t="s">
        <v>275</v>
      </c>
      <c r="C38" s="27" t="s">
        <v>269</v>
      </c>
      <c r="D38" s="27" t="s">
        <v>177</v>
      </c>
    </row>
    <row r="39" spans="1:4" x14ac:dyDescent="0.25">
      <c r="A39" s="23">
        <v>36</v>
      </c>
      <c r="B39" s="27" t="s">
        <v>178</v>
      </c>
      <c r="C39" s="27" t="s">
        <v>276</v>
      </c>
      <c r="D39" s="27" t="s">
        <v>277</v>
      </c>
    </row>
    <row r="40" spans="1:4" x14ac:dyDescent="0.25">
      <c r="A40" s="23">
        <v>37</v>
      </c>
      <c r="B40" s="27" t="s">
        <v>278</v>
      </c>
      <c r="C40" s="27" t="s">
        <v>279</v>
      </c>
      <c r="D40" s="27" t="s">
        <v>107</v>
      </c>
    </row>
    <row r="41" spans="1:4" x14ac:dyDescent="0.25">
      <c r="A41" s="23">
        <v>38</v>
      </c>
      <c r="B41" s="27" t="s">
        <v>280</v>
      </c>
      <c r="C41" s="27" t="s">
        <v>228</v>
      </c>
      <c r="D41" s="27" t="s">
        <v>281</v>
      </c>
    </row>
    <row r="42" spans="1:4" x14ac:dyDescent="0.25">
      <c r="A42" s="23">
        <v>39</v>
      </c>
      <c r="B42" s="27" t="s">
        <v>185</v>
      </c>
      <c r="C42" s="27" t="s">
        <v>223</v>
      </c>
      <c r="D42" s="27" t="s">
        <v>186</v>
      </c>
    </row>
    <row r="43" spans="1:4" x14ac:dyDescent="0.25">
      <c r="A43" s="23">
        <v>40</v>
      </c>
      <c r="B43" s="27" t="s">
        <v>282</v>
      </c>
      <c r="C43" s="27" t="s">
        <v>250</v>
      </c>
      <c r="D43" s="27" t="s">
        <v>248</v>
      </c>
    </row>
    <row r="44" spans="1:4" x14ac:dyDescent="0.25">
      <c r="A44" s="23">
        <v>41</v>
      </c>
      <c r="B44" s="27" t="s">
        <v>283</v>
      </c>
      <c r="C44" s="27" t="s">
        <v>284</v>
      </c>
      <c r="D44" s="27" t="s">
        <v>240</v>
      </c>
    </row>
    <row r="45" spans="1:4" x14ac:dyDescent="0.25">
      <c r="A45" s="23">
        <v>42</v>
      </c>
      <c r="B45" s="27" t="s">
        <v>215</v>
      </c>
      <c r="C45" s="27" t="s">
        <v>215</v>
      </c>
      <c r="D45" s="27" t="s">
        <v>215</v>
      </c>
    </row>
    <row r="46" spans="1:4" x14ac:dyDescent="0.25">
      <c r="A46" s="23">
        <v>43</v>
      </c>
      <c r="B46" s="27" t="s">
        <v>285</v>
      </c>
      <c r="C46" s="27" t="s">
        <v>265</v>
      </c>
      <c r="D46" s="27" t="s">
        <v>286</v>
      </c>
    </row>
    <row r="47" spans="1:4" x14ac:dyDescent="0.25">
      <c r="A47" s="23">
        <v>44</v>
      </c>
      <c r="B47" s="27" t="s">
        <v>287</v>
      </c>
      <c r="C47" s="27" t="s">
        <v>287</v>
      </c>
      <c r="D47" s="27" t="s">
        <v>287</v>
      </c>
    </row>
    <row r="48" spans="1:4" x14ac:dyDescent="0.25">
      <c r="A48" s="23">
        <v>45</v>
      </c>
      <c r="B48" s="27" t="s">
        <v>288</v>
      </c>
      <c r="C48" s="27" t="s">
        <v>233</v>
      </c>
      <c r="D48" s="27" t="s">
        <v>289</v>
      </c>
    </row>
    <row r="49" spans="1:4" x14ac:dyDescent="0.25">
      <c r="A49" s="23">
        <v>46</v>
      </c>
      <c r="B49" s="27" t="s">
        <v>216</v>
      </c>
      <c r="C49" s="27" t="s">
        <v>248</v>
      </c>
      <c r="D49" s="27" t="s">
        <v>290</v>
      </c>
    </row>
    <row r="50" spans="1:4" x14ac:dyDescent="0.25">
      <c r="A50" s="23">
        <v>47</v>
      </c>
      <c r="B50" s="27" t="s">
        <v>278</v>
      </c>
      <c r="C50" s="27" t="s">
        <v>272</v>
      </c>
      <c r="D50" s="27" t="s">
        <v>291</v>
      </c>
    </row>
    <row r="51" spans="1:4" x14ac:dyDescent="0.25">
      <c r="A51" s="23">
        <v>48</v>
      </c>
      <c r="B51" s="27" t="s">
        <v>292</v>
      </c>
      <c r="C51" s="27" t="s">
        <v>292</v>
      </c>
      <c r="D51" s="27" t="s">
        <v>292</v>
      </c>
    </row>
    <row r="52" spans="1:4" x14ac:dyDescent="0.25">
      <c r="A52" s="23">
        <v>49</v>
      </c>
      <c r="B52" s="27" t="s">
        <v>293</v>
      </c>
      <c r="C52" s="27" t="s">
        <v>294</v>
      </c>
      <c r="D52" s="27" t="s">
        <v>295</v>
      </c>
    </row>
    <row r="53" spans="1:4" x14ac:dyDescent="0.25">
      <c r="A53" s="23">
        <v>50</v>
      </c>
      <c r="B53" s="27" t="s">
        <v>292</v>
      </c>
      <c r="C53" s="27" t="s">
        <v>292</v>
      </c>
      <c r="D53" s="27" t="s">
        <v>292</v>
      </c>
    </row>
    <row r="54" spans="1:4" x14ac:dyDescent="0.25">
      <c r="A54" s="23">
        <v>51</v>
      </c>
      <c r="B54" s="27" t="s">
        <v>296</v>
      </c>
      <c r="C54" s="27" t="s">
        <v>297</v>
      </c>
      <c r="D54" s="27" t="s">
        <v>298</v>
      </c>
    </row>
    <row r="55" spans="1:4" x14ac:dyDescent="0.25">
      <c r="A55" s="23">
        <v>52</v>
      </c>
      <c r="B55" s="27" t="s">
        <v>299</v>
      </c>
      <c r="C55" s="27" t="s">
        <v>300</v>
      </c>
      <c r="D55" s="27" t="s">
        <v>223</v>
      </c>
    </row>
    <row r="56" spans="1:4" x14ac:dyDescent="0.25">
      <c r="A56" s="23">
        <v>53</v>
      </c>
      <c r="B56" s="27" t="s">
        <v>301</v>
      </c>
      <c r="C56" s="27" t="s">
        <v>302</v>
      </c>
      <c r="D56" s="27" t="s">
        <v>303</v>
      </c>
    </row>
    <row r="57" spans="1:4" x14ac:dyDescent="0.25">
      <c r="A57" s="23">
        <v>54</v>
      </c>
      <c r="B57" s="27" t="s">
        <v>304</v>
      </c>
      <c r="C57" s="27" t="s">
        <v>304</v>
      </c>
      <c r="D57" s="27" t="s">
        <v>304</v>
      </c>
    </row>
    <row r="58" spans="1:4" x14ac:dyDescent="0.25">
      <c r="A58" s="23">
        <v>55</v>
      </c>
      <c r="B58" s="27" t="s">
        <v>305</v>
      </c>
      <c r="C58" s="27" t="s">
        <v>306</v>
      </c>
      <c r="D58" s="27" t="s">
        <v>307</v>
      </c>
    </row>
    <row r="59" spans="1:4" x14ac:dyDescent="0.25">
      <c r="A59" s="23">
        <v>56</v>
      </c>
      <c r="B59" s="27" t="s">
        <v>210</v>
      </c>
      <c r="C59" s="27" t="s">
        <v>211</v>
      </c>
      <c r="D59" s="27" t="s">
        <v>212</v>
      </c>
    </row>
    <row r="60" spans="1:4" x14ac:dyDescent="0.25">
      <c r="A60" s="23">
        <v>57</v>
      </c>
      <c r="B60" s="27" t="s">
        <v>210</v>
      </c>
      <c r="C60" s="27" t="s">
        <v>211</v>
      </c>
      <c r="D60" s="27" t="s">
        <v>212</v>
      </c>
    </row>
    <row r="61" spans="1:4" x14ac:dyDescent="0.25">
      <c r="A61" s="23">
        <v>58</v>
      </c>
      <c r="B61" s="27" t="s">
        <v>308</v>
      </c>
      <c r="C61" s="27" t="s">
        <v>250</v>
      </c>
      <c r="D61" s="27" t="s">
        <v>309</v>
      </c>
    </row>
    <row r="62" spans="1:4" x14ac:dyDescent="0.25">
      <c r="A62" s="23">
        <v>59</v>
      </c>
      <c r="B62" s="27" t="s">
        <v>214</v>
      </c>
      <c r="C62" s="27" t="s">
        <v>261</v>
      </c>
      <c r="D62" s="27" t="s">
        <v>244</v>
      </c>
    </row>
  </sheetData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Tabla_590148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ELvis</cp:lastModifiedBy>
  <dcterms:created xsi:type="dcterms:W3CDTF">2025-01-03T17:17:27Z</dcterms:created>
  <dcterms:modified xsi:type="dcterms:W3CDTF">2025-04-09T17:09:47Z</dcterms:modified>
</cp:coreProperties>
</file>