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Reglamentos\27\"/>
    </mc:Choice>
  </mc:AlternateContent>
  <xr:revisionPtr revIDLastSave="0" documentId="13_ncr:1_{52BB599F-838D-445D-B658-AFCCF04EA29C}" xr6:coauthVersionLast="36"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_xlnm._FilterDatabase" localSheetId="0" hidden="1">'Reporte de Formatos'!$A$7:$AC$463</definedName>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<sst xmlns="http://schemas.openxmlformats.org/spreadsheetml/2006/main" count="8193" uniqueCount="1636">
  <si>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</si>
  <si>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</si>
  <si>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</si>
  <si>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</si>
  <si>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</si>
  <si>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</si>
  <si>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</si>
  <si>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</si>
  <si>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</si>
  <si>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</si>
  <si>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</si>
  <si>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</si>
  <si>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</si>
  <si>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</si>
  <si>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</si>
  <si>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</si>
  <si>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</si>
  <si>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</si>
  <si>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</si>
  <si>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</si>
  <si>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</si>
  <si>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</si>
  <si>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</si>
  <si>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</si>
  <si>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</si>
  <si>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</si>
  <si>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</si>
  <si>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</si>
  <si>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</si>
  <si>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</si>
  <si>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</si>
  <si>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</si>
  <si>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</si>
  <si>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</si>
  <si>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</si>
  <si>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</si>
  <si>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</si>
  <si>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</si>
  <si>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</si>
  <si>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</si>
  <si>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</si>
  <si>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</si>
  <si>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</si>
  <si>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</si>
  <si>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</si>
  <si>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</si>
  <si>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</si>
  <si>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</si>
  <si>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</si>
  <si>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</si>
  <si>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</si>
  <si>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</si>
  <si>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</si>
  <si>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</si>
  <si>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</si>
  <si>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</si>
  <si>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</si>
  <si>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</si>
  <si>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</si>
  <si>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</si>
  <si>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</si>
  <si>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</si>
  <si>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</si>
  <si>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</si>
  <si>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</si>
  <si>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</si>
  <si>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</si>
  <si>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</si>
  <si>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</si>
  <si>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</si>
  <si>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</si>
  <si>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</si>
  <si>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</si>
  <si>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</si>
  <si>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</si>
  <si>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</si>
  <si>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</si>
  <si>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</si>
  <si>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</si>
  <si>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</si>
  <si>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</si>
  <si>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</si>
  <si>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</si>
  <si>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</si>
  <si>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</si>
  <si>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</si>
  <si>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</si>
  <si>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</si>
  <si>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</si>
  <si>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</si>
  <si>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</si>
  <si>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</si>
  <si>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</si>
  <si>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</si>
  <si>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</si>
  <si>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</si>
  <si>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</si>
  <si>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EVA </t>
  </si>
  <si>
    <t xml:space="preserve">BREET ALLAN </t>
  </si>
  <si>
    <t xml:space="preserve">JOEL </t>
  </si>
  <si>
    <t xml:space="preserve">MARIA INES </t>
  </si>
  <si>
    <t xml:space="preserve">MARIA DOLORES </t>
  </si>
  <si>
    <t xml:space="preserve">JONATHAN </t>
  </si>
  <si>
    <t xml:space="preserve">LIDIA </t>
  </si>
  <si>
    <t xml:space="preserve">GABRIELA </t>
  </si>
  <si>
    <t xml:space="preserve">HERIBERTA </t>
  </si>
  <si>
    <t xml:space="preserve">MARTHA PATRICIA </t>
  </si>
  <si>
    <t xml:space="preserve">RODRIGUEZ </t>
  </si>
  <si>
    <t xml:space="preserve">GARCIA </t>
  </si>
  <si>
    <t xml:space="preserve">ALONSO </t>
  </si>
  <si>
    <t xml:space="preserve">ROLDAN </t>
  </si>
  <si>
    <t xml:space="preserve">VILLEGAS </t>
  </si>
  <si>
    <t xml:space="preserve">GUTIERREZ </t>
  </si>
  <si>
    <t xml:space="preserve">PEREZ </t>
  </si>
  <si>
    <t xml:space="preserve">CRUZ </t>
  </si>
  <si>
    <t xml:space="preserve">RAMIREZ </t>
  </si>
  <si>
    <t xml:space="preserve">JIMENEZ </t>
  </si>
  <si>
    <t xml:space="preserve">JUAREZ </t>
  </si>
  <si>
    <t xml:space="preserve">ORTEGA </t>
  </si>
  <si>
    <t xml:space="preserve">TAPIA </t>
  </si>
  <si>
    <t xml:space="preserve">OLVERA </t>
  </si>
  <si>
    <t>CASTILLO</t>
  </si>
  <si>
    <t xml:space="preserve">HERNANDEZ </t>
  </si>
  <si>
    <t>ARROYO</t>
  </si>
  <si>
    <t xml:space="preserve">ATANASIO </t>
  </si>
  <si>
    <t>SAGU</t>
  </si>
  <si>
    <t>AGUIRRE</t>
  </si>
  <si>
    <t xml:space="preserve">DIAZ </t>
  </si>
  <si>
    <t>CORTES</t>
  </si>
  <si>
    <t>ESPINOZA</t>
  </si>
  <si>
    <t>HERRERA</t>
  </si>
  <si>
    <t xml:space="preserve">CORTES </t>
  </si>
  <si>
    <t>"FUNERARIA ROLDAN"</t>
  </si>
  <si>
    <t>"LOS TRES POTRILLOS"</t>
  </si>
  <si>
    <t>"BELEN"</t>
  </si>
  <si>
    <t>"FARMACIA LOS ARCOS"</t>
  </si>
  <si>
    <t>"ABARROTES JUAREZ"</t>
  </si>
  <si>
    <t>"GARY"</t>
  </si>
  <si>
    <t>"NINGUNA"</t>
  </si>
  <si>
    <t xml:space="preserve">MARGARITA </t>
  </si>
  <si>
    <t>GRUPO CRAVIOTO DISTRIBUCIONES S.A DE C.V"</t>
  </si>
  <si>
    <t xml:space="preserve">JUAN JAIME </t>
  </si>
  <si>
    <t xml:space="preserve">NEREIDA </t>
  </si>
  <si>
    <t xml:space="preserve">SERGIO </t>
  </si>
  <si>
    <t xml:space="preserve">JOSE ALFREDO </t>
  </si>
  <si>
    <t xml:space="preserve">"MARVELS CORP ACOPINALCO S.A DE C.V  </t>
  </si>
  <si>
    <t xml:space="preserve">JAIME </t>
  </si>
  <si>
    <t>CAJA PLAX S.A. DE C.V</t>
  </si>
  <si>
    <t xml:space="preserve">ARTURO </t>
  </si>
  <si>
    <t xml:space="preserve">MARIA JULIETA </t>
  </si>
  <si>
    <t xml:space="preserve">ALFONSO </t>
  </si>
  <si>
    <t xml:space="preserve">CARLOS </t>
  </si>
  <si>
    <t xml:space="preserve">BENITA </t>
  </si>
  <si>
    <t xml:space="preserve">OSCAR URIEL </t>
  </si>
  <si>
    <t xml:space="preserve">ALBERTO </t>
  </si>
  <si>
    <t xml:space="preserve">ELIBERIO </t>
  </si>
  <si>
    <t xml:space="preserve">JACINTO </t>
  </si>
  <si>
    <t xml:space="preserve">RIGOBERTO </t>
  </si>
  <si>
    <t>ALEJANDRA</t>
  </si>
  <si>
    <t xml:space="preserve">CLARA </t>
  </si>
  <si>
    <t xml:space="preserve">ANA LAURA </t>
  </si>
  <si>
    <t xml:space="preserve">ANTONIO </t>
  </si>
  <si>
    <t xml:space="preserve">MARIA ISABEL </t>
  </si>
  <si>
    <t xml:space="preserve">HACIENDA CHIMALPA, HOTEL BOUTIQUE Y SPA S.A DE C.V. </t>
  </si>
  <si>
    <t xml:space="preserve">METAL INDUSTRIA LORA S.A DE C.V </t>
  </si>
  <si>
    <t xml:space="preserve">ROCIO JANET </t>
  </si>
  <si>
    <t xml:space="preserve">MARIA </t>
  </si>
  <si>
    <t xml:space="preserve">FRANCISCO </t>
  </si>
  <si>
    <t xml:space="preserve">CATALINA </t>
  </si>
  <si>
    <t xml:space="preserve">GUSTAVO </t>
  </si>
  <si>
    <t>SHENGLI</t>
  </si>
  <si>
    <t xml:space="preserve">BERNADO </t>
  </si>
  <si>
    <t xml:space="preserve">GRUPO FERRETERO LA PUERTA DEL SOL </t>
  </si>
  <si>
    <t xml:space="preserve">LETICIA </t>
  </si>
  <si>
    <t xml:space="preserve">COMERCIALIZADORA DE LLANTAS TRES SIGLOS S.A DE C.V. </t>
  </si>
  <si>
    <t xml:space="preserve">MARIA DE LOURDES </t>
  </si>
  <si>
    <t xml:space="preserve">LUCIA </t>
  </si>
  <si>
    <t xml:space="preserve">JOVITA </t>
  </si>
  <si>
    <t xml:space="preserve">GEMA GUADALUPE </t>
  </si>
  <si>
    <t xml:space="preserve">NORA </t>
  </si>
  <si>
    <t xml:space="preserve">CINTHIA KARELY  </t>
  </si>
  <si>
    <t xml:space="preserve">ESTHER </t>
  </si>
  <si>
    <t xml:space="preserve">MARIA DEL CARMEN </t>
  </si>
  <si>
    <t>GRANEROS LLAGUNO S.A DE C.V.</t>
  </si>
  <si>
    <t xml:space="preserve">SONIA </t>
  </si>
  <si>
    <t xml:space="preserve">FRANCISCA </t>
  </si>
  <si>
    <t xml:space="preserve">ANA MARIA </t>
  </si>
  <si>
    <t xml:space="preserve">JUANA GLORIA </t>
  </si>
  <si>
    <t xml:space="preserve">JUSTINO FRANCISCO </t>
  </si>
  <si>
    <t xml:space="preserve">CENTRO DE ATENCION INFANTIL COMUNITARIO </t>
  </si>
  <si>
    <t xml:space="preserve">GAS DE PROVINCIA S.A DE C.V </t>
  </si>
  <si>
    <t xml:space="preserve">MARIA DE LOS ANGELES </t>
  </si>
  <si>
    <t xml:space="preserve">JOSE ALFONSO </t>
  </si>
  <si>
    <t xml:space="preserve">MARTHA </t>
  </si>
  <si>
    <t xml:space="preserve">MA. SOLEDAD </t>
  </si>
  <si>
    <t>MA. SOLEDAD</t>
  </si>
  <si>
    <t xml:space="preserve">DANIEL </t>
  </si>
  <si>
    <t>FARMACIA GUADALAJARA S.A. DE C.V.</t>
  </si>
  <si>
    <t>FARMACIA GUADALAJARA S.A DE C.V</t>
  </si>
  <si>
    <t xml:space="preserve">IGNACIO </t>
  </si>
  <si>
    <t xml:space="preserve">RAFAEL ANTONIO </t>
  </si>
  <si>
    <t xml:space="preserve">ROBERTO </t>
  </si>
  <si>
    <t xml:space="preserve">FELIX DANIEL </t>
  </si>
  <si>
    <t xml:space="preserve">MARIA VICTORIA </t>
  </si>
  <si>
    <t xml:space="preserve">ANGELICA </t>
  </si>
  <si>
    <t xml:space="preserve">OSCAR </t>
  </si>
  <si>
    <t xml:space="preserve">MARIA GUADALUPE </t>
  </si>
  <si>
    <t xml:space="preserve">JOSE </t>
  </si>
  <si>
    <t xml:space="preserve">MARIA DEL PILAR </t>
  </si>
  <si>
    <t xml:space="preserve">"BANCO AZTECA S.A INSTITUCION DE BANCA MULTIPLE </t>
  </si>
  <si>
    <t>"TIENDAS SUPER PRECIO S.A DE C.V.</t>
  </si>
  <si>
    <t>GRUPO ELEKTRAFIN S.A DE C.V."</t>
  </si>
  <si>
    <t xml:space="preserve">SUSANA MARIA </t>
  </si>
  <si>
    <t>"LA CASA DEL CAMPESINO SUCURSAL APAN"</t>
  </si>
  <si>
    <t xml:space="preserve">CALIDAD S.P. S.A. DE C.V. </t>
  </si>
  <si>
    <t>PRODUCTOS AGROPECUARIOS DE CALIDAD S.P. S.A DE C.V.</t>
  </si>
  <si>
    <t>"PRODUCTOS AGROPECUARIOS DE CALIDAD S.P. S.A DE C.V. "</t>
  </si>
  <si>
    <t xml:space="preserve">ADBEL ADAYA </t>
  </si>
  <si>
    <t xml:space="preserve">JUANA GABRIELA </t>
  </si>
  <si>
    <t xml:space="preserve">REYNA </t>
  </si>
  <si>
    <t xml:space="preserve">GUADALUPE </t>
  </si>
  <si>
    <t xml:space="preserve">KARLA </t>
  </si>
  <si>
    <t>COMBUGAS  DEL VALLE DE MEXICO S.A DE C.V.</t>
  </si>
  <si>
    <t xml:space="preserve">IRMA </t>
  </si>
  <si>
    <t>NUEVA ELEKTRA DEL MILENIO S.A DE C.V.</t>
  </si>
  <si>
    <t>CADENA COMERCIAL OXXO S.A DE C.V.</t>
  </si>
  <si>
    <t xml:space="preserve">MARISOL </t>
  </si>
  <si>
    <t xml:space="preserve">MARIA LUISA </t>
  </si>
  <si>
    <t>BCC SALUD S.A DE C.V.</t>
  </si>
  <si>
    <t>FUNDACION BEST, A.C.</t>
  </si>
  <si>
    <t xml:space="preserve">JOAQUIN </t>
  </si>
  <si>
    <t xml:space="preserve">SOFIA JUANA </t>
  </si>
  <si>
    <t xml:space="preserve">CARMELO </t>
  </si>
  <si>
    <t xml:space="preserve">JUAN CARLOS </t>
  </si>
  <si>
    <t xml:space="preserve">CRISTIAN </t>
  </si>
  <si>
    <t xml:space="preserve">ENRIQUE </t>
  </si>
  <si>
    <t xml:space="preserve">ANDRES </t>
  </si>
  <si>
    <t xml:space="preserve">JOSE DOLORES </t>
  </si>
  <si>
    <t xml:space="preserve">ESPERANZA ERIKA </t>
  </si>
  <si>
    <t xml:space="preserve">SILVESTRE </t>
  </si>
  <si>
    <t xml:space="preserve">SILVIA </t>
  </si>
  <si>
    <t xml:space="preserve">TEODULO </t>
  </si>
  <si>
    <t xml:space="preserve">ALEYDY ALICE </t>
  </si>
  <si>
    <t xml:space="preserve">CARLOS RAUL </t>
  </si>
  <si>
    <t xml:space="preserve">LINA </t>
  </si>
  <si>
    <t xml:space="preserve">MARTIN </t>
  </si>
  <si>
    <t xml:space="preserve">ESTELA </t>
  </si>
  <si>
    <t xml:space="preserve">CARLOS ALEJANDRO </t>
  </si>
  <si>
    <t>FERNANDO</t>
  </si>
  <si>
    <t>ARELI</t>
  </si>
  <si>
    <t>MAYRA</t>
  </si>
  <si>
    <t>MAHENDRA SASHI</t>
  </si>
  <si>
    <t>SABINA</t>
  </si>
  <si>
    <t xml:space="preserve">EMILIA </t>
  </si>
  <si>
    <t>MARIA ELIA</t>
  </si>
  <si>
    <t>DULCE MAGALY</t>
  </si>
  <si>
    <t>FORRAJES ESXELENCIA S.A. DE C.V.</t>
  </si>
  <si>
    <t>JOSE GREGORIO</t>
  </si>
  <si>
    <t>SOCORRO</t>
  </si>
  <si>
    <t>LUZ VANESA</t>
  </si>
  <si>
    <t>TOMAS</t>
  </si>
  <si>
    <t>JORGE</t>
  </si>
  <si>
    <t>NANCY</t>
  </si>
  <si>
    <t>VICTOR HUGO Y HECTOR</t>
  </si>
  <si>
    <t>AGUSTIN</t>
  </si>
  <si>
    <t>ALFREDO</t>
  </si>
  <si>
    <t>ELVIRA</t>
  </si>
  <si>
    <t>AUTOTRANSPORTES TLAXCALA, APIZACO, HUAMANTLA S.A. DE C.V.</t>
  </si>
  <si>
    <t>"NUEVA WALMART DE MEXICO S. DE R.L. DE C.V.</t>
  </si>
  <si>
    <t>"QUALITAS COMPAÑÍA DE SEGUROS S.A. DE C.V."</t>
  </si>
  <si>
    <t xml:space="preserve">MARINA </t>
  </si>
  <si>
    <t>MARIA DEL ROCIO</t>
  </si>
  <si>
    <t>"TELEFONOS DE MEXICO S.A. DE C.V.</t>
  </si>
  <si>
    <t>GUILLERMO ROMAN</t>
  </si>
  <si>
    <t>GILBERTO JAVIER</t>
  </si>
  <si>
    <t>SANDRA MARAHY</t>
  </si>
  <si>
    <t>MARIA CRUZ</t>
  </si>
  <si>
    <t>DULCE ALEJANDRA</t>
  </si>
  <si>
    <t>FELIPE</t>
  </si>
  <si>
    <t>JUANA</t>
  </si>
  <si>
    <t>AUTOTRANSPORTES LASER S.A. DE C.V.</t>
  </si>
  <si>
    <t>OLGA</t>
  </si>
  <si>
    <t>LAURA YOLANDA</t>
  </si>
  <si>
    <t>SOLEDAD</t>
  </si>
  <si>
    <t>PAULA</t>
  </si>
  <si>
    <t>MARIA TERESA</t>
  </si>
  <si>
    <t>LEANDRO</t>
  </si>
  <si>
    <t>MARIA OLGA</t>
  </si>
  <si>
    <t xml:space="preserve">VIANEY </t>
  </si>
  <si>
    <t xml:space="preserve">TERESA </t>
  </si>
  <si>
    <t xml:space="preserve">EUFRACIA JACOBEL </t>
  </si>
  <si>
    <t xml:space="preserve">GRACIELA </t>
  </si>
  <si>
    <t xml:space="preserve">CECILIO </t>
  </si>
  <si>
    <t xml:space="preserve">GUILLERMO </t>
  </si>
  <si>
    <t>"CORMERCIALIZADORA EN SERVICIOS EN GAS L.P. SEGAS S.A DE C.V.</t>
  </si>
  <si>
    <t xml:space="preserve">OLGA </t>
  </si>
  <si>
    <t xml:space="preserve">SARA </t>
  </si>
  <si>
    <t xml:space="preserve">DIANA JAZMIN </t>
  </si>
  <si>
    <t xml:space="preserve">MARIA EMILIA </t>
  </si>
  <si>
    <t>JOSE GABINO</t>
  </si>
  <si>
    <t xml:space="preserve">RAFAELA </t>
  </si>
  <si>
    <t xml:space="preserve">VICTOR  </t>
  </si>
  <si>
    <t xml:space="preserve">EVELYN </t>
  </si>
  <si>
    <t xml:space="preserve">JOSE IGNACIO </t>
  </si>
  <si>
    <t xml:space="preserve">AIDA MARIA DEL CARMEN  </t>
  </si>
  <si>
    <t xml:space="preserve">JOSE GERARDO </t>
  </si>
  <si>
    <t xml:space="preserve">JOSE CARLOS </t>
  </si>
  <si>
    <t xml:space="preserve">JOSE ARMANDO </t>
  </si>
  <si>
    <t xml:space="preserve">HEBERT DAVID </t>
  </si>
  <si>
    <t xml:space="preserve">JAVIER </t>
  </si>
  <si>
    <t xml:space="preserve">GLORIA </t>
  </si>
  <si>
    <t xml:space="preserve">SIMON </t>
  </si>
  <si>
    <t xml:space="preserve">REINA REGINA </t>
  </si>
  <si>
    <t xml:space="preserve">JUAN </t>
  </si>
  <si>
    <t xml:space="preserve">FRANCISCO JAVIER </t>
  </si>
  <si>
    <t xml:space="preserve">FELIPE </t>
  </si>
  <si>
    <t xml:space="preserve">MARIA DE LA LUZ </t>
  </si>
  <si>
    <t xml:space="preserve">MARTINA </t>
  </si>
  <si>
    <t>GEORGINA</t>
  </si>
  <si>
    <t>GUILLERMINA</t>
  </si>
  <si>
    <t>GENOVEVA SUSANA</t>
  </si>
  <si>
    <t>JOSE FERNANDO</t>
  </si>
  <si>
    <t>ROSA MARIA SOLEDAD</t>
  </si>
  <si>
    <t>FELICIANO</t>
  </si>
  <si>
    <t>VICTOR MANUEL</t>
  </si>
  <si>
    <t>PEMORE S.A DE C.V.</t>
  </si>
  <si>
    <t xml:space="preserve">MARIA MAGDALENA </t>
  </si>
  <si>
    <t>MARCELA TERESA</t>
  </si>
  <si>
    <t xml:space="preserve">EDGAR </t>
  </si>
  <si>
    <t>ISAAC</t>
  </si>
  <si>
    <t xml:space="preserve">MAJID </t>
  </si>
  <si>
    <t xml:space="preserve">ROCIO ESTHER </t>
  </si>
  <si>
    <t xml:space="preserve">JOSE ABEL </t>
  </si>
  <si>
    <t>KARLA VANESSA</t>
  </si>
  <si>
    <t xml:space="preserve">RUBEN DE JESUS </t>
  </si>
  <si>
    <t xml:space="preserve">OLIVA </t>
  </si>
  <si>
    <t>TONANTZI</t>
  </si>
  <si>
    <t xml:space="preserve">JESUS PEDRO </t>
  </si>
  <si>
    <t xml:space="preserve">ARACELI </t>
  </si>
  <si>
    <t xml:space="preserve">MANUEL ATAHUALPA </t>
  </si>
  <si>
    <t xml:space="preserve">ARANZA </t>
  </si>
  <si>
    <t>MANUEL</t>
  </si>
  <si>
    <t xml:space="preserve">PEDRO IVAN </t>
  </si>
  <si>
    <t>PLASTICOS EL DANDY</t>
  </si>
  <si>
    <t xml:space="preserve">ISABEL CRISTINA </t>
  </si>
  <si>
    <t xml:space="preserve">LUIS ALBERTO </t>
  </si>
  <si>
    <t>JAFET</t>
  </si>
  <si>
    <t xml:space="preserve">JAFET </t>
  </si>
  <si>
    <t xml:space="preserve">ERIKA </t>
  </si>
  <si>
    <t xml:space="preserve">SOFIA </t>
  </si>
  <si>
    <t xml:space="preserve">ESPERANZA  </t>
  </si>
  <si>
    <t xml:space="preserve">JULIO CESAR </t>
  </si>
  <si>
    <t xml:space="preserve">BIMBO S.A DE C.V. </t>
  </si>
  <si>
    <t xml:space="preserve">SAMANTA </t>
  </si>
  <si>
    <t xml:space="preserve">"BANCOPPEL S.A. INSTITUCION DE BANCA MULTIPLE </t>
  </si>
  <si>
    <t xml:space="preserve">COPPEL S.A DE C.V. </t>
  </si>
  <si>
    <t xml:space="preserve">ANASTACIO </t>
  </si>
  <si>
    <t>"FINAGAM S.C.DE A.P.DE R.L. DE C.V"</t>
  </si>
  <si>
    <t xml:space="preserve">BERNARDA </t>
  </si>
  <si>
    <t xml:space="preserve">BERTHA </t>
  </si>
  <si>
    <t xml:space="preserve">NATALIA </t>
  </si>
  <si>
    <t xml:space="preserve">SERGIO  ALDO </t>
  </si>
  <si>
    <t xml:space="preserve">NITZIA FRANCISCA </t>
  </si>
  <si>
    <t xml:space="preserve">VICTORIANO </t>
  </si>
  <si>
    <t xml:space="preserve">ELVIRA </t>
  </si>
  <si>
    <t xml:space="preserve">HECTOR </t>
  </si>
  <si>
    <t xml:space="preserve">ELSA </t>
  </si>
  <si>
    <t>XOCHITL</t>
  </si>
  <si>
    <t>LESLI</t>
  </si>
  <si>
    <t xml:space="preserve">ALTAGRACIA </t>
  </si>
  <si>
    <t xml:space="preserve">JUANA </t>
  </si>
  <si>
    <t>CONTROLADORA DE NEGOCIOS COMERCIALES S.A. DE C.V.</t>
  </si>
  <si>
    <t>LILIA</t>
  </si>
  <si>
    <t>MARIA MARCELINA</t>
  </si>
  <si>
    <t>MARIA MARICELA</t>
  </si>
  <si>
    <t>SERVICIO MECANICO AUTOMITRIZ REFORMA</t>
  </si>
  <si>
    <t>SERVIFOTO ALVARADO S.A. DE C.V.</t>
  </si>
  <si>
    <t>JOSE ALBERTO</t>
  </si>
  <si>
    <t>HUGO ENRIQUE</t>
  </si>
  <si>
    <t>CARLOS</t>
  </si>
  <si>
    <t>MIGUEL</t>
  </si>
  <si>
    <t>SUPER FARMACIA DE RIOVERDE S.A. DE C.V.</t>
  </si>
  <si>
    <t>ESTEFANI JAZMIN</t>
  </si>
  <si>
    <t>PAMELA</t>
  </si>
  <si>
    <t>MARIA MARGARITA</t>
  </si>
  <si>
    <t>LUIS</t>
  </si>
  <si>
    <t>MARCOS</t>
  </si>
  <si>
    <t>GUADALUPE VICTORIA</t>
  </si>
  <si>
    <t>DREAM LAND</t>
  </si>
  <si>
    <t>MARIA CONCEPCION</t>
  </si>
  <si>
    <t xml:space="preserve">NICOLAS </t>
  </si>
  <si>
    <t xml:space="preserve">YENDI </t>
  </si>
  <si>
    <t>JESUS</t>
  </si>
  <si>
    <t xml:space="preserve">ALEJANDRO </t>
  </si>
  <si>
    <t xml:space="preserve">MARIA DEL SOCORRO </t>
  </si>
  <si>
    <t xml:space="preserve">HORACIO RAFAEL </t>
  </si>
  <si>
    <t>ENVASES UNIVERSALES DE MEXICO SAPI DE C.V</t>
  </si>
  <si>
    <t>"TIENDAS TRES B, S.A. DE C.V.</t>
  </si>
  <si>
    <t xml:space="preserve">CASTILLO </t>
  </si>
  <si>
    <t xml:space="preserve">FERNANDEZ </t>
  </si>
  <si>
    <t xml:space="preserve">MARAVILLAS </t>
  </si>
  <si>
    <t>MARTELL</t>
  </si>
  <si>
    <t xml:space="preserve">FLORES </t>
  </si>
  <si>
    <t xml:space="preserve">MENESES </t>
  </si>
  <si>
    <t xml:space="preserve">AVILA </t>
  </si>
  <si>
    <t xml:space="preserve">LOPEZ </t>
  </si>
  <si>
    <t xml:space="preserve">NAVA </t>
  </si>
  <si>
    <t xml:space="preserve">MOTE </t>
  </si>
  <si>
    <t xml:space="preserve">CABRERA </t>
  </si>
  <si>
    <t xml:space="preserve">TEPOX </t>
  </si>
  <si>
    <t xml:space="preserve">TOXQUI </t>
  </si>
  <si>
    <t xml:space="preserve">MORALES </t>
  </si>
  <si>
    <t xml:space="preserve">ALVAREZ </t>
  </si>
  <si>
    <t xml:space="preserve">PASTEN </t>
  </si>
  <si>
    <t xml:space="preserve">ROMERO </t>
  </si>
  <si>
    <t>LIN</t>
  </si>
  <si>
    <t xml:space="preserve">FUENTES </t>
  </si>
  <si>
    <t>PEREZ</t>
  </si>
  <si>
    <t>ORDAZ</t>
  </si>
  <si>
    <t xml:space="preserve">SANCHEZ </t>
  </si>
  <si>
    <t xml:space="preserve">VAZQUEZ </t>
  </si>
  <si>
    <t xml:space="preserve">CONTRERAS </t>
  </si>
  <si>
    <t xml:space="preserve">GALLARDO </t>
  </si>
  <si>
    <t xml:space="preserve">MUÑOZ </t>
  </si>
  <si>
    <t xml:space="preserve">MADRID </t>
  </si>
  <si>
    <t>MERALES</t>
  </si>
  <si>
    <t xml:space="preserve">PEÑA </t>
  </si>
  <si>
    <t xml:space="preserve">GIL </t>
  </si>
  <si>
    <t xml:space="preserve">MENDEZ </t>
  </si>
  <si>
    <t xml:space="preserve">GONZALEZ </t>
  </si>
  <si>
    <t xml:space="preserve">ZAMORA </t>
  </si>
  <si>
    <t xml:space="preserve">RIOS </t>
  </si>
  <si>
    <t xml:space="preserve">SALAS </t>
  </si>
  <si>
    <t xml:space="preserve">MARQUEZ </t>
  </si>
  <si>
    <t xml:space="preserve">CORONEL </t>
  </si>
  <si>
    <t xml:space="preserve">GERMAN </t>
  </si>
  <si>
    <t xml:space="preserve">FRAGOSO </t>
  </si>
  <si>
    <t xml:space="preserve">PAREDES </t>
  </si>
  <si>
    <t xml:space="preserve">ROBLES </t>
  </si>
  <si>
    <t xml:space="preserve">COCA </t>
  </si>
  <si>
    <t xml:space="preserve">AGUILAR </t>
  </si>
  <si>
    <t xml:space="preserve">GUEVARA </t>
  </si>
  <si>
    <t xml:space="preserve">NAPÓLES </t>
  </si>
  <si>
    <t xml:space="preserve">KENNEDY </t>
  </si>
  <si>
    <t>PACHECHO</t>
  </si>
  <si>
    <t xml:space="preserve">QUINTOS </t>
  </si>
  <si>
    <t xml:space="preserve">COCA  </t>
  </si>
  <si>
    <t xml:space="preserve">VELAZQUEZ </t>
  </si>
  <si>
    <t xml:space="preserve">MIRANDA </t>
  </si>
  <si>
    <t>TORRES</t>
  </si>
  <si>
    <t>MARTINEZ</t>
  </si>
  <si>
    <t>ORTIZ</t>
  </si>
  <si>
    <t>OLIVER</t>
  </si>
  <si>
    <t>BALDERAS</t>
  </si>
  <si>
    <t>CRUZ</t>
  </si>
  <si>
    <t xml:space="preserve">CANUTO </t>
  </si>
  <si>
    <t>ALCAZAR</t>
  </si>
  <si>
    <t>ALVARADO</t>
  </si>
  <si>
    <t>MELLADO</t>
  </si>
  <si>
    <t>MANZANO</t>
  </si>
  <si>
    <t>ISLAS</t>
  </si>
  <si>
    <t>OLVERA</t>
  </si>
  <si>
    <t>MENDOZA</t>
  </si>
  <si>
    <t>CISNEROS</t>
  </si>
  <si>
    <t>SALINAS</t>
  </si>
  <si>
    <t>TEZOCOTITLA</t>
  </si>
  <si>
    <t>GALVEZ</t>
  </si>
  <si>
    <t xml:space="preserve">LOPEZ  </t>
  </si>
  <si>
    <t xml:space="preserve">ZAMUDIO </t>
  </si>
  <si>
    <t xml:space="preserve">ATA </t>
  </si>
  <si>
    <t xml:space="preserve">ANGEL </t>
  </si>
  <si>
    <t>RUIZ</t>
  </si>
  <si>
    <t xml:space="preserve">SEGURA </t>
  </si>
  <si>
    <t>TORREJON</t>
  </si>
  <si>
    <t xml:space="preserve">ARENAS </t>
  </si>
  <si>
    <t xml:space="preserve">TORRES </t>
  </si>
  <si>
    <t xml:space="preserve">GODINEZ </t>
  </si>
  <si>
    <t xml:space="preserve">CEDILLO </t>
  </si>
  <si>
    <t xml:space="preserve">TELPALO </t>
  </si>
  <si>
    <t xml:space="preserve">MONTES </t>
  </si>
  <si>
    <t xml:space="preserve">GUZMAN </t>
  </si>
  <si>
    <t xml:space="preserve">SALVADOR </t>
  </si>
  <si>
    <t xml:space="preserve">LARIOS </t>
  </si>
  <si>
    <t xml:space="preserve">VARGAS </t>
  </si>
  <si>
    <t>DORANTES</t>
  </si>
  <si>
    <t>SANTILLAN</t>
  </si>
  <si>
    <t>PEÑA</t>
  </si>
  <si>
    <t>LAGUNAS</t>
  </si>
  <si>
    <t xml:space="preserve">MONROY </t>
  </si>
  <si>
    <t xml:space="preserve">GALINDO </t>
  </si>
  <si>
    <t xml:space="preserve">RUIZ </t>
  </si>
  <si>
    <t xml:space="preserve">ESCORCIA </t>
  </si>
  <si>
    <t xml:space="preserve">ESCOBEDO </t>
  </si>
  <si>
    <t>MOISES</t>
  </si>
  <si>
    <t xml:space="preserve">DOMINGUEZ </t>
  </si>
  <si>
    <t xml:space="preserve">LECONA </t>
  </si>
  <si>
    <t xml:space="preserve">GRANILLO </t>
  </si>
  <si>
    <t xml:space="preserve">CONCHA </t>
  </si>
  <si>
    <t xml:space="preserve">ORDOÑEZ </t>
  </si>
  <si>
    <t>SOSA</t>
  </si>
  <si>
    <t>NAVARRETE</t>
  </si>
  <si>
    <t>MACIAS</t>
  </si>
  <si>
    <t>RESENDIZ</t>
  </si>
  <si>
    <t>PATRON</t>
  </si>
  <si>
    <t>BALMACEDA</t>
  </si>
  <si>
    <t>SAMANIEGO</t>
  </si>
  <si>
    <t>RAMOS</t>
  </si>
  <si>
    <t>LOPEZ</t>
  </si>
  <si>
    <t>ESPINOSA</t>
  </si>
  <si>
    <t>ANGELES</t>
  </si>
  <si>
    <t>VELASCO</t>
  </si>
  <si>
    <t>DE LA ROSA</t>
  </si>
  <si>
    <t>CHAVEZ</t>
  </si>
  <si>
    <t>JUAREREZ</t>
  </si>
  <si>
    <t xml:space="preserve">AGIS </t>
  </si>
  <si>
    <t>SUAREZ</t>
  </si>
  <si>
    <t xml:space="preserve">MARTINEZ </t>
  </si>
  <si>
    <t xml:space="preserve">ALCALA </t>
  </si>
  <si>
    <t xml:space="preserve">BRIONES </t>
  </si>
  <si>
    <t xml:space="preserve">SOSA </t>
  </si>
  <si>
    <t xml:space="preserve">GUARNEROS </t>
  </si>
  <si>
    <t xml:space="preserve">VILLADA </t>
  </si>
  <si>
    <t xml:space="preserve">MEJIA </t>
  </si>
  <si>
    <t xml:space="preserve">NEVILLE </t>
  </si>
  <si>
    <t>MONROY</t>
  </si>
  <si>
    <t xml:space="preserve">RINCON </t>
  </si>
  <si>
    <t xml:space="preserve">CORONA </t>
  </si>
  <si>
    <t xml:space="preserve">ELIZALDE </t>
  </si>
  <si>
    <t>MADRID</t>
  </si>
  <si>
    <t xml:space="preserve">AMADOR </t>
  </si>
  <si>
    <t xml:space="preserve">DELGADO </t>
  </si>
  <si>
    <t xml:space="preserve">LOZADA </t>
  </si>
  <si>
    <t>PADILLA</t>
  </si>
  <si>
    <t xml:space="preserve">ISLAS </t>
  </si>
  <si>
    <t xml:space="preserve">TRUJILLO </t>
  </si>
  <si>
    <t xml:space="preserve">MANZANO </t>
  </si>
  <si>
    <t xml:space="preserve">ROJAS </t>
  </si>
  <si>
    <t xml:space="preserve">BAUTISTA </t>
  </si>
  <si>
    <t>DOMINGUEZ</t>
  </si>
  <si>
    <t>BARRERA</t>
  </si>
  <si>
    <t>DIAZ</t>
  </si>
  <si>
    <t xml:space="preserve">PINEDA </t>
  </si>
  <si>
    <t xml:space="preserve">CERON </t>
  </si>
  <si>
    <t xml:space="preserve">VERA </t>
  </si>
  <si>
    <t xml:space="preserve">REYES </t>
  </si>
  <si>
    <t xml:space="preserve">MOLINA </t>
  </si>
  <si>
    <t>FRANCO</t>
  </si>
  <si>
    <t>AVILA</t>
  </si>
  <si>
    <t>TELLEZ</t>
  </si>
  <si>
    <t>VARGAS</t>
  </si>
  <si>
    <t>VELAZQUEZ</t>
  </si>
  <si>
    <t>PRADO</t>
  </si>
  <si>
    <t>DELGADILLO</t>
  </si>
  <si>
    <t>MENESES</t>
  </si>
  <si>
    <t>GERMAN</t>
  </si>
  <si>
    <t>LARIOS</t>
  </si>
  <si>
    <t>VILLANUEVA</t>
  </si>
  <si>
    <t>ARENAS</t>
  </si>
  <si>
    <t>BAZAN</t>
  </si>
  <si>
    <t>BONILLA</t>
  </si>
  <si>
    <t>CASTRO</t>
  </si>
  <si>
    <t>VAZQUEZ</t>
  </si>
  <si>
    <t>GUTIERREZ</t>
  </si>
  <si>
    <t>YLLESCAS</t>
  </si>
  <si>
    <t>OSBALDO</t>
  </si>
  <si>
    <t>LUNA</t>
  </si>
  <si>
    <t xml:space="preserve">LEON </t>
  </si>
  <si>
    <t>CAZAREZ</t>
  </si>
  <si>
    <t>SILVA</t>
  </si>
  <si>
    <t xml:space="preserve">OROSCO </t>
  </si>
  <si>
    <t xml:space="preserve">MONJARAZ </t>
  </si>
  <si>
    <t xml:space="preserve">VEGA </t>
  </si>
  <si>
    <t xml:space="preserve">ESPEJEL </t>
  </si>
  <si>
    <t xml:space="preserve">LLAGUNO </t>
  </si>
  <si>
    <t xml:space="preserve">MORGADO </t>
  </si>
  <si>
    <t xml:space="preserve">NARVAEZ </t>
  </si>
  <si>
    <t>SOTO</t>
  </si>
  <si>
    <t>DEL CANTO</t>
  </si>
  <si>
    <t>TREJO</t>
  </si>
  <si>
    <t>ABELLEYRA</t>
  </si>
  <si>
    <t xml:space="preserve">ATLATENCO </t>
  </si>
  <si>
    <t>JUAREZ</t>
  </si>
  <si>
    <t xml:space="preserve">CANALES </t>
  </si>
  <si>
    <t>SALDAÑA</t>
  </si>
  <si>
    <t>CONTLA</t>
  </si>
  <si>
    <t xml:space="preserve">SERNA </t>
  </si>
  <si>
    <t>BENITEZ</t>
  </si>
  <si>
    <t>AGIS</t>
  </si>
  <si>
    <t xml:space="preserve">SALINAS </t>
  </si>
  <si>
    <t xml:space="preserve">ANAYA </t>
  </si>
  <si>
    <t xml:space="preserve">VALDEZ </t>
  </si>
  <si>
    <t xml:space="preserve">DELA ROSA </t>
  </si>
  <si>
    <t xml:space="preserve">LARA </t>
  </si>
  <si>
    <t>ROSALES</t>
  </si>
  <si>
    <t xml:space="preserve">SOLANO </t>
  </si>
  <si>
    <t>NEVILLA</t>
  </si>
  <si>
    <t xml:space="preserve">ZAYAGO </t>
  </si>
  <si>
    <t>MEDINA</t>
  </si>
  <si>
    <t>HERRERO</t>
  </si>
  <si>
    <t>LOZANO</t>
  </si>
  <si>
    <t>ANDRADE</t>
  </si>
  <si>
    <t>ARELLANO</t>
  </si>
  <si>
    <t>ALVAREZ</t>
  </si>
  <si>
    <t>GUEVARA</t>
  </si>
  <si>
    <t>VILLA</t>
  </si>
  <si>
    <t xml:space="preserve">"TIENDA MARGARITA" </t>
  </si>
  <si>
    <t>"DULCES CRAVIOTO"</t>
  </si>
  <si>
    <t>"EL PATRON"</t>
  </si>
  <si>
    <t>"PAPELERIA ANDREA"</t>
  </si>
  <si>
    <t>"ABARROTES GUERRERO"</t>
  </si>
  <si>
    <t>"EL OASIS"</t>
  </si>
  <si>
    <t>"TORTILLERIA TERE"</t>
  </si>
  <si>
    <t>"CAJA PLAX S.A. DE C.V"</t>
  </si>
  <si>
    <t xml:space="preserve">"KIOSTO" </t>
  </si>
  <si>
    <t>"ABARROTES EL AMIGO"</t>
  </si>
  <si>
    <t>"ROSAURA"</t>
  </si>
  <si>
    <t>"LA ESQUINA"</t>
  </si>
  <si>
    <t>"LA JUANITA"</t>
  </si>
  <si>
    <t>"LA CHIQUITA"</t>
  </si>
  <si>
    <t>"HUGO"</t>
  </si>
  <si>
    <t>"ASERRADERO NAVA"</t>
  </si>
  <si>
    <t>"TECATON OCAMPO"</t>
  </si>
  <si>
    <t>"ABARROTES CABRERA"</t>
  </si>
  <si>
    <t>"TORTILLERIA TEPOX "</t>
  </si>
  <si>
    <t>"LA CAVA"</t>
  </si>
  <si>
    <t>"ABARROTES LA NENA"</t>
  </si>
  <si>
    <t>"COMERCIALIZADORA DE VINOS LA MISION"</t>
  </si>
  <si>
    <t>"EL PASO"</t>
  </si>
  <si>
    <t>"ABARROTES DON LUPE"</t>
  </si>
  <si>
    <t xml:space="preserve">"HACIENDA CHIMALPA, HOTEL BOUTIQUE Y SPA S.A DE C.V." </t>
  </si>
  <si>
    <t>"METAL INDUSTRIA LORA S.A DE C.V."</t>
  </si>
  <si>
    <t>"LA ESTACION DE LOS LLANOS DE APAN"</t>
  </si>
  <si>
    <t>TIENDA LA DE SAN LUCAS"</t>
  </si>
  <si>
    <t>"TIEDAS AP"</t>
  </si>
  <si>
    <t>"CLINIPIES"</t>
  </si>
  <si>
    <t>"RICAS PAPAS ALEX"</t>
  </si>
  <si>
    <t>"MEICO CHINA"</t>
  </si>
  <si>
    <t>"POLLERIA LUZ"</t>
  </si>
  <si>
    <t>"GRUPO FERRETERO LA PUERTA DEL SOL"</t>
  </si>
  <si>
    <t>"EL CENTRO"</t>
  </si>
  <si>
    <t>"COMERCIALIZADORA DE LLANTAS TRES SIGLOS S.A DE C.V."</t>
  </si>
  <si>
    <t>"BAR MI OFICINA"</t>
  </si>
  <si>
    <t>"MARY CHUY"</t>
  </si>
  <si>
    <t>"ESTETICA LU"</t>
  </si>
  <si>
    <t>"BRENDA ESMERALDA"</t>
  </si>
  <si>
    <t>"NOVEDADES ESTRELLA"</t>
  </si>
  <si>
    <t>"TIENDA RODRIGUEZ"</t>
  </si>
  <si>
    <t>"ABARROTES LA ESQUINA"</t>
  </si>
  <si>
    <t>"ABARROTES FANY"</t>
  </si>
  <si>
    <t>"LABORATORIO GENETIC"</t>
  </si>
  <si>
    <t>"TIENDA REINA DEL SUR"</t>
  </si>
  <si>
    <t>"GRANEROS LLAGUNO S.A DE C.V."</t>
  </si>
  <si>
    <t>"ROPA Y NOVEDADES CONTRERAS"</t>
  </si>
  <si>
    <t>"EL RANCHITO"</t>
  </si>
  <si>
    <t>"ABARROTES ANITA"</t>
  </si>
  <si>
    <t>"PLAZA DE TOROS PACO ORTIZ "</t>
  </si>
  <si>
    <t>"MADRID"</t>
  </si>
  <si>
    <t>"CENTRO DE ATENCION INFANTIL COMUNITARIO"</t>
  </si>
  <si>
    <t>"GAS DE PROVINCIA S.A DE C.V."</t>
  </si>
  <si>
    <t>"LOS ANGELES"</t>
  </si>
  <si>
    <t>"LOS PEQUES"</t>
  </si>
  <si>
    <t>"LA QUINTA"</t>
  </si>
  <si>
    <t>"LA PEÑITA"</t>
  </si>
  <si>
    <t>"TIENDA ALIN"</t>
  </si>
  <si>
    <t>"3 AMIGOS"</t>
  </si>
  <si>
    <t>"VINATERIA MENDEZ"</t>
  </si>
  <si>
    <t>"FARMACIA GUADALAJARA S.A. DE C.V."</t>
  </si>
  <si>
    <t>" PAPELERIA MALU"</t>
  </si>
  <si>
    <t>"EL ASADERO"</t>
  </si>
  <si>
    <t>"PASTES KIKO'S"</t>
  </si>
  <si>
    <t>"LA CAVA DE FER"</t>
  </si>
  <si>
    <t>"ANTOJITOS MEXICANOS OFE"</t>
  </si>
  <si>
    <t>"OLVERA"</t>
  </si>
  <si>
    <t>"LA HERRADURA"</t>
  </si>
  <si>
    <t>"QUITA PENAS"</t>
  </si>
  <si>
    <t>"ABARROTES PEPE'S"</t>
  </si>
  <si>
    <t>"EL ANGEL"</t>
  </si>
  <si>
    <t>"CANON"</t>
  </si>
  <si>
    <t>"COPICENTRO CANON"</t>
  </si>
  <si>
    <t>"COFFE LATE REFORMA"</t>
  </si>
  <si>
    <t>"SUPER POLLO"</t>
  </si>
  <si>
    <t>SUPER POLLO"</t>
  </si>
  <si>
    <t>"SANTO POLLO"</t>
  </si>
  <si>
    <t>"VIAJES ODAHOO"</t>
  </si>
  <si>
    <t>"HAZ TU MODA"</t>
  </si>
  <si>
    <t>"MAGALY"</t>
  </si>
  <si>
    <t>"LA CAVA DE FRIDA "</t>
  </si>
  <si>
    <t>"COMBUGAS  DEL VALLE DE MEXICO S.A DE C.V."</t>
  </si>
  <si>
    <t>"LA CHACHARITA"</t>
  </si>
  <si>
    <t>"NUEVA ELEKTRA DEL MILENIO S.A DE C.V."</t>
  </si>
  <si>
    <t>"CADENA COMERCIAL OXXO S.A DE C.V."</t>
  </si>
  <si>
    <t>"FERREMATERIALES EL ROBLE"</t>
  </si>
  <si>
    <t>"LA BOLA AMARILLA"</t>
  </si>
  <si>
    <t>"BCC SALUD S.A DE C.V."</t>
  </si>
  <si>
    <t>"FUNDACION BEST, A.C. "</t>
  </si>
  <si>
    <t>"CANCHA DE FUTBOL 7-PAMBOLEROS</t>
  </si>
  <si>
    <t>"AGROQUIMICOS PEREZ"</t>
  </si>
  <si>
    <t>"ABARROTES LUPITA "</t>
  </si>
  <si>
    <t>"NOVEDADES CLARIS"</t>
  </si>
  <si>
    <t>"EL PINITO"</t>
  </si>
  <si>
    <t>"LOS ITESOS"</t>
  </si>
  <si>
    <t>"SERVITEC  AGRO"</t>
  </si>
  <si>
    <t>"SANFER"</t>
  </si>
  <si>
    <t>"NIGUNA"</t>
  </si>
  <si>
    <t>"MOTO REFACCIONES "</t>
  </si>
  <si>
    <t>"NAPOLES"</t>
  </si>
  <si>
    <t>"COMERCIALIZADORA DE PISOS Y AZULEJOS "</t>
  </si>
  <si>
    <t>"CENTRO DE SERVICIO MADRID"</t>
  </si>
  <si>
    <t>"MINIS BELLA VISTA"</t>
  </si>
  <si>
    <t>"TIENDA DANY"</t>
  </si>
  <si>
    <t>"MARILOLI"</t>
  </si>
  <si>
    <t>"KITY"</t>
  </si>
  <si>
    <t xml:space="preserve">"ABARROTES COCA "           </t>
  </si>
  <si>
    <t>ABARROTES SANDY"</t>
  </si>
  <si>
    <t>"MIRANDA'S"</t>
  </si>
  <si>
    <t>"FRUTAS TORRES"</t>
  </si>
  <si>
    <t>"FRUTAS TORRES IV"</t>
  </si>
  <si>
    <t>"FRUTAS TORRES III"</t>
  </si>
  <si>
    <t>"FRUTAS TORRES II"</t>
  </si>
  <si>
    <t>"FRUTAS TORRES I"</t>
  </si>
  <si>
    <t>M&amp;N FERRETERIA</t>
  </si>
  <si>
    <t>"MISELANIA LOS PANCHOS"</t>
  </si>
  <si>
    <t>"DON RAMON"</t>
  </si>
  <si>
    <t>"LA DIVINA PROVIDENCIA"</t>
  </si>
  <si>
    <t>"FERREMATERIALES EL CHELY"</t>
  </si>
  <si>
    <t>"EXELENCIA"</t>
  </si>
  <si>
    <t>"BILLAR FAMILIAR"</t>
  </si>
  <si>
    <t>"LA ESPERANZA"</t>
  </si>
  <si>
    <t>"ABARROTES LUZ"</t>
  </si>
  <si>
    <t>"ORTIZ"</t>
  </si>
  <si>
    <t>"NUESTRA SEÑORA DE GUADALUPE"</t>
  </si>
  <si>
    <t>"JAVA"</t>
  </si>
  <si>
    <t>"ABARROTES JAVA"</t>
  </si>
  <si>
    <t>"NANCY"</t>
  </si>
  <si>
    <t>"LA SURTIDORA"</t>
  </si>
  <si>
    <t>"GASPARIN"</t>
  </si>
  <si>
    <t>" EL RICHARD"</t>
  </si>
  <si>
    <t>"NOHEMI"</t>
  </si>
  <si>
    <t>AUTOTRANSPORTES TLAXCALA - APIZACO</t>
  </si>
  <si>
    <t>" LA ESCONDIDA"</t>
  </si>
  <si>
    <t>" FIRT CASH S.A. DE C.V."</t>
  </si>
  <si>
    <t>" LA NARANJA"</t>
  </si>
  <si>
    <t>"CANUTO"</t>
  </si>
  <si>
    <t>"EL SIMPLE"</t>
  </si>
  <si>
    <t>"LOS FAROLES"</t>
  </si>
  <si>
    <t>"POLLOS GUERRERO"</t>
  </si>
  <si>
    <t>"TIENDA CRUCITA"</t>
  </si>
  <si>
    <t>"ROLLOS"</t>
  </si>
  <si>
    <t>"HORUS"</t>
  </si>
  <si>
    <t>"FELIMAR"</t>
  </si>
  <si>
    <t>"NEVADO MARTITA"</t>
  </si>
  <si>
    <t>"LASER"</t>
  </si>
  <si>
    <t>"ABARROTES MICHEL"</t>
  </si>
  <si>
    <t>"LA CASITA"</t>
  </si>
  <si>
    <t>" BABY MILOR´S"</t>
  </si>
  <si>
    <t>" LA GIRALDA"</t>
  </si>
  <si>
    <t>"CISNEROS EXCLUSIVOS"</t>
  </si>
  <si>
    <t>"GEDI"</t>
  </si>
  <si>
    <t>"LUMINOS"</t>
  </si>
  <si>
    <t>"YOLISTLI"</t>
  </si>
  <si>
    <t>"VAZQUEZ"</t>
  </si>
  <si>
    <t>"G´STORE"</t>
  </si>
  <si>
    <t>"LA MODERNA"</t>
  </si>
  <si>
    <t>"LOPEZ  LEON"</t>
  </si>
  <si>
    <t>"ADRIANA"</t>
  </si>
  <si>
    <t>"CASA ZAMUDIO"</t>
  </si>
  <si>
    <t>LA VAQUITA DE ORO"</t>
  </si>
  <si>
    <t>"CHELA"</t>
  </si>
  <si>
    <t>"SUPER TORTAS PACHUCA'S"</t>
  </si>
  <si>
    <t xml:space="preserve">NINGUNA </t>
  </si>
  <si>
    <t>"MUÑOZ"</t>
  </si>
  <si>
    <t>"EL CAMINO"</t>
  </si>
  <si>
    <t>"LOS ALPES"</t>
  </si>
  <si>
    <t>"SAN JOSE"</t>
  </si>
  <si>
    <t>"PANADERIA EL BUEN SABOR"</t>
  </si>
  <si>
    <t>"JAZMINEZ"</t>
  </si>
  <si>
    <t>"MISCELANEA EMY"</t>
  </si>
  <si>
    <t>"SABY"</t>
  </si>
  <si>
    <t>"TULIPLAST"</t>
  </si>
  <si>
    <t>"CASA RODRIGUEZ"</t>
  </si>
  <si>
    <t>COFFELICIOUS</t>
  </si>
  <si>
    <t>"LA PROVIDENCIA"</t>
  </si>
  <si>
    <t>"BAMBU DISEÑO"</t>
  </si>
  <si>
    <t>"APAN"</t>
  </si>
  <si>
    <t>"KARINA"</t>
  </si>
  <si>
    <t>"PASTELERIA MUÑOZ"</t>
  </si>
  <si>
    <t>"HERMANOS MONTES"</t>
  </si>
  <si>
    <t>"COCTELES ALE"</t>
  </si>
  <si>
    <t>"REFORMA"</t>
  </si>
  <si>
    <t>SALVADOR"</t>
  </si>
  <si>
    <t xml:space="preserve">"SUPER TORTAS  GIGANTES" </t>
  </si>
  <si>
    <t>"LEO"</t>
  </si>
  <si>
    <t>"ERICKA"</t>
  </si>
  <si>
    <t>"LA CHAPIS"</t>
  </si>
  <si>
    <t>"D ' TONES"</t>
  </si>
  <si>
    <t>"TIENDA LUZ"</t>
  </si>
  <si>
    <t>"TIENDA DE LOS ABUELOS"</t>
  </si>
  <si>
    <t>" COCINA TRADICIONAL"</t>
  </si>
  <si>
    <t>"FARMACIA LUX"</t>
  </si>
  <si>
    <t>"CARNES EMILIOS"</t>
  </si>
  <si>
    <t>"CORTES"</t>
  </si>
  <si>
    <t>"HUARACHES EL VITOR"</t>
  </si>
  <si>
    <t>"PEMORE S.A DE C.V."</t>
  </si>
  <si>
    <t>"MI ESPERANZA"</t>
  </si>
  <si>
    <t>"EL PUENTE_"</t>
  </si>
  <si>
    <t>"SAN PABLO"</t>
  </si>
  <si>
    <t>"TIENDA LA PEQUE"</t>
  </si>
  <si>
    <t>" DOS HERMANOS"</t>
  </si>
  <si>
    <t>"PETER'S"</t>
  </si>
  <si>
    <t>"CARNES SELECTAS DEL VALLE DE AXAPUSCO"</t>
  </si>
  <si>
    <t>"NUEVA IMAGEN"</t>
  </si>
  <si>
    <t>"DULCE TENTACION"</t>
  </si>
  <si>
    <t>"DULCE FANTASY"</t>
  </si>
  <si>
    <t>"JACKA"</t>
  </si>
  <si>
    <t>"EL TACO REAL"</t>
  </si>
  <si>
    <t>"EL BURGUES"</t>
  </si>
  <si>
    <t>"KALE"</t>
  </si>
  <si>
    <t>"CHEFCITO"</t>
  </si>
  <si>
    <t>"PEREZ"</t>
  </si>
  <si>
    <t>"HERNANDEZ"</t>
  </si>
  <si>
    <t>"TELAS RODRIGUEZ"</t>
  </si>
  <si>
    <t>"FARMACIA G.I."</t>
  </si>
  <si>
    <t>"MASCARA DE LATEX"</t>
  </si>
  <si>
    <t>"EL DANDY"</t>
  </si>
  <si>
    <t>"DOÑA ELVIRA"</t>
  </si>
  <si>
    <t>"MORGADO"</t>
  </si>
  <si>
    <t>"NOVEDADES CRIS"</t>
  </si>
  <si>
    <t>"BELLAVISTA"</t>
  </si>
  <si>
    <t>"FARID"</t>
  </si>
  <si>
    <t>"DON CHEMA"</t>
  </si>
  <si>
    <t>"FRUTAS Y VERDURAS DE LA SOFI"</t>
  </si>
  <si>
    <t>" LA CONSENTIDA"</t>
  </si>
  <si>
    <t>"ABBA SHOES"</t>
  </si>
  <si>
    <t>"BIMBO S.A DE C.V"</t>
  </si>
  <si>
    <t>"EL MANA"</t>
  </si>
  <si>
    <t xml:space="preserve">"BANCOPPEL S.A. INSTITUCION DE BANCA MULTIPLE" </t>
  </si>
  <si>
    <t>"COPPEL S.A DE C.V"</t>
  </si>
  <si>
    <t xml:space="preserve">VIDRIO Y ALUMINIO LOPEZ </t>
  </si>
  <si>
    <t>"ROMERO"</t>
  </si>
  <si>
    <t>"CARMELITA"</t>
  </si>
  <si>
    <t>"PLAZA EL MERCADITO"</t>
  </si>
  <si>
    <t>"JORGITO"</t>
  </si>
  <si>
    <t>"CONSULTORIO MEDICO"</t>
  </si>
  <si>
    <t>"SALUD Y VIDA "</t>
  </si>
  <si>
    <t>"LA  FE"</t>
  </si>
  <si>
    <t>"COCO"</t>
  </si>
  <si>
    <t>"EL TIO"</t>
  </si>
  <si>
    <t>"MI MASCOTA FELIZ"</t>
  </si>
  <si>
    <t>"FERRE DIANA"</t>
  </si>
  <si>
    <t>"1-2-3</t>
  </si>
  <si>
    <t>"SUPER BARA"</t>
  </si>
  <si>
    <t>"ESPARTANO"</t>
  </si>
  <si>
    <t>"EL ABUELO"</t>
  </si>
  <si>
    <t>"SIX APAN"</t>
  </si>
  <si>
    <t>DEPOSITO TECATITO</t>
  </si>
  <si>
    <t>LILI</t>
  </si>
  <si>
    <t>GIMNASIO FLEX GYM</t>
  </si>
  <si>
    <t>EL POSTE</t>
  </si>
  <si>
    <t>AUTOMOTRIZ REFORMA</t>
  </si>
  <si>
    <t>SERVIFOTO ALVARADO</t>
  </si>
  <si>
    <t>ARANDINOS</t>
  </si>
  <si>
    <t>PEREZAPATOS</t>
  </si>
  <si>
    <t>ZAPATODO</t>
  </si>
  <si>
    <t>EL CENTRO</t>
  </si>
  <si>
    <t>STARSHOES</t>
  </si>
  <si>
    <t>PC NET</t>
  </si>
  <si>
    <t>FARMACIA CENTRAL</t>
  </si>
  <si>
    <t>LA MICHOACANA</t>
  </si>
  <si>
    <t>ALPHA</t>
  </si>
  <si>
    <t>JASMINE</t>
  </si>
  <si>
    <t>LA MERCED</t>
  </si>
  <si>
    <t>TELEFONIAS DUBAI MATRIZ</t>
  </si>
  <si>
    <t>TELEFONIAS DUBAI MOVIL</t>
  </si>
  <si>
    <t>MODA JEANS OWEN</t>
  </si>
  <si>
    <t>MCA FASHION</t>
  </si>
  <si>
    <t>IMAGEN</t>
  </si>
  <si>
    <t>CASA GRANILLO"</t>
  </si>
  <si>
    <t>"YENDY"</t>
  </si>
  <si>
    <t>"PEÑA"</t>
  </si>
  <si>
    <t>"JIREH"</t>
  </si>
  <si>
    <t>"TEPEYAC"</t>
  </si>
  <si>
    <t>"OBSEQUIANDO"</t>
  </si>
  <si>
    <t>"HOTEL PLAZA INN MA. ELIZABETH"</t>
  </si>
  <si>
    <t>"FER"</t>
  </si>
  <si>
    <t>"ELECTROLLANOS DE APAN"</t>
  </si>
  <si>
    <t xml:space="preserve">"CINEMAS APAN LA EXPERIENCIA </t>
  </si>
  <si>
    <t>"ANDATTI"</t>
  </si>
  <si>
    <t>"TIENDA MAY"</t>
  </si>
  <si>
    <t>"REFACCIONARIA DADO "</t>
  </si>
  <si>
    <t>"ENVASES UNIVERSALES DE MEXICO SAPI DE C.V"</t>
  </si>
  <si>
    <t>"TIENDAS TRES B, S.A. DE C.V."</t>
  </si>
  <si>
    <t>31/01//2025</t>
  </si>
  <si>
    <t>0702/2025</t>
  </si>
  <si>
    <t xml:space="preserve">EXCENTO </t>
  </si>
  <si>
    <t xml:space="preserve">FERNANDO </t>
  </si>
  <si>
    <t>EVARISTO</t>
  </si>
  <si>
    <t>FIRST CASH S.A. DE C.V.</t>
  </si>
  <si>
    <t>FLOR YADIRA</t>
  </si>
  <si>
    <t>"COMERCIALIZADORA EN SERVICIOS EN GAS L.P. SEGAS S.A DE C.V.</t>
  </si>
  <si>
    <t>Contar con un documento que ampare el pago de derechos de funcionamiento ante el municipio.</t>
  </si>
  <si>
    <t>Reglamentos</t>
  </si>
  <si>
    <t>CapituloVI articulo 48 de el bando de policia y buen gobierno</t>
  </si>
  <si>
    <t xml:space="preserve">CON FUNDAMENTO EN LOS ARTICULOS 48 Y 54 DEL BANDO DE POLICIA Y BUEN GOBIERNO,VIGENTE EN EL MUNICIPIO DE APAN HIDALGO;60,61,62,63 DE LA LEY DE MEJORA.  </t>
  </si>
  <si>
    <t>REGLAMENTOS Y ESPECTACULOS</t>
  </si>
  <si>
    <t xml:space="preserve">ARMANDO </t>
  </si>
  <si>
    <t>LUCIO</t>
  </si>
  <si>
    <t>IMELDA</t>
  </si>
  <si>
    <t>RICARDO</t>
  </si>
  <si>
    <t>UNION DE  NEVEROS DE APAN</t>
  </si>
  <si>
    <t>EDNA GRISELDA</t>
  </si>
  <si>
    <t>MARIO ALEJANDRO</t>
  </si>
  <si>
    <t>RAFAEL</t>
  </si>
  <si>
    <t>EVA ERIKA</t>
  </si>
  <si>
    <t>SAUL</t>
  </si>
  <si>
    <t>SIAGROS DE APAN</t>
  </si>
  <si>
    <t>PAMINA MICHELE</t>
  </si>
  <si>
    <t>WULFRANO</t>
  </si>
  <si>
    <t>JOSE LUIS</t>
  </si>
  <si>
    <t>CARLOS ALBERTO</t>
  </si>
  <si>
    <t>ABRIL MIAMI</t>
  </si>
  <si>
    <t>MIRYAM</t>
  </si>
  <si>
    <t>MARY CARMEN</t>
  </si>
  <si>
    <t>JOSE GERTRUDIS</t>
  </si>
  <si>
    <t>ALICIA</t>
  </si>
  <si>
    <t>NORMA</t>
  </si>
  <si>
    <t>GLORIA ELIZABETH</t>
  </si>
  <si>
    <t>MARCO ANTONIO</t>
  </si>
  <si>
    <t>COMERCIALIZADORA OCTAVO MUNDO</t>
  </si>
  <si>
    <t xml:space="preserve">SANDRA </t>
  </si>
  <si>
    <t>SULEYDY HAMINAEL</t>
  </si>
  <si>
    <t>BANCO NACIONAL DE MEXICO S.A.</t>
  </si>
  <si>
    <t>SAMUEL</t>
  </si>
  <si>
    <t xml:space="preserve">LUIS </t>
  </si>
  <si>
    <t>WENDOLI</t>
  </si>
  <si>
    <t>MARIA DEL ROSARIO</t>
  </si>
  <si>
    <t>MARTHA</t>
  </si>
  <si>
    <t>FERRECABSA S.A. DE C.V.</t>
  </si>
  <si>
    <t>JACQUELINE</t>
  </si>
  <si>
    <t>GUILLERMO</t>
  </si>
  <si>
    <t>MARIA REYNA</t>
  </si>
  <si>
    <t>JOSEFINA</t>
  </si>
  <si>
    <t xml:space="preserve">EMMA </t>
  </si>
  <si>
    <t>LORENZO</t>
  </si>
  <si>
    <t>MONICA</t>
  </si>
  <si>
    <t>GUADALUPE</t>
  </si>
  <si>
    <t>ARTURO</t>
  </si>
  <si>
    <t>WENDY ZEYDY</t>
  </si>
  <si>
    <t>DORA</t>
  </si>
  <si>
    <t>PAOLA DEL CARMEN</t>
  </si>
  <si>
    <t>JUANA PATRICIA</t>
  </si>
  <si>
    <t>JULIA</t>
  </si>
  <si>
    <t>JUAN VIDAL</t>
  </si>
  <si>
    <t>GABRIEL</t>
  </si>
  <si>
    <t>RAMON</t>
  </si>
  <si>
    <t>SARA</t>
  </si>
  <si>
    <t>ABEL</t>
  </si>
  <si>
    <t>FULGENCIO</t>
  </si>
  <si>
    <t>DUVSA S.A DE C.V.</t>
  </si>
  <si>
    <t>MARCELINO</t>
  </si>
  <si>
    <t>FRANCISCO</t>
  </si>
  <si>
    <t xml:space="preserve">RICARDO </t>
  </si>
  <si>
    <t>MARIA JUANA</t>
  </si>
  <si>
    <t>PAOLA</t>
  </si>
  <si>
    <t>SOFIA CELIA</t>
  </si>
  <si>
    <t>HERMINIO</t>
  </si>
  <si>
    <t>JOSE SILVERIO</t>
  </si>
  <si>
    <t xml:space="preserve">EFREN </t>
  </si>
  <si>
    <t>MARICELA</t>
  </si>
  <si>
    <t xml:space="preserve">ANTONIA </t>
  </si>
  <si>
    <t>MARIANA</t>
  </si>
  <si>
    <t>MARIA COLUMBA</t>
  </si>
  <si>
    <t>"HOTEL COLONIAL ACOPINALCO INN S.E.L DE C.V.</t>
  </si>
  <si>
    <t xml:space="preserve">GILBERTO </t>
  </si>
  <si>
    <t xml:space="preserve">FABIOLA </t>
  </si>
  <si>
    <t xml:space="preserve">FLOR </t>
  </si>
  <si>
    <t xml:space="preserve">ELOISA </t>
  </si>
  <si>
    <t>ESTHER</t>
  </si>
  <si>
    <t xml:space="preserve">ARELI </t>
  </si>
  <si>
    <t xml:space="preserve">CARLOS JESUS </t>
  </si>
  <si>
    <t xml:space="preserve">RUTH </t>
  </si>
  <si>
    <t xml:space="preserve">PABLO </t>
  </si>
  <si>
    <t>WENDY</t>
  </si>
  <si>
    <t xml:space="preserve">MARIA MONICA </t>
  </si>
  <si>
    <t xml:space="preserve">YAZMIN </t>
  </si>
  <si>
    <t xml:space="preserve">DULCE MARIA </t>
  </si>
  <si>
    <t xml:space="preserve">CARITINA PATRICIA </t>
  </si>
  <si>
    <t xml:space="preserve">MIRIAM JAZMIN </t>
  </si>
  <si>
    <t xml:space="preserve">EMILIO </t>
  </si>
  <si>
    <t xml:space="preserve">MARIA YAZMIN </t>
  </si>
  <si>
    <t xml:space="preserve">JUANA MARIA </t>
  </si>
  <si>
    <t xml:space="preserve">JENYFER </t>
  </si>
  <si>
    <t xml:space="preserve">JOSE MARIA </t>
  </si>
  <si>
    <t xml:space="preserve">JOSE JUAN </t>
  </si>
  <si>
    <t xml:space="preserve">ANA LUZ </t>
  </si>
  <si>
    <t xml:space="preserve">AIDA  JAQUELINE </t>
  </si>
  <si>
    <t xml:space="preserve">MARIA GABRIELA </t>
  </si>
  <si>
    <t xml:space="preserve">MARIA JUANA </t>
  </si>
  <si>
    <t xml:space="preserve">DANY DANIEL </t>
  </si>
  <si>
    <t xml:space="preserve">ANA ELVA </t>
  </si>
  <si>
    <t xml:space="preserve">DIANA LAURA </t>
  </si>
  <si>
    <t xml:space="preserve">MYRIAM </t>
  </si>
  <si>
    <t xml:space="preserve">JOSE EDGAR </t>
  </si>
  <si>
    <t xml:space="preserve">MARCO ANTONIO </t>
  </si>
  <si>
    <t>"SERVICIO APAN S.A DE C.V."</t>
  </si>
  <si>
    <t>"COMERCIALIZADORA DE LLANTAS TRES SIGLOS S.A DE C.V. "</t>
  </si>
  <si>
    <t>YASSER</t>
  </si>
  <si>
    <t xml:space="preserve">JUAN ANTONIO </t>
  </si>
  <si>
    <t xml:space="preserve">ADRIANA </t>
  </si>
  <si>
    <t xml:space="preserve">EMMANUEL </t>
  </si>
  <si>
    <t xml:space="preserve">JULIETA JOVITA </t>
  </si>
  <si>
    <t xml:space="preserve">MARIA ELIA </t>
  </si>
  <si>
    <t xml:space="preserve">MARIA MARICELA </t>
  </si>
  <si>
    <t xml:space="preserve">RUBEN </t>
  </si>
  <si>
    <t xml:space="preserve">EFIGENIA </t>
  </si>
  <si>
    <t>"FARMACIAS DE SIMILARES S.A DE C.V"</t>
  </si>
  <si>
    <t xml:space="preserve">"AUTOZONE DE MEXICO S.DE R.L. DE C.V. </t>
  </si>
  <si>
    <t xml:space="preserve">MARIA ESTHER </t>
  </si>
  <si>
    <t>ESCALANTE</t>
  </si>
  <si>
    <t>LUGARDO</t>
  </si>
  <si>
    <t>CERON</t>
  </si>
  <si>
    <t xml:space="preserve">MORA </t>
  </si>
  <si>
    <t>TEXOCOTITLA</t>
  </si>
  <si>
    <t>GONZALES</t>
  </si>
  <si>
    <t>ESPINDOLA</t>
  </si>
  <si>
    <t>NAPOLES</t>
  </si>
  <si>
    <t>PAVON</t>
  </si>
  <si>
    <t>CID</t>
  </si>
  <si>
    <t>ROBLES</t>
  </si>
  <si>
    <t>PORTILLO</t>
  </si>
  <si>
    <t>RIOS</t>
  </si>
  <si>
    <t>LONGORIA</t>
  </si>
  <si>
    <t>CAMPOS</t>
  </si>
  <si>
    <t>VERA</t>
  </si>
  <si>
    <t>GUARNEROS</t>
  </si>
  <si>
    <t>MEZA</t>
  </si>
  <si>
    <t>INFANTE</t>
  </si>
  <si>
    <t>GARAY</t>
  </si>
  <si>
    <t>YAÑEZ</t>
  </si>
  <si>
    <t>DELGADO</t>
  </si>
  <si>
    <t>BERISTAIN</t>
  </si>
  <si>
    <t>LEAL</t>
  </si>
  <si>
    <t>LAZCANO</t>
  </si>
  <si>
    <t xml:space="preserve">CAMPOS </t>
  </si>
  <si>
    <t>BERMUDEZ</t>
  </si>
  <si>
    <t xml:space="preserve">SANDOVAL </t>
  </si>
  <si>
    <t xml:space="preserve">GUERRA </t>
  </si>
  <si>
    <t xml:space="preserve">GARRIDO </t>
  </si>
  <si>
    <t xml:space="preserve">HUERTA </t>
  </si>
  <si>
    <t xml:space="preserve">MAYORGA </t>
  </si>
  <si>
    <t xml:space="preserve">FAJARDO </t>
  </si>
  <si>
    <t xml:space="preserve">MACEDO </t>
  </si>
  <si>
    <t xml:space="preserve">ALVARADO </t>
  </si>
  <si>
    <t xml:space="preserve">AGUILERA </t>
  </si>
  <si>
    <t>ZAMORA</t>
  </si>
  <si>
    <t>PERALTA</t>
  </si>
  <si>
    <t>VALENCIA</t>
  </si>
  <si>
    <t>CARRERA</t>
  </si>
  <si>
    <t>AGUILAR</t>
  </si>
  <si>
    <t>SANTOS</t>
  </si>
  <si>
    <t>GODINEZ</t>
  </si>
  <si>
    <t>CONTRERAS</t>
  </si>
  <si>
    <t>ANGUIANO</t>
  </si>
  <si>
    <t>AMADOR</t>
  </si>
  <si>
    <t>LOZADA</t>
  </si>
  <si>
    <t>GOMEZ</t>
  </si>
  <si>
    <t>ALVA</t>
  </si>
  <si>
    <t>HUERTA</t>
  </si>
  <si>
    <t>PULIDO</t>
  </si>
  <si>
    <t>OSORNO</t>
  </si>
  <si>
    <t>BRIANZA</t>
  </si>
  <si>
    <t>PIOQUINTO</t>
  </si>
  <si>
    <t>LEON</t>
  </si>
  <si>
    <t>MENDEZ</t>
  </si>
  <si>
    <t>PICAZO</t>
  </si>
  <si>
    <t>ROBLEDO</t>
  </si>
  <si>
    <t xml:space="preserve">LUNA </t>
  </si>
  <si>
    <t xml:space="preserve">TELLEZ </t>
  </si>
  <si>
    <t xml:space="preserve">CERVANTES </t>
  </si>
  <si>
    <t xml:space="preserve">ARISTA </t>
  </si>
  <si>
    <t xml:space="preserve">HERRERA </t>
  </si>
  <si>
    <t xml:space="preserve">MEJORADA </t>
  </si>
  <si>
    <t xml:space="preserve">CASTRO </t>
  </si>
  <si>
    <t xml:space="preserve">VELASCO </t>
  </si>
  <si>
    <t xml:space="preserve">BARRERA </t>
  </si>
  <si>
    <t xml:space="preserve">ALFARO </t>
  </si>
  <si>
    <t xml:space="preserve">VERGARA </t>
  </si>
  <si>
    <t>MELO</t>
  </si>
  <si>
    <t>MONTIEL</t>
  </si>
  <si>
    <t xml:space="preserve">MARIN </t>
  </si>
  <si>
    <t xml:space="preserve">ROSALES </t>
  </si>
  <si>
    <t>PARRA</t>
  </si>
  <si>
    <t>BARRAZA</t>
  </si>
  <si>
    <t xml:space="preserve">SOTO </t>
  </si>
  <si>
    <t xml:space="preserve">SALDAÑA </t>
  </si>
  <si>
    <t xml:space="preserve">SANTILLAN </t>
  </si>
  <si>
    <t xml:space="preserve">CARRETERO </t>
  </si>
  <si>
    <t>"DON LUCHO"</t>
  </si>
  <si>
    <t>"UNION DE  NEVEROS DE APAN"</t>
  </si>
  <si>
    <t>"MICHELADAS MAWIS"</t>
  </si>
  <si>
    <t>"TAURUS"</t>
  </si>
  <si>
    <t>"HAMBURGUESAS NANCY"</t>
  </si>
  <si>
    <t>"POLLOS A LA LEÑA LALITO"</t>
  </si>
  <si>
    <t>"LA MORITA"</t>
  </si>
  <si>
    <t>"EL JUGUITO"</t>
  </si>
  <si>
    <t>"SIAGROS DE APAN"</t>
  </si>
  <si>
    <t>"VIDRIOS GOCA"</t>
  </si>
  <si>
    <t>"EVELYN"</t>
  </si>
  <si>
    <t>"LA REFORMA"</t>
  </si>
  <si>
    <t>"JLDESING"</t>
  </si>
  <si>
    <t>"PARAISO"</t>
  </si>
  <si>
    <t>"LUNA"</t>
  </si>
  <si>
    <t>"ABRIL MIAMI ESPINDOLA SANTOS"</t>
  </si>
  <si>
    <t>"EL CIELO"</t>
  </si>
  <si>
    <t>"MODA NAPOLES"</t>
  </si>
  <si>
    <t>"TLALI"</t>
  </si>
  <si>
    <t>"ALICIA"</t>
  </si>
  <si>
    <t>"SOYA APAN"</t>
  </si>
  <si>
    <t>"LUGUI"</t>
  </si>
  <si>
    <t>"LA HORMIGA"</t>
  </si>
  <si>
    <t>"COMERCIALIZADORA OCTAVO MUNDO"</t>
  </si>
  <si>
    <t>"TIENDA TALISMAN"</t>
  </si>
  <si>
    <t>"TIENDA ZARAGOZA"</t>
  </si>
  <si>
    <t>"3 HERMANOS"</t>
  </si>
  <si>
    <t>"MODA FASHION DEL CENTRO"</t>
  </si>
  <si>
    <t>"ROPA PARA DAMA CASUAL"</t>
  </si>
  <si>
    <t>"SALA DE BELLEZA UNISEX"</t>
  </si>
  <si>
    <t>"BANCO NACIONAL DE MEXICO S.A."</t>
  </si>
  <si>
    <t>"CONTRERAS"</t>
  </si>
  <si>
    <t>"EMBALSAMADSORA SAN JOSE"</t>
  </si>
  <si>
    <t>"LA BUGAMBILIA"</t>
  </si>
  <si>
    <t>"AGENCIA DE VIAJES TRAVEL FAST"</t>
  </si>
  <si>
    <t>"L5"</t>
  </si>
  <si>
    <t>"LA OCASIÓN"</t>
  </si>
  <si>
    <t>"EL ROSARIO"</t>
  </si>
  <si>
    <t>"EL DOCTOR DE LAS MORENAS"</t>
  </si>
  <si>
    <t>"LA APANENSE"</t>
  </si>
  <si>
    <t>"LLANTAS VERA"</t>
  </si>
  <si>
    <t>"FERRECABSA S.A. DE C.V."</t>
  </si>
  <si>
    <t>"LA ULTIMA Y NOS VAMOS"</t>
  </si>
  <si>
    <t>"TIENDA JACKI"</t>
  </si>
  <si>
    <t>"GRUAS FERNANDEZ"</t>
  </si>
  <si>
    <t>"GRUAS SAHAGUN, S.A. DE C.V."</t>
  </si>
  <si>
    <t>"LARIOS SPORT"</t>
  </si>
  <si>
    <t>"ANTOJITOS LIZ"</t>
  </si>
  <si>
    <t>"EL GRANJERO"</t>
  </si>
  <si>
    <t>"SUPER TORTAS MC COY"</t>
  </si>
  <si>
    <t>"TORTIBURGUER"</t>
  </si>
  <si>
    <t>"PRISMALUM"</t>
  </si>
  <si>
    <t>"CASA DE PLAYERAS MONFEL"</t>
  </si>
  <si>
    <t>"FARMACIA LOZANO"</t>
  </si>
  <si>
    <t>"CONSULTORIO LOZANO"</t>
  </si>
  <si>
    <t>"EL CHOCO"</t>
  </si>
  <si>
    <t>"BRUJAS"</t>
  </si>
  <si>
    <t>"ANGI"</t>
  </si>
  <si>
    <t>"EMANUEL"</t>
  </si>
  <si>
    <t>"FARMACIA GENESIS"</t>
  </si>
  <si>
    <t>"FORRAJERA APAN"</t>
  </si>
  <si>
    <t>"LA CARCACHA"</t>
  </si>
  <si>
    <t>"SAMBORS"</t>
  </si>
  <si>
    <t>"LA ESPIGA"</t>
  </si>
  <si>
    <t>"MAANKI"</t>
  </si>
  <si>
    <t>"LA PASADITA"</t>
  </si>
  <si>
    <t>"DUVSA S.A DE C.V."</t>
  </si>
  <si>
    <t>"LA PULGA"</t>
  </si>
  <si>
    <t>"HERMANOS LOPEZ LEON"</t>
  </si>
  <si>
    <t>"LA SIRENITA"</t>
  </si>
  <si>
    <t>"AUTO LAVADO LARIOS"</t>
  </si>
  <si>
    <t>"TOÑITA"</t>
  </si>
  <si>
    <t>"VANESA"</t>
  </si>
  <si>
    <t>"MATERIALES APAN"</t>
  </si>
  <si>
    <t>"WIYO´S"</t>
  </si>
  <si>
    <t>"HER-LAZ"</t>
  </si>
  <si>
    <t>"COLUMBA"</t>
  </si>
  <si>
    <t xml:space="preserve"> </t>
  </si>
  <si>
    <t>FRANCISCO JAVIER</t>
  </si>
  <si>
    <t>HERNANDEZ</t>
  </si>
  <si>
    <t>"THINGS LA CHACHARITA"</t>
  </si>
  <si>
    <r>
      <rPr>
        <b/>
        <sz val="10"/>
        <color theme="1"/>
        <rFont val="Arial"/>
        <family val="2"/>
      </rPr>
      <t>"</t>
    </r>
    <r>
      <rPr>
        <sz val="11"/>
        <color theme="1"/>
        <rFont val="Calibri"/>
        <family val="2"/>
        <scheme val="minor"/>
      </rPr>
      <t>ABARROTES Y CREMERIA ROSY"</t>
    </r>
  </si>
  <si>
    <t>Las celdas de apellido paterno y apellido materno, al igual que sexo y personas beneficiarias carecerán de información por tratarse de persona moral solo el nombre del establecimiento es lo que se visualiza, en los campos Hipervínculo al documento donde se desglose el gasto a precios del año, Hipervínculo al informe sobre el monto total erogado, que en su caso corresponda, Hipervínculo al contrato plurianual modificado, en su caso, no se requiere de ningún gasto para este trámite, tampoco se eroga ningún recurso y tampoco se genera contrato plurianual modificado razón por la cual también estas celdas no visualizarán información.</t>
  </si>
  <si>
    <t>en los campos Hipervínculo al documento donde se desglose el gasto a precios del año, Hipervínculo al informe sobre el monto total erogado, que en su caso corresponda, Hipervínculo al contrato plurianual modificado, en su caso, no se requiere de ningún gasto para este trámite, tampoco se eroga ningún recurso y tampoco se genera contrato plurianual modificado razón por la cual también estas celdas no visualizarán información.</t>
  </si>
  <si>
    <t>https://www.apan.gob.mx/descargables/transparencia/articulo69/fraccion27/2025_1/reglamentos/1.pdf</t>
  </si>
  <si>
    <t>https://www.apan.gob.mx/descargables/transparencia/articulo69/fraccion27/2025_1/reglamentos/2.pdf</t>
  </si>
  <si>
    <t>https://www.apan.gob.mx/descargables/transparencia/articulo69/fraccion27/2025_1/reglamentos/3.pdf</t>
  </si>
  <si>
    <t>https://www.apan.gob.mx/descargables/transparencia/articulo69/fraccion27/2025_1/reglamentos/4.pdf</t>
  </si>
  <si>
    <t>https://www.apan.gob.mx/descargables/transparencia/articulo69/fraccion27/2025_1/reglamentos/5.pdf</t>
  </si>
  <si>
    <t>https://www.apan.gob.mx/descargables/transparencia/articulo69/fraccion27/2025_1/reglamentos/6.pdf</t>
  </si>
  <si>
    <t>https://www.apan.gob.mx/descargables/transparencia/articulo69/fraccion27/2025_1/reglamentos/7.pdf</t>
  </si>
  <si>
    <t>https://www.apan.gob.mx/descargables/transparencia/articulo69/fraccion27/2025_1/reglamentos/8.pdf</t>
  </si>
  <si>
    <t>https://www.apan.gob.mx/descargables/transparencia/articulo69/fraccion27/2025_1/reglamentos/9.pdf</t>
  </si>
  <si>
    <t>https://www.apan.gob.mx/descargables/transparencia/articulo69/fraccion27/2025_1/reglamentos/10.pdf</t>
  </si>
  <si>
    <t>https://www.apan.gob.mx/descargables/transparencia/articulo69/fraccion27/2025_1/reglamentos/11.pdf</t>
  </si>
  <si>
    <t>https://www.apan.gob.mx/descargables/transparencia/articulo69/fraccion27/2025_1/reglamentos/12.pdf</t>
  </si>
  <si>
    <t>https://www.apan.gob.mx/descargables/transparencia/articulo69/fraccion27/2025_1/reglamentos/13.pdf</t>
  </si>
  <si>
    <t>https://www.apan.gob.mx/descargables/transparencia/articulo69/fraccion27/2025_1/reglamentos/14.pdf</t>
  </si>
  <si>
    <t>https://www.apan.gob.mx/descargables/transparencia/articulo69/fraccion27/2025_1/reglamentos/15.pdf</t>
  </si>
  <si>
    <t>https://www.apan.gob.mx/descargables/transparencia/articulo69/fraccion27/2025_1/reglamentos/16.pdf</t>
  </si>
  <si>
    <t>https://www.apan.gob.mx/descargables/transparencia/articulo69/fraccion27/2025_1/reglamentos/17.pdf</t>
  </si>
  <si>
    <t>https://www.apan.gob.mx/descargables/transparencia/articulo69/fraccion27/2025_1/reglamentos/18.pdf</t>
  </si>
  <si>
    <t>https://www.apan.gob.mx/descargables/transparencia/articulo69/fraccion27/2025_1/reglamentos/19.pdf</t>
  </si>
  <si>
    <t>https://www.apan.gob.mx/descargables/transparencia/articulo69/fraccion27/2025_1/reglamentos/20.pdf</t>
  </si>
  <si>
    <t>https://www.apan.gob.mx/descargables/transparencia/articulo69/fraccion27/2025_1/reglamentos/21.pdf</t>
  </si>
  <si>
    <t>https://www.apan.gob.mx/descargables/transparencia/articulo69/fraccion27/2025_1/reglamentos/22.pdf</t>
  </si>
  <si>
    <t>https://www.apan.gob.mx/descargables/transparencia/articulo69/fraccion27/2025_1/reglamentos/23.pdf</t>
  </si>
  <si>
    <t>https://www.apan.gob.mx/descargables/transparencia/articulo69/fraccion27/2025_1/reglamentos/24.pdf</t>
  </si>
  <si>
    <t>https://www.apan.gob.mx/descargables/transparencia/articulo69/fraccion27/2025_1/reglamentos/25.pdf</t>
  </si>
  <si>
    <t>https://www.apan.gob.mx/descargables/transparencia/articulo69/fraccion27/2025_1/reglamentos/26.pdf</t>
  </si>
  <si>
    <t>https://www.apan.gob.mx/descargables/transparencia/articulo69/fraccion27/2025_1/reglamentos/27.pdf</t>
  </si>
  <si>
    <t>https://www.apan.gob.mx/descargables/transparencia/articulo69/fraccion27/2025_1/reglamentos/28.pdf</t>
  </si>
  <si>
    <t>https://www.apan.gob.mx/descargables/transparencia/articulo69/fraccion27/2025_1/reglamentos/29.pdf</t>
  </si>
  <si>
    <t>https://www.apan.gob.mx/descargables/transparencia/articulo69/fraccion27/2025_1/reglamentos/30.pdf</t>
  </si>
  <si>
    <t>https://www.apan.gob.mx/descargables/transparencia/articulo69/fraccion27/2025_1/reglamentos/31.pdf</t>
  </si>
  <si>
    <t>https://www.apan.gob.mx/descargables/transparencia/articulo69/fraccion27/2025_1/reglamentos/32.pdf</t>
  </si>
  <si>
    <t>https://www.apan.gob.mx/descargables/transparencia/articulo69/fraccion27/2025_1/reglamentos/33.pdf</t>
  </si>
  <si>
    <t>https://www.apan.gob.mx/descargables/transparencia/articulo69/fraccion27/2025_1/reglamentos/34.pdf</t>
  </si>
  <si>
    <t>https://www.apan.gob.mx/descargables/transparencia/articulo69/fraccion27/2025_1/reglamentos/35.pdf</t>
  </si>
  <si>
    <t>https://www.apan.gob.mx/descargables/transparencia/articulo69/fraccion27/2025_1/reglamentos/36.pdf</t>
  </si>
  <si>
    <t>https://www.apan.gob.mx/descargables/transparencia/articulo69/fraccion27/2025_1/reglamentos/37.pdf</t>
  </si>
  <si>
    <t>https://www.apan.gob.mx/descargables/transparencia/articulo69/fraccion27/2025_1/reglamentos/38.pdf</t>
  </si>
  <si>
    <t>https://www.apan.gob.mx/descargables/transparencia/articulo69/fraccion27/2025_1/reglamentos/39.pdf</t>
  </si>
  <si>
    <t>https://www.apan.gob.mx/descargables/transparencia/articulo69/fraccion27/2025_1/reglamentos/40.pdf</t>
  </si>
  <si>
    <t>https://www.apan.gob.mx/descargables/transparencia/articulo69/fraccion27/2025_1/reglamentos/41.pdf</t>
  </si>
  <si>
    <t>https://www.apan.gob.mx/descargables/transparencia/articulo69/fraccion27/2025_1/reglamentos/42.pdf</t>
  </si>
  <si>
    <t>https://www.apan.gob.mx/descargables/transparencia/articulo69/fraccion27/2025_1/reglamentos/43.pdf</t>
  </si>
  <si>
    <t>https://www.apan.gob.mx/descargables/transparencia/articulo69/fraccion27/2025_1/reglamentos/44.pdf</t>
  </si>
  <si>
    <t>https://www.apan.gob.mx/descargables/transparencia/articulo69/fraccion27/2025_1/reglamentos/45.pdf</t>
  </si>
  <si>
    <t>https://www.apan.gob.mx/descargables/transparencia/articulo69/fraccion27/2025_1/reglamentos/46.pdf</t>
  </si>
  <si>
    <t>https://www.apan.gob.mx/descargables/transparencia/articulo69/fraccion27/2025_1/reglamentos/47.pdf</t>
  </si>
  <si>
    <t>https://www.apan.gob.mx/descargables/transparencia/articulo69/fraccion27/2025_1/reglamentos/48.pdf</t>
  </si>
  <si>
    <t>https://www.apan.gob.mx/descargables/transparencia/articulo69/fraccion27/2025_1/reglamentos/49.pdf</t>
  </si>
  <si>
    <t>https://www.apan.gob.mx/descargables/transparencia/articulo69/fraccion27/2025_1/reglamentos/50.pdf</t>
  </si>
  <si>
    <t>https://www.apan.gob.mx/descargables/transparencia/articulo69/fraccion27/2025_1/reglamentos/51.pdf</t>
  </si>
  <si>
    <t>https://www.apan.gob.mx/descargables/transparencia/articulo69/fraccion27/2025_1/reglamentos/52.pdf</t>
  </si>
  <si>
    <t>https://www.apan.gob.mx/descargables/transparencia/articulo69/fraccion27/2025_1/reglamentos/53.pdf</t>
  </si>
  <si>
    <t>https://www.apan.gob.mx/descargables/transparencia/articulo69/fraccion27/2025_1/reglamentos/54.pdf</t>
  </si>
  <si>
    <t>https://www.apan.gob.mx/descargables/transparencia/articulo69/fraccion27/2025_1/reglamentos/55.pdf</t>
  </si>
  <si>
    <t>https://www.apan.gob.mx/descargables/transparencia/articulo69/fraccion27/2025_1/reglamentos/56.pdf</t>
  </si>
  <si>
    <t>https://www.apan.gob.mx/descargables/transparencia/articulo69/fraccion27/2025_1/reglamentos/57.pdf</t>
  </si>
  <si>
    <t>https://www.apan.gob.mx/descargables/transparencia/articulo69/fraccion27/2025_1/reglamentos/58.pdf</t>
  </si>
  <si>
    <t>https://www.apan.gob.mx/descargables/transparencia/articulo69/fraccion27/2025_1/reglamentos/59.pdf</t>
  </si>
  <si>
    <t>https://www.apan.gob.mx/descargables/transparencia/articulo69/fraccion27/2025_1/reglamentos/60.pdf</t>
  </si>
  <si>
    <t>https://www.apan.gob.mx/descargables/transparencia/articulo69/fraccion27/2025_1/reglamentos/61.pdf</t>
  </si>
  <si>
    <t>https://www.apan.gob.mx/descargables/transparencia/articulo69/fraccion27/2025_1/reglamentos/62.pdf</t>
  </si>
  <si>
    <t>https://www.apan.gob.mx/descargables/transparencia/articulo69/fraccion27/2025_1/reglamentos/63.pdf</t>
  </si>
  <si>
    <t>https://www.apan.gob.mx/descargables/transparencia/articulo69/fraccion27/2025_1/reglamentos/64.pdf</t>
  </si>
  <si>
    <t>https://www.apan.gob.mx/descargables/transparencia/articulo69/fraccion27/2025_1/reglamentos/65.pdf</t>
  </si>
  <si>
    <t>https://www.apan.gob.mx/descargables/transparencia/articulo69/fraccion27/2025_1/reglamentos/66.pdf</t>
  </si>
  <si>
    <t>https://www.apan.gob.mx/descargables/transparencia/articulo69/fraccion27/2025_1/reglamentos/67.pdf</t>
  </si>
  <si>
    <t>https://www.apan.gob.mx/descargables/transparencia/articulo69/fraccion27/2025_1/reglamentos/68.pdf</t>
  </si>
  <si>
    <t>https://www.apan.gob.mx/descargables/transparencia/articulo69/fraccion27/2025_1/reglamentos/69.pdf</t>
  </si>
  <si>
    <t>https://www.apan.gob.mx/descargables/transparencia/articulo69/fraccion27/2025_1/reglamentos/70.pdf</t>
  </si>
  <si>
    <t>https://www.apan.gob.mx/descargables/transparencia/articulo69/fraccion27/2025_1/reglamentos/71.pdf</t>
  </si>
  <si>
    <t>https://www.apan.gob.mx/descargables/transparencia/articulo69/fraccion27/2025_1/reglamentos/72.pdf</t>
  </si>
  <si>
    <t>https://www.apan.gob.mx/descargables/transparencia/articulo69/fraccion27/2025_1/reglamentos/73.pdf</t>
  </si>
  <si>
    <t>https://www.apan.gob.mx/descargables/transparencia/articulo69/fraccion27/2025_1/reglamentos/74.pdf</t>
  </si>
  <si>
    <t>https://www.apan.gob.mx/descargables/transparencia/articulo69/fraccion27/2025_1/reglamentos/75.pdf</t>
  </si>
  <si>
    <t>https://www.apan.gob.mx/descargables/transparencia/articulo69/fraccion27/2025_1/reglamentos/76.pdf</t>
  </si>
  <si>
    <t>https://www.apan.gob.mx/descargables/transparencia/articulo69/fraccion27/2025_1/reglamentos/77.pdf</t>
  </si>
  <si>
    <t>https://www.apan.gob.mx/descargables/transparencia/articulo69/fraccion27/2025_1/reglamentos/78.pdf</t>
  </si>
  <si>
    <t>https://www.apan.gob.mx/descargables/transparencia/articulo69/fraccion27/2025_1/reglamentos/79.pdf</t>
  </si>
  <si>
    <t>https://www.apan.gob.mx/descargables/transparencia/articulo69/fraccion27/2025_1/reglamentos/80.pdf</t>
  </si>
  <si>
    <t>https://www.apan.gob.mx/descargables/transparencia/articulo69/fraccion27/2025_1/reglamentos/81.pdf</t>
  </si>
  <si>
    <t>https://www.apan.gob.mx/descargables/transparencia/articulo69/fraccion27/2025_1/reglamentos/82.pdf</t>
  </si>
  <si>
    <t>https://www.apan.gob.mx/descargables/transparencia/articulo69/fraccion27/2025_1/reglamentos/83.pdf</t>
  </si>
  <si>
    <t>https://www.apan.gob.mx/descargables/transparencia/articulo69/fraccion27/2025_1/reglamentos/84.pdf</t>
  </si>
  <si>
    <t>https://www.apan.gob.mx/descargables/transparencia/articulo69/fraccion27/2025_1/reglamentos/85.pdf</t>
  </si>
  <si>
    <t>https://www.apan.gob.mx/descargables/transparencia/articulo69/fraccion27/2025_1/reglamentos/86.pdf</t>
  </si>
  <si>
    <t>https://www.apan.gob.mx/descargables/transparencia/articulo69/fraccion27/2025_1/reglamentos/87.pdf</t>
  </si>
  <si>
    <t>https://www.apan.gob.mx/descargables/transparencia/articulo69/fraccion27/2025_1/reglamentos/88.pdf</t>
  </si>
  <si>
    <t>https://www.apan.gob.mx/descargables/transparencia/articulo69/fraccion27/2025_1/reglamentos/89.pdf</t>
  </si>
  <si>
    <t>https://www.apan.gob.mx/descargables/transparencia/articulo69/fraccion27/2025_1/reglamentos/90.pdf</t>
  </si>
  <si>
    <t>https://www.apan.gob.mx/descargables/transparencia/articulo69/fraccion27/2025_1/reglamentos/91.pdf</t>
  </si>
  <si>
    <t>https://www.apan.gob.mx/descargables/transparencia/articulo69/fraccion27/2025_1/reglamentos/92.pdf</t>
  </si>
  <si>
    <t>https://www.apan.gob.mx/descargables/transparencia/articulo69/fraccion27/2025_1/reglamentos/93.pdf</t>
  </si>
  <si>
    <t>https://www.apan.gob.mx/descargables/transparencia/articulo69/fraccion27/2025_1/reglamentos/94.pdf</t>
  </si>
  <si>
    <t>https://www.apan.gob.mx/descargables/transparencia/articulo69/fraccion27/2025_1/reglamentos/95.pdf</t>
  </si>
  <si>
    <t>https://www.apan.gob.mx/descargables/transparencia/articulo69/fraccion27/2025_1/reglamentos/96.pdf</t>
  </si>
  <si>
    <t>https://www.apan.gob.mx/descargables/transparencia/articulo69/fraccion27/2025_1/reglamentos/97.pdf</t>
  </si>
  <si>
    <t>https://www.apan.gob.mx/descargables/transparencia/articulo69/fraccion27/2025_1/reglamentos/98.pdf</t>
  </si>
  <si>
    <t>https://www.apan.gob.mx/descargables/transparencia/articulo69/fraccion27/2025_1/reglamentos/99.pdf</t>
  </si>
  <si>
    <t>https://www.apan.gob.mx/descargables/transparencia/articulo69/fraccion27/2025_1/reglamentos/100.pdf</t>
  </si>
  <si>
    <t>https://www.apan.gob.mx/descargables/transparencia/articulo69/fraccion27/2025_1/reglamentos/101.pdf</t>
  </si>
  <si>
    <t>https://www.apan.gob.mx/descargables/transparencia/articulo69/fraccion27/2025_1/reglamentos/102.pdf</t>
  </si>
  <si>
    <t>https://www.apan.gob.mx/descargables/transparencia/articulo69/fraccion27/2025_1/reglamentos/103.pdf</t>
  </si>
  <si>
    <t>https://www.apan.gob.mx/descargables/transparencia/articulo69/fraccion27/2025_1/reglamentos/104.pdf</t>
  </si>
  <si>
    <t>https://www.apan.gob.mx/descargables/transparencia/articulo69/fraccion27/2025_1/reglamentos/105.pdf</t>
  </si>
  <si>
    <t>https://www.apan.gob.mx/descargables/transparencia/articulo69/fraccion27/2025_1/reglamentos/106.pdf</t>
  </si>
  <si>
    <t>https://www.apan.gob.mx/descargables/transparencia/articulo69/fraccion27/2025_1/reglamentos/107.pdf</t>
  </si>
  <si>
    <t>https://www.apan.gob.mx/descargables/transparencia/articulo69/fraccion27/2025_1/reglamentos/108.pdf</t>
  </si>
  <si>
    <t>https://www.apan.gob.mx/descargables/transparencia/articulo69/fraccion27/2025_1/reglamentos/109.pdf</t>
  </si>
  <si>
    <t>https://www.apan.gob.mx/descargables/transparencia/articulo69/fraccion27/2025_1/reglamentos/110.pdf</t>
  </si>
  <si>
    <t>https://www.apan.gob.mx/descargables/transparencia/articulo69/fraccion27/2025_1/reglamentos/111.pdf</t>
  </si>
  <si>
    <t>https://www.apan.gob.mx/descargables/transparencia/articulo69/fraccion27/2025_1/reglamentos/112.pdf</t>
  </si>
  <si>
    <t>https://www.apan.gob.mx/descargables/transparencia/articulo69/fraccion27/2025_1/reglamentos/113.pdf</t>
  </si>
  <si>
    <t>https://www.apan.gob.mx/descargables/transparencia/articulo69/fraccion27/2025_1/reglamentos/114.pdf</t>
  </si>
  <si>
    <t>https://www.apan.gob.mx/descargables/transparencia/articulo69/fraccion27/2025_1/reglamentos/115.pdf</t>
  </si>
  <si>
    <t>https://www.apan.gob.mx/descargables/transparencia/articulo69/fraccion27/2025_1/reglamentos/116.pdf</t>
  </si>
  <si>
    <t>https://www.apan.gob.mx/descargables/transparencia/articulo69/fraccion27/2025_1/reglamentos/117.pdf</t>
  </si>
  <si>
    <t>https://www.apan.gob.mx/descargables/transparencia/articulo69/fraccion27/2025_1/reglamentos/118.pdf</t>
  </si>
  <si>
    <t>https://www.apan.gob.mx/descargables/transparencia/articulo69/fraccion27/2025_1/reglamentos/119.pdf</t>
  </si>
  <si>
    <t>https://www.apan.gob.mx/descargables/transparencia/articulo69/fraccion27/2025_1/reglamentos/120.pdf</t>
  </si>
  <si>
    <t>https://www.apan.gob.mx/descargables/transparencia/articulo69/fraccion27/2025_1/reglamentos/121.pdf</t>
  </si>
  <si>
    <t>https://www.apan.gob.mx/descargables/transparencia/articulo69/fraccion27/2025_1/reglamentos/122.pdf</t>
  </si>
  <si>
    <t>https://www.apan.gob.mx/descargables/transparencia/articulo69/fraccion27/2025_1/reglamentos/123.pdf</t>
  </si>
  <si>
    <t>https://www.apan.gob.mx/descargables/transparencia/articulo69/fraccion27/2025_1/reglamentos/124.pdf</t>
  </si>
  <si>
    <t>https://www.apan.gob.mx/descargables/transparencia/articulo69/fraccion27/2025_1/reglamentos/125.pdf</t>
  </si>
  <si>
    <t>https://www.apan.gob.mx/descargables/transparencia/articulo69/fraccion27/2025_1/reglamentos/126.pdf</t>
  </si>
  <si>
    <t>https://www.apan.gob.mx/descargables/transparencia/articulo69/fraccion27/2025_1/reglamentos/127.pdf</t>
  </si>
  <si>
    <t>https://www.apan.gob.mx/descargables/transparencia/articulo69/fraccion27/2025_1/reglamentos/128.pdf</t>
  </si>
  <si>
    <t>https://www.apan.gob.mx/descargables/transparencia/articulo69/fraccion27/2025_1/reglamentos/129.pdf</t>
  </si>
  <si>
    <t>https://www.apan.gob.mx/descargables/transparencia/articulo69/fraccion27/2025_1/reglamentos/130.pdf</t>
  </si>
  <si>
    <t>https://www.apan.gob.mx/descargables/transparencia/articulo69/fraccion27/2025_1/reglamentos/131.pdf</t>
  </si>
  <si>
    <t>https://www.apan.gob.mx/descargables/transparencia/articulo69/fraccion27/2025_1/reglamentos/132.pdf</t>
  </si>
  <si>
    <t>https://www.apan.gob.mx/descargables/transparencia/articulo69/fraccion27/2025_1/reglamentos/133.pdf</t>
  </si>
  <si>
    <t>https://www.apan.gob.mx/descargables/transparencia/articulo69/fraccion27/2025_1/reglamentos/134.pdf</t>
  </si>
  <si>
    <t>https://www.apan.gob.mx/descargables/transparencia/articulo69/fraccion27/2025_1/reglamentos/135.pdf</t>
  </si>
  <si>
    <t>https://www.apan.gob.mx/descargables/transparencia/articulo69/fraccion27/2025_1/reglamentos/136.pdf</t>
  </si>
  <si>
    <t>https://www.apan.gob.mx/descargables/transparencia/articulo69/fraccion27/2025_1/reglamentos/137.pdf</t>
  </si>
  <si>
    <t>https://www.apan.gob.mx/descargables/transparencia/articulo69/fraccion27/2025_1/reglamentos/138.pdf</t>
  </si>
  <si>
    <t>https://www.apan.gob.mx/descargables/transparencia/articulo69/fraccion27/2025_1/reglamentos/139.pdf</t>
  </si>
  <si>
    <t>https://www.apan.gob.mx/descargables/transparencia/articulo69/fraccion27/2025_1/reglamentos/140.pdf</t>
  </si>
  <si>
    <t>https://www.apan.gob.mx/descargables/transparencia/articulo69/fraccion27/2025_1/reglamentos/141.pdf</t>
  </si>
  <si>
    <t>https://www.apan.gob.mx/descargables/transparencia/articulo69/fraccion27/2025_1/reglamentos/142.pdf</t>
  </si>
  <si>
    <t>https://www.apan.gob.mx/descargables/transparencia/articulo69/fraccion27/2025_1/reglamentos/143.pdf</t>
  </si>
  <si>
    <t>https://www.apan.gob.mx/descargables/transparencia/articulo69/fraccion27/2025_1/reglamentos/144.pdf</t>
  </si>
  <si>
    <t>https://www.apan.gob.mx/descargables/transparencia/articulo69/fraccion27/2025_1/reglamentos/145.pdf</t>
  </si>
  <si>
    <t>https://www.apan.gob.mx/descargables/transparencia/articulo69/fraccion27/2025_1/reglamentos/146.pdf</t>
  </si>
  <si>
    <t>https://www.apan.gob.mx/descargables/transparencia/articulo69/fraccion27/2025_1/reglamentos/147.pdf</t>
  </si>
  <si>
    <t>https://www.apan.gob.mx/descargables/transparencia/articulo69/fraccion27/2025_1/reglamentos/148.pdf</t>
  </si>
  <si>
    <t>https://www.apan.gob.mx/descargables/transparencia/articulo69/fraccion27/2025_1/reglamentos/149.pdf</t>
  </si>
  <si>
    <t>https://www.apan.gob.mx/descargables/transparencia/articulo69/fraccion27/2025_1/reglamentos/150.pdf</t>
  </si>
  <si>
    <t>https://www.apan.gob.mx/descargables/transparencia/articulo69/fraccion27/2025_1/reglamentos/151.pdf</t>
  </si>
  <si>
    <t>https://www.apan.gob.mx/descargables/transparencia/articulo69/fraccion27/2025_1/reglamentos/152.pdf</t>
  </si>
  <si>
    <t>https://www.apan.gob.mx/descargables/transparencia/articulo69/fraccion27/2025_1/reglamentos/153.pdf</t>
  </si>
  <si>
    <t>https://www.apan.gob.mx/descargables/transparencia/articulo69/fraccion27/2025_1/reglamentos/154.pdf</t>
  </si>
  <si>
    <t>https://www.apan.gob.mx/descargables/transparencia/articulo69/fraccion27/2025_1/reglamentos/155.pdf</t>
  </si>
  <si>
    <t>https://www.apan.gob.mx/descargables/transparencia/articulo69/fraccion27/2025_1/reglamentos/156.pdf</t>
  </si>
  <si>
    <t>https://www.apan.gob.mx/descargables/transparencia/articulo69/fraccion27/2025_1/reglamentos/157.pdf</t>
  </si>
  <si>
    <t>https://www.apan.gob.mx/descargables/transparencia/articulo69/fraccion27/2025_1/reglamentos/158.pdf</t>
  </si>
  <si>
    <t>https://www.apan.gob.mx/descargables/transparencia/articulo69/fraccion27/2025_1/reglamentos/159.pdf</t>
  </si>
  <si>
    <t>https://www.apan.gob.mx/descargables/transparencia/articulo69/fraccion27/2025_1/reglamentos/160.pdf</t>
  </si>
  <si>
    <t>https://www.apan.gob.mx/descargables/transparencia/articulo69/fraccion27/2025_1/reglamentos/161.pdf</t>
  </si>
  <si>
    <t>https://www.apan.gob.mx/descargables/transparencia/articulo69/fraccion27/2025_1/reglamentos/162.pdf</t>
  </si>
  <si>
    <t>https://www.apan.gob.mx/descargables/transparencia/articulo69/fraccion27/2025_1/reglamentos/163.pdf</t>
  </si>
  <si>
    <t>https://www.apan.gob.mx/descargables/transparencia/articulo69/fraccion27/2025_1/reglamentos/164.pdf</t>
  </si>
  <si>
    <t>https://www.apan.gob.mx/descargables/transparencia/articulo69/fraccion27/2025_1/reglamentos/165.pdf</t>
  </si>
  <si>
    <t>https://www.apan.gob.mx/descargables/transparencia/articulo69/fraccion27/2025_1/reglamentos/166.pdf</t>
  </si>
  <si>
    <t>https://www.apan.gob.mx/descargables/transparencia/articulo69/fraccion27/2025_1/reglamentos/167.pdf</t>
  </si>
  <si>
    <t>https://www.apan.gob.mx/descargables/transparencia/articulo69/fraccion27/2025_1/reglamentos/168.pdf</t>
  </si>
  <si>
    <t>https://www.apan.gob.mx/descargables/transparencia/articulo69/fraccion27/2025_1/reglamentos/169.pdf</t>
  </si>
  <si>
    <t>https://www.apan.gob.mx/descargables/transparencia/articulo69/fraccion27/2025_1/reglamentos/170.pdf</t>
  </si>
  <si>
    <t>https://www.apan.gob.mx/descargables/transparencia/articulo69/fraccion27/2025_1/reglamentos/171.pdf</t>
  </si>
  <si>
    <t>https://www.apan.gob.mx/descargables/transparencia/articulo69/fraccion27/2025_1/reglamentos/172.pdf</t>
  </si>
  <si>
    <t>https://www.apan.gob.mx/descargables/transparencia/articulo69/fraccion27/2025_1/reglamentos/173.pdf</t>
  </si>
  <si>
    <t>https://www.apan.gob.mx/descargables/transparencia/articulo69/fraccion27/2025_1/reglamentos/174.pdf</t>
  </si>
  <si>
    <t>https://www.apan.gob.mx/descargables/transparencia/articulo69/fraccion27/2025_1/reglamentos/175.pdf</t>
  </si>
  <si>
    <t>https://www.apan.gob.mx/descargables/transparencia/articulo69/fraccion27/2025_1/reglamentos/176.pdf</t>
  </si>
  <si>
    <t>https://www.apan.gob.mx/descargables/transparencia/articulo69/fraccion27/2025_1/reglamentos/177.pdf</t>
  </si>
  <si>
    <t>https://www.apan.gob.mx/descargables/transparencia/articulo69/fraccion27/2025_1/reglamentos/178.pdf</t>
  </si>
  <si>
    <t>https://www.apan.gob.mx/descargables/transparencia/articulo69/fraccion27/2025_1/reglamentos/179.pdf</t>
  </si>
  <si>
    <t>https://www.apan.gob.mx/descargables/transparencia/articulo69/fraccion27/2025_1/reglamentos/180.pdf</t>
  </si>
  <si>
    <t>https://www.apan.gob.mx/descargables/transparencia/articulo69/fraccion27/2025_1/reglamentos/181.pdf</t>
  </si>
  <si>
    <t>https://www.apan.gob.mx/descargables/transparencia/articulo69/fraccion27/2025_1/reglamentos/182.pdf</t>
  </si>
  <si>
    <t>https://www.apan.gob.mx/descargables/transparencia/articulo69/fraccion27/2025_1/reglamentos/183.pdf</t>
  </si>
  <si>
    <t>https://www.apan.gob.mx/descargables/transparencia/articulo69/fraccion27/2025_1/reglamentos/184.pdf</t>
  </si>
  <si>
    <t>https://www.apan.gob.mx/descargables/transparencia/articulo69/fraccion27/2025_1/reglamentos/185.pdf</t>
  </si>
  <si>
    <t>https://www.apan.gob.mx/descargables/transparencia/articulo69/fraccion27/2025_1/reglamentos/186.pdf</t>
  </si>
  <si>
    <t>https://www.apan.gob.mx/descargables/transparencia/articulo69/fraccion27/2025_1/reglamentos/187.pdf</t>
  </si>
  <si>
    <t>https://www.apan.gob.mx/descargables/transparencia/articulo69/fraccion27/2025_1/reglamentos/188.pdf</t>
  </si>
  <si>
    <t>https://www.apan.gob.mx/descargables/transparencia/articulo69/fraccion27/2025_1/reglamentos/189.pdf</t>
  </si>
  <si>
    <t>https://www.apan.gob.mx/descargables/transparencia/articulo69/fraccion27/2025_1/reglamentos/190.pdf</t>
  </si>
  <si>
    <t>https://www.apan.gob.mx/descargables/transparencia/articulo69/fraccion27/2025_1/reglamentos/191.pdf</t>
  </si>
  <si>
    <t>https://www.apan.gob.mx/descargables/transparencia/articulo69/fraccion27/2025_1/reglamentos/192.pdf</t>
  </si>
  <si>
    <t>https://www.apan.gob.mx/descargables/transparencia/articulo69/fraccion27/2025_1/reglamentos/193.pdf</t>
  </si>
  <si>
    <t>https://www.apan.gob.mx/descargables/transparencia/articulo69/fraccion27/2025_1/reglamentos/194.pdf</t>
  </si>
  <si>
    <t>https://www.apan.gob.mx/descargables/transparencia/articulo69/fraccion27/2025_1/reglamentos/195.pdf</t>
  </si>
  <si>
    <t>https://www.apan.gob.mx/descargables/transparencia/articulo69/fraccion27/2025_1/reglamentos/196.pdf</t>
  </si>
  <si>
    <t>https://www.apan.gob.mx/descargables/transparencia/articulo69/fraccion27/2025_1/reglamentos/197.pdf</t>
  </si>
  <si>
    <t>https://www.apan.gob.mx/descargables/transparencia/articulo69/fraccion27/2025_1/reglamentos/198.pdf</t>
  </si>
  <si>
    <t>https://www.apan.gob.mx/descargables/transparencia/articulo69/fraccion27/2025_1/reglamentos/199.pdf</t>
  </si>
  <si>
    <t>https://www.apan.gob.mx/descargables/transparencia/articulo69/fraccion27/2025_1/reglamentos/200.pdf</t>
  </si>
  <si>
    <t>https://www.apan.gob.mx/descargables/transparencia/articulo69/fraccion27/2025_1/reglamentos/201.pdf</t>
  </si>
  <si>
    <t>https://www.apan.gob.mx/descargables/transparencia/articulo69/fraccion27/2025_1/reglamentos/202.pdf</t>
  </si>
  <si>
    <t>https://www.apan.gob.mx/descargables/transparencia/articulo69/fraccion27/2025_1/reglamentos/203.pdf</t>
  </si>
  <si>
    <t>https://www.apan.gob.mx/descargables/transparencia/articulo69/fraccion27/2025_1/reglamentos/204.pdf</t>
  </si>
  <si>
    <t>https://www.apan.gob.mx/descargables/transparencia/articulo69/fraccion27/2025_1/reglamentos/205.pdf</t>
  </si>
  <si>
    <t>https://www.apan.gob.mx/descargables/transparencia/articulo69/fraccion27/2025_1/reglamentos/206.pdf</t>
  </si>
  <si>
    <t>https://www.apan.gob.mx/descargables/transparencia/articulo69/fraccion27/2025_1/reglamentos/207.pdf</t>
  </si>
  <si>
    <t>https://www.apan.gob.mx/descargables/transparencia/articulo69/fraccion27/2025_1/reglamentos/208.pdf</t>
  </si>
  <si>
    <t>https://www.apan.gob.mx/descargables/transparencia/articulo69/fraccion27/2025_1/reglamentos/209.pdf</t>
  </si>
  <si>
    <t>https://www.apan.gob.mx/descargables/transparencia/articulo69/fraccion27/2025_1/reglamentos/210.pdf</t>
  </si>
  <si>
    <t>https://www.apan.gob.mx/descargables/transparencia/articulo69/fraccion27/2025_1/reglamentos/211.pdf</t>
  </si>
  <si>
    <t>https://www.apan.gob.mx/descargables/transparencia/articulo69/fraccion27/2025_1/reglamentos/212.pdf</t>
  </si>
  <si>
    <t>https://www.apan.gob.mx/descargables/transparencia/articulo69/fraccion27/2025_1/reglamentos/213.pdf</t>
  </si>
  <si>
    <t>https://www.apan.gob.mx/descargables/transparencia/articulo69/fraccion27/2025_1/reglamentos/214.pdf</t>
  </si>
  <si>
    <t>https://www.apan.gob.mx/descargables/transparencia/articulo69/fraccion27/2025_1/reglamentos/215.pdf</t>
  </si>
  <si>
    <t>https://www.apan.gob.mx/descargables/transparencia/articulo69/fraccion27/2025_1/reglamentos/216.pdf</t>
  </si>
  <si>
    <t>https://www.apan.gob.mx/descargables/transparencia/articulo69/fraccion27/2025_1/reglamentos/217.pdf</t>
  </si>
  <si>
    <t>https://www.apan.gob.mx/descargables/transparencia/articulo69/fraccion27/2025_1/reglamentos/218.pdf</t>
  </si>
  <si>
    <t>https://www.apan.gob.mx/descargables/transparencia/articulo69/fraccion27/2025_1/reglamentos/219.pdf</t>
  </si>
  <si>
    <t>https://www.apan.gob.mx/descargables/transparencia/articulo69/fraccion27/2025_1/reglamentos/220.pdf</t>
  </si>
  <si>
    <t>https://www.apan.gob.mx/descargables/transparencia/articulo69/fraccion27/2025_1/reglamentos/221.pdf</t>
  </si>
  <si>
    <t>https://www.apan.gob.mx/descargables/transparencia/articulo69/fraccion27/2025_1/reglamentos/222.pdf</t>
  </si>
  <si>
    <t>https://www.apan.gob.mx/descargables/transparencia/articulo69/fraccion27/2025_1/reglamentos/223.pdf</t>
  </si>
  <si>
    <t>https://www.apan.gob.mx/descargables/transparencia/articulo69/fraccion27/2025_1/reglamentos/224.pdf</t>
  </si>
  <si>
    <t>https://www.apan.gob.mx/descargables/transparencia/articulo69/fraccion27/2025_1/reglamentos/225.pdf</t>
  </si>
  <si>
    <t>https://www.apan.gob.mx/descargables/transparencia/articulo69/fraccion27/2025_1/reglamentos/226.pdf</t>
  </si>
  <si>
    <t>https://www.apan.gob.mx/descargables/transparencia/articulo69/fraccion27/2025_1/reglamentos/227.pdf</t>
  </si>
  <si>
    <t>https://www.apan.gob.mx/descargables/transparencia/articulo69/fraccion27/2025_1/reglamentos/228.pdf</t>
  </si>
  <si>
    <t>https://www.apan.gob.mx/descargables/transparencia/articulo69/fraccion27/2025_1/reglamentos/229.pdf</t>
  </si>
  <si>
    <t>https://www.apan.gob.mx/descargables/transparencia/articulo69/fraccion27/2025_1/reglamentos/230.pdf</t>
  </si>
  <si>
    <t>https://www.apan.gob.mx/descargables/transparencia/articulo69/fraccion27/2025_1/reglamentos/231.pdf</t>
  </si>
  <si>
    <t>https://www.apan.gob.mx/descargables/transparencia/articulo69/fraccion27/2025_1/reglamentos/232.pdf</t>
  </si>
  <si>
    <t>https://www.apan.gob.mx/descargables/transparencia/articulo69/fraccion27/2025_1/reglamentos/233.pdf</t>
  </si>
  <si>
    <t>https://www.apan.gob.mx/descargables/transparencia/articulo69/fraccion27/2025_1/reglamentos/234.pdf</t>
  </si>
  <si>
    <t>https://www.apan.gob.mx/descargables/transparencia/articulo69/fraccion27/2025_1/reglamentos/235.pdf</t>
  </si>
  <si>
    <t>https://www.apan.gob.mx/descargables/transparencia/articulo69/fraccion27/2025_1/reglamentos/236.pdf</t>
  </si>
  <si>
    <t>https://www.apan.gob.mx/descargables/transparencia/articulo69/fraccion27/2025_1/reglamentos/237.pdf</t>
  </si>
  <si>
    <t>https://www.apan.gob.mx/descargables/transparencia/articulo69/fraccion27/2025_1/reglamentos/238.pdf</t>
  </si>
  <si>
    <t>https://www.apan.gob.mx/descargables/transparencia/articulo69/fraccion27/2025_1/reglamentos/239.pdf</t>
  </si>
  <si>
    <t>https://www.apan.gob.mx/descargables/transparencia/articulo69/fraccion27/2025_1/reglamentos/240.pdf</t>
  </si>
  <si>
    <t>https://www.apan.gob.mx/descargables/transparencia/articulo69/fraccion27/2025_1/reglamentos/241.pdf</t>
  </si>
  <si>
    <t>https://www.apan.gob.mx/descargables/transparencia/articulo69/fraccion27/2025_1/reglamentos/242.pdf</t>
  </si>
  <si>
    <t>https://www.apan.gob.mx/descargables/transparencia/articulo69/fraccion27/2025_1/reglamentos/243.pdf</t>
  </si>
  <si>
    <t>https://www.apan.gob.mx/descargables/transparencia/articulo69/fraccion27/2025_1/reglamentos/244.pdf</t>
  </si>
  <si>
    <t>https://www.apan.gob.mx/descargables/transparencia/articulo69/fraccion27/2025_1/reglamentos/245.pdf</t>
  </si>
  <si>
    <t>https://www.apan.gob.mx/descargables/transparencia/articulo69/fraccion27/2025_1/reglamentos/246.pdf</t>
  </si>
  <si>
    <t>https://www.apan.gob.mx/descargables/transparencia/articulo69/fraccion27/2025_1/reglamentos/247.pdf</t>
  </si>
  <si>
    <t>https://www.apan.gob.mx/descargables/transparencia/articulo69/fraccion27/2025_1/reglamentos/248.pdf</t>
  </si>
  <si>
    <t>https://www.apan.gob.mx/descargables/transparencia/articulo69/fraccion27/2025_1/reglamentos/249.pdf</t>
  </si>
  <si>
    <t>https://www.apan.gob.mx/descargables/transparencia/articulo69/fraccion27/2025_1/reglamentos/250.pdf</t>
  </si>
  <si>
    <t>https://www.apan.gob.mx/descargables/transparencia/articulo69/fraccion27/2025_1/reglamentos/251.pdf</t>
  </si>
  <si>
    <t>https://www.apan.gob.mx/descargables/transparencia/articulo69/fraccion27/2025_1/reglamentos/252.pdf</t>
  </si>
  <si>
    <t>https://www.apan.gob.mx/descargables/transparencia/articulo69/fraccion27/2025_1/reglamentos/253.pdf</t>
  </si>
  <si>
    <t>https://www.apan.gob.mx/descargables/transparencia/articulo69/fraccion27/2025_1/reglamentos/254.pdf</t>
  </si>
  <si>
    <t>https://www.apan.gob.mx/descargables/transparencia/articulo69/fraccion27/2025_1/reglamentos/255.pdf</t>
  </si>
  <si>
    <t>https://www.apan.gob.mx/descargables/transparencia/articulo69/fraccion27/2025_1/reglamentos/256.pdf</t>
  </si>
  <si>
    <t>https://www.apan.gob.mx/descargables/transparencia/articulo69/fraccion27/2025_1/reglamentos/257.pdf</t>
  </si>
  <si>
    <t>https://www.apan.gob.mx/descargables/transparencia/articulo69/fraccion27/2025_1/reglamentos/258.pdf</t>
  </si>
  <si>
    <t>https://www.apan.gob.mx/descargables/transparencia/articulo69/fraccion27/2025_1/reglamentos/259.pdf</t>
  </si>
  <si>
    <t>https://www.apan.gob.mx/descargables/transparencia/articulo69/fraccion27/2025_1/reglamentos/260.pdf</t>
  </si>
  <si>
    <t>https://www.apan.gob.mx/descargables/transparencia/articulo69/fraccion27/2025_1/reglamentos/261.pdf</t>
  </si>
  <si>
    <t>https://www.apan.gob.mx/descargables/transparencia/articulo69/fraccion27/2025_1/reglamentos/262.pdf</t>
  </si>
  <si>
    <t>https://www.apan.gob.mx/descargables/transparencia/articulo69/fraccion27/2025_1/reglamentos/263.pdf</t>
  </si>
  <si>
    <t>https://www.apan.gob.mx/descargables/transparencia/articulo69/fraccion27/2025_1/reglamentos/264.pdf</t>
  </si>
  <si>
    <t>https://www.apan.gob.mx/descargables/transparencia/articulo69/fraccion27/2025_1/reglamentos/265.pdf</t>
  </si>
  <si>
    <t>https://www.apan.gob.mx/descargables/transparencia/articulo69/fraccion27/2025_1/reglamentos/266.pdf</t>
  </si>
  <si>
    <t>https://www.apan.gob.mx/descargables/transparencia/articulo69/fraccion27/2025_1/reglamentos/267.pdf</t>
  </si>
  <si>
    <t>https://www.apan.gob.mx/descargables/transparencia/articulo69/fraccion27/2025_1/reglamentos/268.pdf</t>
  </si>
  <si>
    <t>https://www.apan.gob.mx/descargables/transparencia/articulo69/fraccion27/2025_1/reglamentos/269.pdf</t>
  </si>
  <si>
    <t>https://www.apan.gob.mx/descargables/transparencia/articulo69/fraccion27/2025_1/reglamentos/270.pdf</t>
  </si>
  <si>
    <t>https://www.apan.gob.mx/descargables/transparencia/articulo69/fraccion27/2025_1/reglamentos/271.pdf</t>
  </si>
  <si>
    <t>https://www.apan.gob.mx/descargables/transparencia/articulo69/fraccion27/2025_1/reglamentos/272.pdf</t>
  </si>
  <si>
    <t>https://www.apan.gob.mx/descargables/transparencia/articulo69/fraccion27/2025_1/reglamentos/273.pdf</t>
  </si>
  <si>
    <t>https://www.apan.gob.mx/descargables/transparencia/articulo69/fraccion27/2025_1/reglamentos/274.pdf</t>
  </si>
  <si>
    <t>https://www.apan.gob.mx/descargables/transparencia/articulo69/fraccion27/2025_1/reglamentos/275.pdf</t>
  </si>
  <si>
    <t>https://www.apan.gob.mx/descargables/transparencia/articulo69/fraccion27/2025_1/reglamentos/276.pdf</t>
  </si>
  <si>
    <t>https://www.apan.gob.mx/descargables/transparencia/articulo69/fraccion27/2025_1/reglamentos/277.pdf</t>
  </si>
  <si>
    <t>https://www.apan.gob.mx/descargables/transparencia/articulo69/fraccion27/2025_1/reglamentos/278.pdf</t>
  </si>
  <si>
    <t>https://www.apan.gob.mx/descargables/transparencia/articulo69/fraccion27/2025_1/reglamentos/279.pdf</t>
  </si>
  <si>
    <t>https://www.apan.gob.mx/descargables/transparencia/articulo69/fraccion27/2025_1/reglamentos/280.pdf</t>
  </si>
  <si>
    <t>https://www.apan.gob.mx/descargables/transparencia/articulo69/fraccion27/2025_1/reglamentos/281.pdf</t>
  </si>
  <si>
    <t>https://www.apan.gob.mx/descargables/transparencia/articulo69/fraccion27/2025_1/reglamentos/282.pdf</t>
  </si>
  <si>
    <t>https://www.apan.gob.mx/descargables/transparencia/articulo69/fraccion27/2025_1/reglamentos/283.pdf</t>
  </si>
  <si>
    <t>https://www.apan.gob.mx/descargables/transparencia/articulo69/fraccion27/2025_1/reglamentos/284.pdf</t>
  </si>
  <si>
    <t>https://www.apan.gob.mx/descargables/transparencia/articulo69/fraccion27/2025_1/reglamentos/285.pdf</t>
  </si>
  <si>
    <t>https://www.apan.gob.mx/descargables/transparencia/articulo69/fraccion27/2025_1/reglamentos/286.pdf</t>
  </si>
  <si>
    <t>https://www.apan.gob.mx/descargables/transparencia/articulo69/fraccion27/2025_1/reglamentos/287.pdf</t>
  </si>
  <si>
    <t>https://www.apan.gob.mx/descargables/transparencia/articulo69/fraccion27/2025_1/reglamentos/288.pdf</t>
  </si>
  <si>
    <t>https://www.apan.gob.mx/descargables/transparencia/articulo69/fraccion27/2025_1/reglamentos/289.pdf</t>
  </si>
  <si>
    <t>https://www.apan.gob.mx/descargables/transparencia/articulo69/fraccion27/2025_1/reglamentos/290.pdf</t>
  </si>
  <si>
    <t>https://www.apan.gob.mx/descargables/transparencia/articulo69/fraccion27/2025_1/reglamentos/291.pdf</t>
  </si>
  <si>
    <t>https://www.apan.gob.mx/descargables/transparencia/articulo69/fraccion27/2025_1/reglamentos/292.pdf</t>
  </si>
  <si>
    <t>https://www.apan.gob.mx/descargables/transparencia/articulo69/fraccion27/2025_1/reglamentos/293.pdf</t>
  </si>
  <si>
    <t>https://www.apan.gob.mx/descargables/transparencia/articulo69/fraccion27/2025_1/reglamentos/294.pdf</t>
  </si>
  <si>
    <t>https://www.apan.gob.mx/descargables/transparencia/articulo69/fraccion27/2025_1/reglamentos/295.pdf</t>
  </si>
  <si>
    <t>https://www.apan.gob.mx/descargables/transparencia/articulo69/fraccion27/2025_1/reglamentos/296.pdf</t>
  </si>
  <si>
    <t>https://www.apan.gob.mx/descargables/transparencia/articulo69/fraccion27/2025_1/reglamentos/297.pdf</t>
  </si>
  <si>
    <t>https://www.apan.gob.mx/descargables/transparencia/articulo69/fraccion27/2025_1/reglamentos/298.pdf</t>
  </si>
  <si>
    <t>https://www.apan.gob.mx/descargables/transparencia/articulo69/fraccion27/2025_1/reglamentos/299.pdf</t>
  </si>
  <si>
    <t>https://www.apan.gob.mx/descargables/transparencia/articulo69/fraccion27/2025_1/reglamentos/300.pdf</t>
  </si>
  <si>
    <t>https://www.apan.gob.mx/descargables/transparencia/articulo69/fraccion27/2025_1/reglamentos/301.pdf</t>
  </si>
  <si>
    <t>https://www.apan.gob.mx/descargables/transparencia/articulo69/fraccion27/2025_1/reglamentos/302.pdf</t>
  </si>
  <si>
    <t>https://www.apan.gob.mx/descargables/transparencia/articulo69/fraccion27/2025_1/reglamentos/303.pdf</t>
  </si>
  <si>
    <t>https://www.apan.gob.mx/descargables/transparencia/articulo69/fraccion27/2025_1/reglamentos/304.pdf</t>
  </si>
  <si>
    <t>https://www.apan.gob.mx/descargables/transparencia/articulo69/fraccion27/2025_1/reglamentos/305.pdf</t>
  </si>
  <si>
    <t>https://www.apan.gob.mx/descargables/transparencia/articulo69/fraccion27/2025_1/reglamentos/306.pdf</t>
  </si>
  <si>
    <t>https://www.apan.gob.mx/descargables/transparencia/articulo69/fraccion27/2025_1/reglamentos/307.pdf</t>
  </si>
  <si>
    <t>https://www.apan.gob.mx/descargables/transparencia/articulo69/fraccion27/2025_1/reglamentos/308.pdf</t>
  </si>
  <si>
    <t>https://www.apan.gob.mx/descargables/transparencia/articulo69/fraccion27/2025_1/reglamentos/309.pdf</t>
  </si>
  <si>
    <t>https://www.apan.gob.mx/descargables/transparencia/articulo69/fraccion27/2025_1/reglamentos/310.pdf</t>
  </si>
  <si>
    <t>https://www.apan.gob.mx/descargables/transparencia/articulo69/fraccion27/2025_1/reglamentos/311.pdf</t>
  </si>
  <si>
    <t>https://www.apan.gob.mx/descargables/transparencia/articulo69/fraccion27/2025_1/reglamentos/312.pdf</t>
  </si>
  <si>
    <t>https://www.apan.gob.mx/descargables/transparencia/articulo69/fraccion27/2025_1/reglamentos/313.pdf</t>
  </si>
  <si>
    <t>https://www.apan.gob.mx/descargables/transparencia/articulo69/fraccion27/2025_1/reglamentos/314.pdf</t>
  </si>
  <si>
    <t>https://www.apan.gob.mx/descargables/transparencia/articulo69/fraccion27/2025_1/reglamentos/315.pdf</t>
  </si>
  <si>
    <t>https://www.apan.gob.mx/descargables/transparencia/articulo69/fraccion27/2025_1/reglamentos/316.pdf</t>
  </si>
  <si>
    <t>https://www.apan.gob.mx/descargables/transparencia/articulo69/fraccion27/2025_1/reglamentos/317.pdf</t>
  </si>
  <si>
    <t>https://www.apan.gob.mx/descargables/transparencia/articulo69/fraccion27/2025_1/reglamentos/318.pdf</t>
  </si>
  <si>
    <t>https://www.apan.gob.mx/descargables/transparencia/articulo69/fraccion27/2025_1/reglamentos/319.pdf</t>
  </si>
  <si>
    <t>https://www.apan.gob.mx/descargables/transparencia/articulo69/fraccion27/2025_1/reglamentos/320.pdf</t>
  </si>
  <si>
    <t>https://www.apan.gob.mx/descargables/transparencia/articulo69/fraccion27/2025_1/reglamentos/321.pdf</t>
  </si>
  <si>
    <t>https://www.apan.gob.mx/descargables/transparencia/articulo69/fraccion27/2025_1/reglamentos/322.pdf</t>
  </si>
  <si>
    <t>https://www.apan.gob.mx/descargables/transparencia/articulo69/fraccion27/2025_1/reglamentos/323.pdf</t>
  </si>
  <si>
    <t>https://www.apan.gob.mx/descargables/transparencia/articulo69/fraccion27/2025_1/reglamentos/324.pdf</t>
  </si>
  <si>
    <t>https://www.apan.gob.mx/descargables/transparencia/articulo69/fraccion27/2025_1/reglamentos/325.pdf</t>
  </si>
  <si>
    <t>https://www.apan.gob.mx/descargables/transparencia/articulo69/fraccion27/2025_1/reglamentos/326.pdf</t>
  </si>
  <si>
    <t>https://www.apan.gob.mx/descargables/transparencia/articulo69/fraccion27/2025_1/reglamentos/327.pdf</t>
  </si>
  <si>
    <t>https://www.apan.gob.mx/descargables/transparencia/articulo69/fraccion27/2025_1/reglamentos/328.pdf</t>
  </si>
  <si>
    <t>https://www.apan.gob.mx/descargables/transparencia/articulo69/fraccion27/2025_1/reglamentos/329.pdf</t>
  </si>
  <si>
    <t>https://www.apan.gob.mx/descargables/transparencia/articulo69/fraccion27/2025_1/reglamentos/330.pdf</t>
  </si>
  <si>
    <t>https://www.apan.gob.mx/descargables/transparencia/articulo69/fraccion27/2025_1/reglamentos/331.pdf</t>
  </si>
  <si>
    <t>https://www.apan.gob.mx/descargables/transparencia/articulo69/fraccion27/2025_1/reglamentos/332.pdf</t>
  </si>
  <si>
    <t>https://www.apan.gob.mx/descargables/transparencia/articulo69/fraccion27/2025_1/reglamentos/333.pdf</t>
  </si>
  <si>
    <t>https://www.apan.gob.mx/descargables/transparencia/articulo69/fraccion27/2025_1/reglamentos/334.pdf</t>
  </si>
  <si>
    <t>https://www.apan.gob.mx/descargables/transparencia/articulo69/fraccion27/2025_1/reglamentos/335.pdf</t>
  </si>
  <si>
    <t>https://www.apan.gob.mx/descargables/transparencia/articulo69/fraccion27/2025_1/reglamentos/336.pdf</t>
  </si>
  <si>
    <t>https://www.apan.gob.mx/descargables/transparencia/articulo69/fraccion27/2025_1/reglamentos/337.pdf</t>
  </si>
  <si>
    <t>https://www.apan.gob.mx/descargables/transparencia/articulo69/fraccion27/2025_1/reglamentos/338.pdf</t>
  </si>
  <si>
    <t>https://www.apan.gob.mx/descargables/transparencia/articulo69/fraccion27/2025_1/reglamentos/339.pdf</t>
  </si>
  <si>
    <t>https://www.apan.gob.mx/descargables/transparencia/articulo69/fraccion27/2025_1/reglamentos/340.pdf</t>
  </si>
  <si>
    <t>https://www.apan.gob.mx/descargables/transparencia/articulo69/fraccion27/2025_1/reglamentos/341.pdf</t>
  </si>
  <si>
    <t>https://www.apan.gob.mx/descargables/transparencia/articulo69/fraccion27/2025_1/reglamentos/342.pdf</t>
  </si>
  <si>
    <t>https://www.apan.gob.mx/descargables/transparencia/articulo69/fraccion27/2025_1/reglamentos/343.pdf</t>
  </si>
  <si>
    <t>https://www.apan.gob.mx/descargables/transparencia/articulo69/fraccion27/2025_1/reglamentos/344.pdf</t>
  </si>
  <si>
    <t>https://www.apan.gob.mx/descargables/transparencia/articulo69/fraccion27/2025_1/reglamentos/345.pdf</t>
  </si>
  <si>
    <t>https://www.apan.gob.mx/descargables/transparencia/articulo69/fraccion27/2025_1/reglamentos/346.pdf</t>
  </si>
  <si>
    <t>https://www.apan.gob.mx/descargables/transparencia/articulo69/fraccion27/2025_1/reglamentos/347.pdf</t>
  </si>
  <si>
    <t>https://www.apan.gob.mx/descargables/transparencia/articulo69/fraccion27/2025_1/reglamentos/348.pdf</t>
  </si>
  <si>
    <t>https://www.apan.gob.mx/descargables/transparencia/articulo69/fraccion27/2025_1/reglamentos/349.pdf</t>
  </si>
  <si>
    <t>https://www.apan.gob.mx/descargables/transparencia/articulo69/fraccion27/2025_1/reglamentos/350.pdf</t>
  </si>
  <si>
    <t>https://www.apan.gob.mx/descargables/transparencia/articulo69/fraccion27/2025_1/reglamentos/351.pdf</t>
  </si>
  <si>
    <t>https://www.apan.gob.mx/descargables/transparencia/articulo69/fraccion27/2025_1/reglamentos/352.pdf</t>
  </si>
  <si>
    <t>https://www.apan.gob.mx/descargables/transparencia/articulo69/fraccion27/2025_1/reglamentos/353.pdf</t>
  </si>
  <si>
    <t>https://www.apan.gob.mx/descargables/transparencia/articulo69/fraccion27/2025_1/reglamentos/354.pdf</t>
  </si>
  <si>
    <t>https://www.apan.gob.mx/descargables/transparencia/articulo69/fraccion27/2025_1/reglamentos/355.pdf</t>
  </si>
  <si>
    <t>https://www.apan.gob.mx/descargables/transparencia/articulo69/fraccion27/2025_1/reglamentos/356.pdf</t>
  </si>
  <si>
    <t>https://www.apan.gob.mx/descargables/transparencia/articulo69/fraccion27/2025_1/reglamentos/357.pdf</t>
  </si>
  <si>
    <t>https://www.apan.gob.mx/descargables/transparencia/articulo69/fraccion27/2025_1/reglamentos/358.pdf</t>
  </si>
  <si>
    <t>https://www.apan.gob.mx/descargables/transparencia/articulo69/fraccion27/2025_1/reglamentos/359.pdf</t>
  </si>
  <si>
    <t>https://www.apan.gob.mx/descargables/transparencia/articulo69/fraccion27/2025_1/reglamentos/360.pdf</t>
  </si>
  <si>
    <t>https://www.apan.gob.mx/descargables/transparencia/articulo69/fraccion27/2025_1/reglamentos/361.pdf</t>
  </si>
  <si>
    <t>https://www.apan.gob.mx/descargables/transparencia/articulo69/fraccion27/2025_1/reglamentos/362.pdf</t>
  </si>
  <si>
    <t>https://www.apan.gob.mx/descargables/transparencia/articulo69/fraccion27/2025_1/reglamentos/363.pdf</t>
  </si>
  <si>
    <t>https://www.apan.gob.mx/descargables/transparencia/articulo69/fraccion27/2025_1/reglamentos/364.pdf</t>
  </si>
  <si>
    <t>https://www.apan.gob.mx/descargables/transparencia/articulo69/fraccion27/2025_1/reglamentos/365.pdf</t>
  </si>
  <si>
    <t>https://www.apan.gob.mx/descargables/transparencia/articulo69/fraccion27/2025_1/reglamentos/366.pdf</t>
  </si>
  <si>
    <t>https://www.apan.gob.mx/descargables/transparencia/articulo69/fraccion27/2025_1/reglamentos/367.pdf</t>
  </si>
  <si>
    <t>https://www.apan.gob.mx/descargables/transparencia/articulo69/fraccion27/2025_1/reglamentos/368.pdf</t>
  </si>
  <si>
    <t>https://www.apan.gob.mx/descargables/transparencia/articulo69/fraccion27/2025_1/reglamentos/369.pdf</t>
  </si>
  <si>
    <t>https://www.apan.gob.mx/descargables/transparencia/articulo69/fraccion27/2025_1/reglamentos/370.pdf</t>
  </si>
  <si>
    <t>https://www.apan.gob.mx/descargables/transparencia/articulo69/fraccion27/2025_1/reglamentos/371.pdf</t>
  </si>
  <si>
    <t>https://www.apan.gob.mx/descargables/transparencia/articulo69/fraccion27/2025_1/reglamentos/372.pdf</t>
  </si>
  <si>
    <t>https://www.apan.gob.mx/descargables/transparencia/articulo69/fraccion27/2025_1/reglamentos/373.pdf</t>
  </si>
  <si>
    <t>https://www.apan.gob.mx/descargables/transparencia/articulo69/fraccion27/2025_1/reglamentos/374.pdf</t>
  </si>
  <si>
    <t>https://www.apan.gob.mx/descargables/transparencia/articulo69/fraccion27/2025_1/reglamentos/375.pdf</t>
  </si>
  <si>
    <t>https://www.apan.gob.mx/descargables/transparencia/articulo69/fraccion27/2025_1/reglamentos/376.pdf</t>
  </si>
  <si>
    <t>https://www.apan.gob.mx/descargables/transparencia/articulo69/fraccion27/2025_1/reglamentos/377.pdf</t>
  </si>
  <si>
    <t>https://www.apan.gob.mx/descargables/transparencia/articulo69/fraccion27/2025_1/reglamentos/378.pdf</t>
  </si>
  <si>
    <t>https://www.apan.gob.mx/descargables/transparencia/articulo69/fraccion27/2025_1/reglamentos/379.pdf</t>
  </si>
  <si>
    <t>https://www.apan.gob.mx/descargables/transparencia/articulo69/fraccion27/2025_1/reglamentos/380.pdf</t>
  </si>
  <si>
    <t>https://www.apan.gob.mx/descargables/transparencia/articulo69/fraccion27/2025_1/reglamentos/381.pdf</t>
  </si>
  <si>
    <t>https://www.apan.gob.mx/descargables/transparencia/articulo69/fraccion27/2025_1/reglamentos/382.pdf</t>
  </si>
  <si>
    <t>https://www.apan.gob.mx/descargables/transparencia/articulo69/fraccion27/2025_1/reglamentos/383.pdf</t>
  </si>
  <si>
    <t>https://www.apan.gob.mx/descargables/transparencia/articulo69/fraccion27/2025_1/reglamentos/384.pdf</t>
  </si>
  <si>
    <t>https://www.apan.gob.mx/descargables/transparencia/articulo69/fraccion27/2025_1/reglamentos/385.pdf</t>
  </si>
  <si>
    <t>https://www.apan.gob.mx/descargables/transparencia/articulo69/fraccion27/2025_1/reglamentos/386.pdf</t>
  </si>
  <si>
    <t>https://www.apan.gob.mx/descargables/transparencia/articulo69/fraccion27/2025_1/reglamentos/387.pdf</t>
  </si>
  <si>
    <t>https://www.apan.gob.mx/descargables/transparencia/articulo69/fraccion27/2025_1/reglamentos/388.pdf</t>
  </si>
  <si>
    <t>https://www.apan.gob.mx/descargables/transparencia/articulo69/fraccion27/2025_1/reglamentos/389.pdf</t>
  </si>
  <si>
    <t>https://www.apan.gob.mx/descargables/transparencia/articulo69/fraccion27/2025_1/reglamentos/390.pdf</t>
  </si>
  <si>
    <t>https://www.apan.gob.mx/descargables/transparencia/articulo69/fraccion27/2025_1/reglamentos/391.pdf</t>
  </si>
  <si>
    <t>https://www.apan.gob.mx/descargables/transparencia/articulo69/fraccion27/2025_1/reglamentos/392.pdf</t>
  </si>
  <si>
    <t>https://www.apan.gob.mx/descargables/transparencia/articulo69/fraccion27/2025_1/reglamentos/393.pdf</t>
  </si>
  <si>
    <t>https://www.apan.gob.mx/descargables/transparencia/articulo69/fraccion27/2025_1/reglamentos/394.pdf</t>
  </si>
  <si>
    <t>https://www.apan.gob.mx/descargables/transparencia/articulo69/fraccion27/2025_1/reglamentos/395.pdf</t>
  </si>
  <si>
    <t>https://www.apan.gob.mx/descargables/transparencia/articulo69/fraccion27/2025_1/reglamentos/396.pdf</t>
  </si>
  <si>
    <t>https://www.apan.gob.mx/descargables/transparencia/articulo69/fraccion27/2025_1/reglamentos/397.pdf</t>
  </si>
  <si>
    <t>https://www.apan.gob.mx/descargables/transparencia/articulo69/fraccion27/2025_1/reglamentos/398.pdf</t>
  </si>
  <si>
    <t>https://www.apan.gob.mx/descargables/transparencia/articulo69/fraccion27/2025_1/reglamentos/399.pdf</t>
  </si>
  <si>
    <t>https://www.apan.gob.mx/descargables/transparencia/articulo69/fraccion27/2025_1/reglamentos/400.pdf</t>
  </si>
  <si>
    <t>https://www.apan.gob.mx/descargables/transparencia/articulo69/fraccion27/2025_1/reglamentos/401.pdf</t>
  </si>
  <si>
    <t>https://www.apan.gob.mx/descargables/transparencia/articulo69/fraccion27/2025_1/reglamentos/402.pdf</t>
  </si>
  <si>
    <t>https://www.apan.gob.mx/descargables/transparencia/articulo69/fraccion27/2025_1/reglamentos/403.pdf</t>
  </si>
  <si>
    <t>https://www.apan.gob.mx/descargables/transparencia/articulo69/fraccion27/2025_1/reglamentos/404.pdf</t>
  </si>
  <si>
    <t>https://www.apan.gob.mx/descargables/transparencia/articulo69/fraccion27/2025_1/reglamentos/405.pdf</t>
  </si>
  <si>
    <t>https://www.apan.gob.mx/descargables/transparencia/articulo69/fraccion27/2025_1/reglamentos/406.pdf</t>
  </si>
  <si>
    <t>https://www.apan.gob.mx/descargables/transparencia/articulo69/fraccion27/2025_1/reglamentos/407.pdf</t>
  </si>
  <si>
    <t>https://www.apan.gob.mx/descargables/transparencia/articulo69/fraccion27/2025_1/reglamentos/408.pdf</t>
  </si>
  <si>
    <t>https://www.apan.gob.mx/descargables/transparencia/articulo69/fraccion27/2025_1/reglamentos/409.pdf</t>
  </si>
  <si>
    <t>https://www.apan.gob.mx/descargables/transparencia/articulo69/fraccion27/2025_1/reglamentos/410.pdf</t>
  </si>
  <si>
    <t>https://www.apan.gob.mx/descargables/transparencia/articulo69/fraccion27/2025_1/reglamentos/411.pdf</t>
  </si>
  <si>
    <t>https://www.apan.gob.mx/descargables/transparencia/articulo69/fraccion27/2025_1/reglamentos/412.pdf</t>
  </si>
  <si>
    <t>https://www.apan.gob.mx/descargables/transparencia/articulo69/fraccion27/2025_1/reglamentos/413.pdf</t>
  </si>
  <si>
    <t>https://www.apan.gob.mx/descargables/transparencia/articulo69/fraccion27/2025_1/reglamentos/414.pdf</t>
  </si>
  <si>
    <t>https://www.apan.gob.mx/descargables/transparencia/articulo69/fraccion27/2025_1/reglamentos/415.pdf</t>
  </si>
  <si>
    <t>https://www.apan.gob.mx/descargables/transparencia/articulo69/fraccion27/2025_1/reglamentos/416.pdf</t>
  </si>
  <si>
    <t>https://www.apan.gob.mx/descargables/transparencia/articulo69/fraccion27/2025_1/reglamentos/417.pdf</t>
  </si>
  <si>
    <t>https://www.apan.gob.mx/descargables/transparencia/articulo69/fraccion27/2025_1/reglamentos/418.pdf</t>
  </si>
  <si>
    <t>https://www.apan.gob.mx/descargables/transparencia/articulo69/fraccion27/2025_1/reglamentos/419.pdf</t>
  </si>
  <si>
    <t>https://www.apan.gob.mx/descargables/transparencia/articulo69/fraccion27/2025_1/reglamentos/420.pdf</t>
  </si>
  <si>
    <t>https://www.apan.gob.mx/descargables/transparencia/articulo69/fraccion27/2025_1/reglamentos/421.pdf</t>
  </si>
  <si>
    <t>https://www.apan.gob.mx/descargables/transparencia/articulo69/fraccion27/2025_1/reglamentos/422.pdf</t>
  </si>
  <si>
    <t>https://www.apan.gob.mx/descargables/transparencia/articulo69/fraccion27/2025_1/reglamentos/423.pdf</t>
  </si>
  <si>
    <t>https://www.apan.gob.mx/descargables/transparencia/articulo69/fraccion27/2025_1/reglamentos/424.pdf</t>
  </si>
  <si>
    <t>https://www.apan.gob.mx/descargables/transparencia/articulo69/fraccion27/2025_1/reglamentos/425.pdf</t>
  </si>
  <si>
    <t>https://www.apan.gob.mx/descargables/transparencia/articulo69/fraccion27/2025_1/reglamentos/426.pdf</t>
  </si>
  <si>
    <t>https://www.apan.gob.mx/descargables/transparencia/articulo69/fraccion27/2025_1/reglamentos/427.pdf</t>
  </si>
  <si>
    <t>https://www.apan.gob.mx/descargables/transparencia/articulo69/fraccion27/2025_1/reglamentos/428.pdf</t>
  </si>
  <si>
    <t>https://www.apan.gob.mx/descargables/transparencia/articulo69/fraccion27/2025_1/reglamentos/429.pdf</t>
  </si>
  <si>
    <t>https://www.apan.gob.mx/descargables/transparencia/articulo69/fraccion27/2025_1/reglamentos/430.pdf</t>
  </si>
  <si>
    <t>https://www.apan.gob.mx/descargables/transparencia/articulo69/fraccion27/2025_1/reglamentos/431.pdf</t>
  </si>
  <si>
    <t>https://www.apan.gob.mx/descargables/transparencia/articulo69/fraccion27/2025_1/reglamentos/432.pdf</t>
  </si>
  <si>
    <t>https://www.apan.gob.mx/descargables/transparencia/articulo69/fraccion27/2025_1/reglamentos/433.pdf</t>
  </si>
  <si>
    <t>https://www.apan.gob.mx/descargables/transparencia/articulo69/fraccion27/2025_1/reglamentos/434.pdf</t>
  </si>
  <si>
    <t>https://www.apan.gob.mx/descargables/transparencia/articulo69/fraccion27/2025_1/reglamentos/435.pdf</t>
  </si>
  <si>
    <t>https://www.apan.gob.mx/descargables/transparencia/articulo69/fraccion27/2025_1/reglamentos/436.pdf</t>
  </si>
  <si>
    <t>https://www.apan.gob.mx/descargables/transparencia/articulo69/fraccion27/2025_1/reglamentos/437.pdf</t>
  </si>
  <si>
    <t>https://www.apan.gob.mx/descargables/transparencia/articulo69/fraccion27/2025_1/reglamentos/438.pdf</t>
  </si>
  <si>
    <t>https://www.apan.gob.mx/descargables/transparencia/articulo69/fraccion27/2025_1/reglamentos/439.pdf</t>
  </si>
  <si>
    <t>https://www.apan.gob.mx/descargables/transparencia/articulo69/fraccion27/2025_1/reglamentos/440.pdf</t>
  </si>
  <si>
    <t>https://www.apan.gob.mx/descargables/transparencia/articulo69/fraccion27/2025_1/reglamentos/441.pdf</t>
  </si>
  <si>
    <t>https://www.apan.gob.mx/descargables/transparencia/articulo69/fraccion27/2025_1/reglamentos/442.pdf</t>
  </si>
  <si>
    <t>https://www.apan.gob.mx/descargables/transparencia/articulo69/fraccion27/2025_1/reglamentos/443.pdf</t>
  </si>
  <si>
    <t>https://www.apan.gob.mx/descargables/transparencia/articulo69/fraccion27/2025_1/reglamentos/444.pdf</t>
  </si>
  <si>
    <t>https://www.apan.gob.mx/descargables/transparencia/articulo69/fraccion27/2025_1/reglamentos/445.pdf</t>
  </si>
  <si>
    <t>https://www.apan.gob.mx/descargables/transparencia/articulo69/fraccion27/2025_1/reglamentos/446.pdf</t>
  </si>
  <si>
    <t>https://www.apan.gob.mx/descargables/transparencia/articulo69/fraccion27/2025_1/reglamentos/447.pdf</t>
  </si>
  <si>
    <t>https://www.apan.gob.mx/descargables/transparencia/articulo69/fraccion27/2025_1/reglamentos/448.pdf</t>
  </si>
  <si>
    <t>https://www.apan.gob.mx/descargables/transparencia/articulo69/fraccion27/2025_1/reglamentos/449.pdf</t>
  </si>
  <si>
    <t>https://www.apan.gob.mx/descargables/transparencia/articulo69/fraccion27/2025_1/reglamentos/450.pdf</t>
  </si>
  <si>
    <t>https://www.apan.gob.mx/descargables/transparencia/articulo69/fraccion27/2025_1/reglamentos/451.pdf</t>
  </si>
  <si>
    <t>https://www.apan.gob.mx/descargables/transparencia/articulo69/fraccion27/2025_1/reglamentos/452.pdf</t>
  </si>
  <si>
    <t>https://www.apan.gob.mx/descargables/transparencia/articulo69/fraccion27/2025_1/reglamentos/453.pdf</t>
  </si>
  <si>
    <t>https://www.apan.gob.mx/descargables/transparencia/articulo69/fraccion27/2025_1/reglamentos/454.pdf</t>
  </si>
  <si>
    <t>https://www.apan.gob.mx/descargables/transparencia/articulo69/fraccion27/2025_1/reglamentos/455.pdf</t>
  </si>
  <si>
    <t>https://www.apan.gob.mx/descargables/transparencia/articulo69/fraccion27/2025_1/reglamentos/456.pdf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</si>
</sst>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rgb="FFFF0000"/>
      <name val="Arial"/>
      <family val="2"/>
    </font>
    <font>
      <sz val="10"/>
      <name val="Arial"/>
      <family val="2"/>
    </font>
    <font>
      <sz val="8"/>
      <name val="Arial"/>
      <family val="2"/>
    </font>
    <font>
      <sz val="9"/>
      <name val="Arial"/>
      <family val="2"/>
    </font>
    <font>
      <sz val="9"/>
      <color indexed="81"/>
      <name val="Tahoma"/>
      <family val="2"/>
    </font>
    <font>
      <b/>
      <sz val="9"/>
      <name val="Arial"/>
      <family val="2"/>
    </font>
    <font>
      <sz val="10"/>
      <color theme="1"/>
      <name val="Arial"/>
    </font>
    <font>
      <sz val="10"/>
      <color theme="1"/>
      <name val="Arial"/>
      <family val="2"/>
    </font>
    <font>
      <sz val="8"/>
      <color theme="1"/>
      <name val="Arial"/>
      <family val="2"/>
    </font>
    <font>
      <sz val="9"/>
      <color theme="1"/>
      <name val="Arial"/>
      <family val="2"/>
    </font>
    <font>
      <sz val="9"/>
      <color theme="1"/>
      <name val="Tahoma"/>
      <family val="2"/>
    </font>
    <font>
      <b/>
      <sz val="9"/>
      <color theme="1"/>
      <name val="Arial"/>
      <family val="2"/>
    </font>
    <font>
      <b/>
      <sz val="10"/>
      <color theme="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theme="0" tint="-0.14999847407452621"/>
      </patternFill>
    </fill>
  </fills>
  <borders count="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theme="1"/>
      </bottom>
      <diagonal/>
    </border>
  </borders>
  <cellStyleXfs count="3">
    <xf numFmtId="0" fontId="0" fillId="0" borderId="0"/>
    <xf numFmtId="44" fontId="4" fillId="0" borderId="0" applyFont="0" applyFill="0" applyBorder="0" applyAlignment="0" applyProtection="0"/>
    <xf numFmtId="0" fontId="18" fillId="0" borderId="0" applyNumberFormat="0" applyFill="0" applyBorder="0" applyAlignment="0" applyProtection="0"/>
  </cellStyleXfs>
  <cellXfs count="7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0" borderId="2" xfId="0" applyFont="1" applyBorder="1"/>
    <xf numFmtId="0" fontId="6" fillId="0" borderId="2" xfId="0" applyFont="1" applyBorder="1"/>
    <xf numFmtId="0" fontId="0" fillId="0" borderId="2" xfId="0" applyBorder="1"/>
    <xf numFmtId="0" fontId="6" fillId="0" borderId="2" xfId="0" applyFont="1" applyBorder="1" applyAlignment="1">
      <alignment horizontal="left"/>
    </xf>
    <xf numFmtId="0" fontId="6" fillId="0" borderId="2" xfId="0" applyFont="1" applyBorder="1" applyAlignment="1">
      <alignment wrapText="1"/>
    </xf>
    <xf numFmtId="0" fontId="7" fillId="0" borderId="2" xfId="0" applyFont="1" applyBorder="1"/>
    <xf numFmtId="0" fontId="8" fillId="0" borderId="2" xfId="0" applyFont="1" applyBorder="1" applyAlignment="1">
      <alignment wrapText="1"/>
    </xf>
    <xf numFmtId="0" fontId="6" fillId="3" borderId="3" xfId="0" applyFont="1" applyFill="1" applyBorder="1"/>
    <xf numFmtId="0" fontId="9" fillId="0" borderId="2" xfId="0" applyFont="1" applyBorder="1"/>
    <xf numFmtId="0" fontId="7" fillId="0" borderId="2" xfId="0" applyFont="1" applyBorder="1" applyAlignment="1">
      <alignment wrapText="1"/>
    </xf>
    <xf numFmtId="0" fontId="8" fillId="0" borderId="2" xfId="0" applyFont="1" applyBorder="1"/>
    <xf numFmtId="0" fontId="6" fillId="0" borderId="4" xfId="0" applyFont="1" applyBorder="1"/>
    <xf numFmtId="0" fontId="6" fillId="0" borderId="4" xfId="0" applyFont="1" applyBorder="1" applyAlignment="1">
      <alignment wrapText="1"/>
    </xf>
    <xf numFmtId="0" fontId="6" fillId="3" borderId="2" xfId="0" applyFont="1" applyFill="1" applyBorder="1"/>
    <xf numFmtId="0" fontId="0" fillId="0" borderId="2" xfId="0" applyBorder="1" applyAlignment="1">
      <alignment wrapText="1"/>
    </xf>
    <xf numFmtId="0" fontId="10" fillId="0" borderId="2" xfId="0" applyFont="1" applyBorder="1"/>
    <xf numFmtId="0" fontId="0" fillId="0" borderId="4" xfId="0" applyBorder="1"/>
    <xf numFmtId="0" fontId="0" fillId="0" borderId="2" xfId="0" applyBorder="1" applyAlignment="1">
      <alignment horizontal="center"/>
    </xf>
    <xf numFmtId="0" fontId="0" fillId="3" borderId="2" xfId="0" applyFill="1"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11" fillId="0" borderId="2" xfId="0" applyFont="1" applyBorder="1"/>
    <xf numFmtId="0" fontId="12" fillId="5" borderId="2" xfId="0" applyFont="1" applyFill="1" applyBorder="1"/>
    <xf numFmtId="0" fontId="12" fillId="0" borderId="2" xfId="0" applyFont="1" applyBorder="1"/>
    <xf numFmtId="0" fontId="12" fillId="5" borderId="7" xfId="0" applyFont="1" applyFill="1" applyBorder="1"/>
    <xf numFmtId="0" fontId="12" fillId="0" borderId="2" xfId="0" applyFont="1" applyBorder="1" applyAlignment="1">
      <alignment wrapText="1"/>
    </xf>
    <xf numFmtId="0" fontId="11" fillId="5" borderId="2" xfId="0" applyFont="1" applyFill="1" applyBorder="1"/>
    <xf numFmtId="0" fontId="11" fillId="5" borderId="8" xfId="0" applyFont="1" applyFill="1" applyBorder="1"/>
    <xf numFmtId="0" fontId="12" fillId="0" borderId="8" xfId="0" applyFont="1" applyBorder="1"/>
    <xf numFmtId="0" fontId="13" fillId="5" borderId="2" xfId="0" applyFont="1" applyFill="1" applyBorder="1" applyAlignment="1">
      <alignment wrapText="1"/>
    </xf>
    <xf numFmtId="0" fontId="14" fillId="5" borderId="2" xfId="0" applyFont="1" applyFill="1" applyBorder="1"/>
    <xf numFmtId="0" fontId="14" fillId="0" borderId="2" xfId="0" applyFont="1" applyBorder="1"/>
    <xf numFmtId="0" fontId="11" fillId="0" borderId="8" xfId="0" applyFont="1" applyBorder="1"/>
    <xf numFmtId="0" fontId="11" fillId="0" borderId="2" xfId="0" applyFont="1" applyBorder="1" applyAlignment="1">
      <alignment horizontal="center"/>
    </xf>
    <xf numFmtId="0" fontId="11" fillId="5" borderId="2" xfId="0" applyFont="1" applyFill="1" applyBorder="1" applyAlignment="1">
      <alignment horizontal="center"/>
    </xf>
    <xf numFmtId="0" fontId="12" fillId="5" borderId="2" xfId="0" applyFont="1" applyFill="1" applyBorder="1" applyAlignment="1">
      <alignment horizontal="center"/>
    </xf>
    <xf numFmtId="0" fontId="11" fillId="0" borderId="8" xfId="0" applyFont="1" applyBorder="1" applyAlignment="1">
      <alignment horizontal="center"/>
    </xf>
    <xf numFmtId="0" fontId="11" fillId="5" borderId="8" xfId="0" applyFont="1" applyFill="1" applyBorder="1" applyAlignment="1">
      <alignment horizontal="center"/>
    </xf>
    <xf numFmtId="0" fontId="0" fillId="0" borderId="0" xfId="0"/>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11" fillId="0" borderId="2" xfId="0" applyFont="1" applyFill="1" applyBorder="1" applyAlignment="1">
      <alignment horizontal="center"/>
    </xf>
    <xf numFmtId="0" fontId="12" fillId="0" borderId="2" xfId="0" applyFont="1" applyFill="1" applyBorder="1" applyAlignment="1">
      <alignment horizontal="center"/>
    </xf>
    <xf numFmtId="0" fontId="11" fillId="0" borderId="2" xfId="0" applyFont="1" applyFill="1" applyBorder="1"/>
    <xf numFmtId="14" fontId="11" fillId="0" borderId="2" xfId="0" applyNumberFormat="1" applyFont="1" applyFill="1" applyBorder="1"/>
    <xf numFmtId="0" fontId="11" fillId="0" borderId="2" xfId="0" applyNumberFormat="1" applyFont="1" applyFill="1" applyBorder="1"/>
    <xf numFmtId="0" fontId="12" fillId="0" borderId="2" xfId="0" applyFont="1" applyFill="1" applyBorder="1"/>
    <xf numFmtId="0" fontId="12" fillId="0" borderId="2" xfId="0" applyFont="1" applyFill="1" applyBorder="1" applyAlignment="1">
      <alignment wrapText="1"/>
    </xf>
    <xf numFmtId="14" fontId="11" fillId="0" borderId="2" xfId="0" applyNumberFormat="1" applyFont="1" applyFill="1" applyBorder="1" applyAlignment="1">
      <alignment horizontal="right"/>
    </xf>
    <xf numFmtId="0" fontId="11" fillId="0" borderId="2" xfId="1" applyNumberFormat="1" applyFont="1" applyFill="1" applyBorder="1"/>
    <xf numFmtId="0" fontId="12" fillId="0" borderId="2" xfId="0" applyNumberFormat="1" applyFont="1" applyFill="1" applyBorder="1"/>
    <xf numFmtId="0" fontId="13" fillId="0" borderId="2" xfId="0" applyFont="1" applyFill="1" applyBorder="1"/>
    <xf numFmtId="0" fontId="1" fillId="0" borderId="2" xfId="0" applyFont="1" applyFill="1" applyBorder="1"/>
    <xf numFmtId="14" fontId="1" fillId="0" borderId="2" xfId="0" applyNumberFormat="1" applyFont="1" applyFill="1" applyBorder="1"/>
    <xf numFmtId="0" fontId="1" fillId="0" borderId="2" xfId="0" applyFont="1" applyFill="1" applyBorder="1" applyAlignment="1">
      <alignment horizontal="center"/>
    </xf>
    <xf numFmtId="0" fontId="12" fillId="0" borderId="2" xfId="0" applyFont="1" applyFill="1" applyBorder="1" applyAlignment="1">
      <alignment horizontal="left"/>
    </xf>
    <xf numFmtId="14" fontId="12" fillId="0" borderId="2" xfId="0" applyNumberFormat="1" applyFont="1" applyFill="1" applyBorder="1"/>
    <xf numFmtId="2" fontId="12" fillId="0" borderId="2" xfId="0" applyNumberFormat="1" applyFont="1" applyFill="1" applyBorder="1"/>
    <xf numFmtId="2" fontId="12" fillId="0" borderId="2" xfId="0" applyNumberFormat="1" applyFont="1" applyFill="1" applyBorder="1" applyAlignment="1">
      <alignment wrapText="1"/>
    </xf>
    <xf numFmtId="2" fontId="1" fillId="0" borderId="2" xfId="0" applyNumberFormat="1" applyFont="1" applyFill="1" applyBorder="1"/>
    <xf numFmtId="0" fontId="14" fillId="0" borderId="2" xfId="0" applyFont="1" applyFill="1" applyBorder="1" applyAlignment="1">
      <alignment wrapText="1"/>
    </xf>
    <xf numFmtId="0" fontId="14" fillId="0" borderId="2" xfId="0" applyFont="1" applyFill="1" applyBorder="1"/>
    <xf numFmtId="0" fontId="1" fillId="0" borderId="2" xfId="0" applyFont="1" applyFill="1" applyBorder="1" applyAlignment="1">
      <alignment wrapText="1"/>
    </xf>
    <xf numFmtId="14" fontId="12" fillId="0" borderId="2" xfId="0" applyNumberFormat="1" applyFont="1" applyFill="1" applyBorder="1" applyAlignment="1">
      <alignment horizontal="right"/>
    </xf>
    <xf numFmtId="0" fontId="1" fillId="0" borderId="2" xfId="0" applyFont="1" applyFill="1" applyBorder="1" applyAlignment="1">
      <alignment horizontal="right"/>
    </xf>
    <xf numFmtId="0" fontId="12" fillId="0" borderId="2" xfId="0" applyFont="1" applyFill="1" applyBorder="1" applyAlignment="1">
      <alignment horizontal="right"/>
    </xf>
    <xf numFmtId="0" fontId="15" fillId="0" borderId="2" xfId="0" applyFont="1" applyFill="1" applyBorder="1"/>
    <xf numFmtId="0" fontId="16" fillId="0" borderId="2" xfId="0" applyFont="1" applyFill="1" applyBorder="1"/>
    <xf numFmtId="2" fontId="1" fillId="0" borderId="2" xfId="1" applyNumberFormat="1" applyFont="1" applyFill="1" applyBorder="1"/>
    <xf numFmtId="0" fontId="13" fillId="0" borderId="2" xfId="0" applyFont="1" applyFill="1" applyBorder="1" applyAlignment="1">
      <alignment wrapText="1"/>
    </xf>
    <xf numFmtId="0" fontId="18" fillId="0" borderId="0" xfId="2"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5_1/reglamentos/117.pdf" TargetMode="External"/><Relationship Id="rId299" Type="http://schemas.openxmlformats.org/officeDocument/2006/relationships/hyperlink" Target="https://www.apan.gob.mx/descargables/transparencia/articulo69/fraccion27/2025_1/reglamentos/299.pdf" TargetMode="External"/><Relationship Id="rId21" Type="http://schemas.openxmlformats.org/officeDocument/2006/relationships/hyperlink" Target="https://www.apan.gob.mx/descargables/transparencia/articulo69/fraccion27/2025_1/reglamentos/21.pdf" TargetMode="External"/><Relationship Id="rId63" Type="http://schemas.openxmlformats.org/officeDocument/2006/relationships/hyperlink" Target="https://www.apan.gob.mx/descargables/transparencia/articulo69/fraccion27/2025_1/reglamentos/63.pdf" TargetMode="External"/><Relationship Id="rId159" Type="http://schemas.openxmlformats.org/officeDocument/2006/relationships/hyperlink" Target="https://www.apan.gob.mx/descargables/transparencia/articulo69/fraccion27/2025_1/reglamentos/159.pdf" TargetMode="External"/><Relationship Id="rId324" Type="http://schemas.openxmlformats.org/officeDocument/2006/relationships/hyperlink" Target="https://www.apan.gob.mx/descargables/transparencia/articulo69/fraccion27/2025_1/reglamentos/324.pdf" TargetMode="External"/><Relationship Id="rId366" Type="http://schemas.openxmlformats.org/officeDocument/2006/relationships/hyperlink" Target="https://www.apan.gob.mx/descargables/transparencia/articulo69/fraccion27/2025_1/reglamentos/366.pdf" TargetMode="External"/><Relationship Id="rId170" Type="http://schemas.openxmlformats.org/officeDocument/2006/relationships/hyperlink" Target="https://www.apan.gob.mx/descargables/transparencia/articulo69/fraccion27/2025_1/reglamentos/170.pdf" TargetMode="External"/><Relationship Id="rId226" Type="http://schemas.openxmlformats.org/officeDocument/2006/relationships/hyperlink" Target="https://www.apan.gob.mx/descargables/transparencia/articulo69/fraccion27/2025_1/reglamentos/226.pdf" TargetMode="External"/><Relationship Id="rId433" Type="http://schemas.openxmlformats.org/officeDocument/2006/relationships/hyperlink" Target="https://www.apan.gob.mx/descargables/transparencia/articulo69/fraccion27/2025_1/reglamentos/433.pdf" TargetMode="External"/><Relationship Id="rId268" Type="http://schemas.openxmlformats.org/officeDocument/2006/relationships/hyperlink" Target="https://www.apan.gob.mx/descargables/transparencia/articulo69/fraccion27/2025_1/reglamentos/268.pdf" TargetMode="External"/><Relationship Id="rId32" Type="http://schemas.openxmlformats.org/officeDocument/2006/relationships/hyperlink" Target="https://www.apan.gob.mx/descargables/transparencia/articulo69/fraccion27/2025_1/reglamentos/32.pdf" TargetMode="External"/><Relationship Id="rId74" Type="http://schemas.openxmlformats.org/officeDocument/2006/relationships/hyperlink" Target="https://www.apan.gob.mx/descargables/transparencia/articulo69/fraccion27/2025_1/reglamentos/74.pdf" TargetMode="External"/><Relationship Id="rId128" Type="http://schemas.openxmlformats.org/officeDocument/2006/relationships/hyperlink" Target="https://www.apan.gob.mx/descargables/transparencia/articulo69/fraccion27/2025_1/reglamentos/128.pdf" TargetMode="External"/><Relationship Id="rId335" Type="http://schemas.openxmlformats.org/officeDocument/2006/relationships/hyperlink" Target="https://www.apan.gob.mx/descargables/transparencia/articulo69/fraccion27/2025_1/reglamentos/335.pdf" TargetMode="External"/><Relationship Id="rId377" Type="http://schemas.openxmlformats.org/officeDocument/2006/relationships/hyperlink" Target="https://www.apan.gob.mx/descargables/transparencia/articulo69/fraccion27/2025_1/reglamentos/377.pdf" TargetMode="External"/><Relationship Id="rId5" Type="http://schemas.openxmlformats.org/officeDocument/2006/relationships/hyperlink" Target="https://www.apan.gob.mx/descargables/transparencia/articulo69/fraccion27/2025_1/reglamentos/5.pdf" TargetMode="External"/><Relationship Id="rId181" Type="http://schemas.openxmlformats.org/officeDocument/2006/relationships/hyperlink" Target="https://www.apan.gob.mx/descargables/transparencia/articulo69/fraccion27/2025_1/reglamentos/182.pdf" TargetMode="External"/><Relationship Id="rId237" Type="http://schemas.openxmlformats.org/officeDocument/2006/relationships/hyperlink" Target="https://www.apan.gob.mx/descargables/transparencia/articulo69/fraccion27/2025_1/reglamentos/237.pdf" TargetMode="External"/><Relationship Id="rId402" Type="http://schemas.openxmlformats.org/officeDocument/2006/relationships/hyperlink" Target="https://www.apan.gob.mx/descargables/transparencia/articulo69/fraccion27/2025_1/reglamentos/402.pdf" TargetMode="External"/><Relationship Id="rId279" Type="http://schemas.openxmlformats.org/officeDocument/2006/relationships/hyperlink" Target="https://www.apan.gob.mx/descargables/transparencia/articulo69/fraccion27/2025_1/reglamentos/279.pdf" TargetMode="External"/><Relationship Id="rId444" Type="http://schemas.openxmlformats.org/officeDocument/2006/relationships/hyperlink" Target="https://www.apan.gob.mx/descargables/transparencia/articulo69/fraccion27/2025_1/reglamentos/444.pdf" TargetMode="External"/><Relationship Id="rId43" Type="http://schemas.openxmlformats.org/officeDocument/2006/relationships/hyperlink" Target="https://www.apan.gob.mx/descargables/transparencia/articulo69/fraccion27/2025_1/reglamentos/43.pdf" TargetMode="External"/><Relationship Id="rId139" Type="http://schemas.openxmlformats.org/officeDocument/2006/relationships/hyperlink" Target="https://www.apan.gob.mx/descargables/transparencia/articulo69/fraccion27/2025_1/reglamentos/139.pdf" TargetMode="External"/><Relationship Id="rId290" Type="http://schemas.openxmlformats.org/officeDocument/2006/relationships/hyperlink" Target="https://www.apan.gob.mx/descargables/transparencia/articulo69/fraccion27/2025_1/reglamentos/290.pdf" TargetMode="External"/><Relationship Id="rId304" Type="http://schemas.openxmlformats.org/officeDocument/2006/relationships/hyperlink" Target="https://www.apan.gob.mx/descargables/transparencia/articulo69/fraccion27/2025_1/reglamentos/304.pdf" TargetMode="External"/><Relationship Id="rId346" Type="http://schemas.openxmlformats.org/officeDocument/2006/relationships/hyperlink" Target="https://www.apan.gob.mx/descargables/transparencia/articulo69/fraccion27/2025_1/reglamentos/346.pdf" TargetMode="External"/><Relationship Id="rId388" Type="http://schemas.openxmlformats.org/officeDocument/2006/relationships/hyperlink" Target="https://www.apan.gob.mx/descargables/transparencia/articulo69/fraccion27/2025_1/reglamentos/388.pdf" TargetMode="External"/><Relationship Id="rId85" Type="http://schemas.openxmlformats.org/officeDocument/2006/relationships/hyperlink" Target="https://www.apan.gob.mx/descargables/transparencia/articulo69/fraccion27/2025_1/reglamentos/85.pdf" TargetMode="External"/><Relationship Id="rId150" Type="http://schemas.openxmlformats.org/officeDocument/2006/relationships/hyperlink" Target="https://www.apan.gob.mx/descargables/transparencia/articulo69/fraccion27/2025_1/reglamentos/150.pdf" TargetMode="External"/><Relationship Id="rId192" Type="http://schemas.openxmlformats.org/officeDocument/2006/relationships/hyperlink" Target="https://www.apan.gob.mx/descargables/transparencia/articulo69/fraccion27/2025_1/reglamentos/192.pdf" TargetMode="External"/><Relationship Id="rId206" Type="http://schemas.openxmlformats.org/officeDocument/2006/relationships/hyperlink" Target="https://www.apan.gob.mx/descargables/transparencia/articulo69/fraccion27/2025_1/reglamentos/206.pdf" TargetMode="External"/><Relationship Id="rId413" Type="http://schemas.openxmlformats.org/officeDocument/2006/relationships/hyperlink" Target="https://www.apan.gob.mx/descargables/transparencia/articulo69/fraccion27/2025_1/reglamentos/413.pdf" TargetMode="External"/><Relationship Id="rId248" Type="http://schemas.openxmlformats.org/officeDocument/2006/relationships/hyperlink" Target="https://www.apan.gob.mx/descargables/transparencia/articulo69/fraccion27/2025_1/reglamentos/248.pdf" TargetMode="External"/><Relationship Id="rId455" Type="http://schemas.openxmlformats.org/officeDocument/2006/relationships/hyperlink" Target="https://www.apan.gob.mx/descargables/transparencia/articulo69/fraccion27/2025_1/reglamentos/455.pdf" TargetMode="External"/><Relationship Id="rId12" Type="http://schemas.openxmlformats.org/officeDocument/2006/relationships/hyperlink" Target="https://www.apan.gob.mx/descargables/transparencia/articulo69/fraccion27/2025_1/reglamentos/12.pdf" TargetMode="External"/><Relationship Id="rId108" Type="http://schemas.openxmlformats.org/officeDocument/2006/relationships/hyperlink" Target="https://www.apan.gob.mx/descargables/transparencia/articulo69/fraccion27/2025_1/reglamentos/108.pdf" TargetMode="External"/><Relationship Id="rId315" Type="http://schemas.openxmlformats.org/officeDocument/2006/relationships/hyperlink" Target="https://www.apan.gob.mx/descargables/transparencia/articulo69/fraccion27/2025_1/reglamentos/315.pdf" TargetMode="External"/><Relationship Id="rId357" Type="http://schemas.openxmlformats.org/officeDocument/2006/relationships/hyperlink" Target="https://www.apan.gob.mx/descargables/transparencia/articulo69/fraccion27/2025_1/reglamentos/357.pdf" TargetMode="External"/><Relationship Id="rId54" Type="http://schemas.openxmlformats.org/officeDocument/2006/relationships/hyperlink" Target="https://www.apan.gob.mx/descargables/transparencia/articulo69/fraccion27/2025_1/reglamentos/54.pdf" TargetMode="External"/><Relationship Id="rId96" Type="http://schemas.openxmlformats.org/officeDocument/2006/relationships/hyperlink" Target="https://www.apan.gob.mx/descargables/transparencia/articulo69/fraccion27/2025_1/reglamentos/96.pdf" TargetMode="External"/><Relationship Id="rId161" Type="http://schemas.openxmlformats.org/officeDocument/2006/relationships/hyperlink" Target="https://www.apan.gob.mx/descargables/transparencia/articulo69/fraccion27/2025_1/reglamentos/161.pdf" TargetMode="External"/><Relationship Id="rId217" Type="http://schemas.openxmlformats.org/officeDocument/2006/relationships/hyperlink" Target="https://www.apan.gob.mx/descargables/transparencia/articulo69/fraccion27/2025_1/reglamentos/217.pdf" TargetMode="External"/><Relationship Id="rId399" Type="http://schemas.openxmlformats.org/officeDocument/2006/relationships/hyperlink" Target="https://www.apan.gob.mx/descargables/transparencia/articulo69/fraccion27/2025_1/reglamentos/399.pdf" TargetMode="External"/><Relationship Id="rId259" Type="http://schemas.openxmlformats.org/officeDocument/2006/relationships/hyperlink" Target="https://www.apan.gob.mx/descargables/transparencia/articulo69/fraccion27/2025_1/reglamentos/259.pdf" TargetMode="External"/><Relationship Id="rId424" Type="http://schemas.openxmlformats.org/officeDocument/2006/relationships/hyperlink" Target="https://www.apan.gob.mx/descargables/transparencia/articulo69/fraccion27/2025_1/reglamentos/424.pdf" TargetMode="External"/><Relationship Id="rId23" Type="http://schemas.openxmlformats.org/officeDocument/2006/relationships/hyperlink" Target="https://www.apan.gob.mx/descargables/transparencia/articulo69/fraccion27/2025_1/reglamentos/23.pdf" TargetMode="External"/><Relationship Id="rId119" Type="http://schemas.openxmlformats.org/officeDocument/2006/relationships/hyperlink" Target="https://www.apan.gob.mx/descargables/transparencia/articulo69/fraccion27/2025_1/reglamentos/119.pdf" TargetMode="External"/><Relationship Id="rId270" Type="http://schemas.openxmlformats.org/officeDocument/2006/relationships/hyperlink" Target="https://www.apan.gob.mx/descargables/transparencia/articulo69/fraccion27/2025_1/reglamentos/270.pdf" TargetMode="External"/><Relationship Id="rId326" Type="http://schemas.openxmlformats.org/officeDocument/2006/relationships/hyperlink" Target="https://www.apan.gob.mx/descargables/transparencia/articulo69/fraccion27/2025_1/reglamentos/326.pdf" TargetMode="External"/><Relationship Id="rId65" Type="http://schemas.openxmlformats.org/officeDocument/2006/relationships/hyperlink" Target="https://www.apan.gob.mx/descargables/transparencia/articulo69/fraccion27/2025_1/reglamentos/65.pdf" TargetMode="External"/><Relationship Id="rId130" Type="http://schemas.openxmlformats.org/officeDocument/2006/relationships/hyperlink" Target="https://www.apan.gob.mx/descargables/transparencia/articulo69/fraccion27/2025_1/reglamentos/130.pdf" TargetMode="External"/><Relationship Id="rId368" Type="http://schemas.openxmlformats.org/officeDocument/2006/relationships/hyperlink" Target="https://www.apan.gob.mx/descargables/transparencia/articulo69/fraccion27/2025_1/reglamentos/368.pdf" TargetMode="External"/><Relationship Id="rId172" Type="http://schemas.openxmlformats.org/officeDocument/2006/relationships/hyperlink" Target="https://www.apan.gob.mx/descargables/transparencia/articulo69/fraccion27/2025_1/reglamentos/172.pdf" TargetMode="External"/><Relationship Id="rId228" Type="http://schemas.openxmlformats.org/officeDocument/2006/relationships/hyperlink" Target="https://www.apan.gob.mx/descargables/transparencia/articulo69/fraccion27/2025_1/reglamentos/228.pdf" TargetMode="External"/><Relationship Id="rId435" Type="http://schemas.openxmlformats.org/officeDocument/2006/relationships/hyperlink" Target="https://www.apan.gob.mx/descargables/transparencia/articulo69/fraccion27/2025_1/reglamentos/435.pdf" TargetMode="External"/><Relationship Id="rId281" Type="http://schemas.openxmlformats.org/officeDocument/2006/relationships/hyperlink" Target="https://www.apan.gob.mx/descargables/transparencia/articulo69/fraccion27/2025_1/reglamentos/281.pdf" TargetMode="External"/><Relationship Id="rId337" Type="http://schemas.openxmlformats.org/officeDocument/2006/relationships/hyperlink" Target="https://www.apan.gob.mx/descargables/transparencia/articulo69/fraccion27/2025_1/reglamentos/337.pdf" TargetMode="External"/><Relationship Id="rId34" Type="http://schemas.openxmlformats.org/officeDocument/2006/relationships/hyperlink" Target="https://www.apan.gob.mx/descargables/transparencia/articulo69/fraccion27/2025_1/reglamentos/34.pdf" TargetMode="External"/><Relationship Id="rId76" Type="http://schemas.openxmlformats.org/officeDocument/2006/relationships/hyperlink" Target="https://www.apan.gob.mx/descargables/transparencia/articulo69/fraccion27/2025_1/reglamentos/76.pdf" TargetMode="External"/><Relationship Id="rId141" Type="http://schemas.openxmlformats.org/officeDocument/2006/relationships/hyperlink" Target="https://www.apan.gob.mx/descargables/transparencia/articulo69/fraccion27/2025_1/reglamentos/141.pdf" TargetMode="External"/><Relationship Id="rId379" Type="http://schemas.openxmlformats.org/officeDocument/2006/relationships/hyperlink" Target="https://www.apan.gob.mx/descargables/transparencia/articulo69/fraccion27/2025_1/reglamentos/379.pdf" TargetMode="External"/><Relationship Id="rId7" Type="http://schemas.openxmlformats.org/officeDocument/2006/relationships/hyperlink" Target="https://www.apan.gob.mx/descargables/transparencia/articulo69/fraccion27/2025_1/reglamentos/7.pdf" TargetMode="External"/><Relationship Id="rId183" Type="http://schemas.openxmlformats.org/officeDocument/2006/relationships/hyperlink" Target="https://www.apan.gob.mx/descargables/transparencia/articulo69/fraccion27/2025_1/reglamentos/184.pdf" TargetMode="External"/><Relationship Id="rId239" Type="http://schemas.openxmlformats.org/officeDocument/2006/relationships/hyperlink" Target="https://www.apan.gob.mx/descargables/transparencia/articulo69/fraccion27/2025_1/reglamentos/239.pdf" TargetMode="External"/><Relationship Id="rId390" Type="http://schemas.openxmlformats.org/officeDocument/2006/relationships/hyperlink" Target="https://www.apan.gob.mx/descargables/transparencia/articulo69/fraccion27/2025_1/reglamentos/390.pdf" TargetMode="External"/><Relationship Id="rId404" Type="http://schemas.openxmlformats.org/officeDocument/2006/relationships/hyperlink" Target="https://www.apan.gob.mx/descargables/transparencia/articulo69/fraccion27/2025_1/reglamentos/404.pdf" TargetMode="External"/><Relationship Id="rId446" Type="http://schemas.openxmlformats.org/officeDocument/2006/relationships/hyperlink" Target="https://www.apan.gob.mx/descargables/transparencia/articulo69/fraccion27/2025_1/reglamentos/446.pdf" TargetMode="External"/><Relationship Id="rId250" Type="http://schemas.openxmlformats.org/officeDocument/2006/relationships/hyperlink" Target="https://www.apan.gob.mx/descargables/transparencia/articulo69/fraccion27/2025_1/reglamentos/250.pdf" TargetMode="External"/><Relationship Id="rId292" Type="http://schemas.openxmlformats.org/officeDocument/2006/relationships/hyperlink" Target="https://www.apan.gob.mx/descargables/transparencia/articulo69/fraccion27/2025_1/reglamentos/292.pdf" TargetMode="External"/><Relationship Id="rId306" Type="http://schemas.openxmlformats.org/officeDocument/2006/relationships/hyperlink" Target="https://www.apan.gob.mx/descargables/transparencia/articulo69/fraccion27/2025_1/reglamentos/306.pdf" TargetMode="External"/><Relationship Id="rId45" Type="http://schemas.openxmlformats.org/officeDocument/2006/relationships/hyperlink" Target="https://www.apan.gob.mx/descargables/transparencia/articulo69/fraccion27/2025_1/reglamentos/45.pdf" TargetMode="External"/><Relationship Id="rId87" Type="http://schemas.openxmlformats.org/officeDocument/2006/relationships/hyperlink" Target="https://www.apan.gob.mx/descargables/transparencia/articulo69/fraccion27/2025_1/reglamentos/87.pdf" TargetMode="External"/><Relationship Id="rId110" Type="http://schemas.openxmlformats.org/officeDocument/2006/relationships/hyperlink" Target="https://www.apan.gob.mx/descargables/transparencia/articulo69/fraccion27/2025_1/reglamentos/110.pdf" TargetMode="External"/><Relationship Id="rId348" Type="http://schemas.openxmlformats.org/officeDocument/2006/relationships/hyperlink" Target="https://www.apan.gob.mx/descargables/transparencia/articulo69/fraccion27/2025_1/reglamentos/348.pdf" TargetMode="External"/><Relationship Id="rId152" Type="http://schemas.openxmlformats.org/officeDocument/2006/relationships/hyperlink" Target="https://www.apan.gob.mx/descargables/transparencia/articulo69/fraccion27/2025_1/reglamentos/152.pdf" TargetMode="External"/><Relationship Id="rId194" Type="http://schemas.openxmlformats.org/officeDocument/2006/relationships/hyperlink" Target="https://www.apan.gob.mx/descargables/transparencia/articulo69/fraccion27/2025_1/reglamentos/194.pdf" TargetMode="External"/><Relationship Id="rId208" Type="http://schemas.openxmlformats.org/officeDocument/2006/relationships/hyperlink" Target="https://www.apan.gob.mx/descargables/transparencia/articulo69/fraccion27/2025_1/reglamentos/208.pdf" TargetMode="External"/><Relationship Id="rId415" Type="http://schemas.openxmlformats.org/officeDocument/2006/relationships/hyperlink" Target="https://www.apan.gob.mx/descargables/transparencia/articulo69/fraccion27/2025_1/reglamentos/415.pdf" TargetMode="External"/><Relationship Id="rId457" Type="http://schemas.openxmlformats.org/officeDocument/2006/relationships/printerSettings" Target="../printerSettings/printerSettings1.bin"/><Relationship Id="rId261" Type="http://schemas.openxmlformats.org/officeDocument/2006/relationships/hyperlink" Target="https://www.apan.gob.mx/descargables/transparencia/articulo69/fraccion27/2025_1/reglamentos/261.pdf" TargetMode="External"/><Relationship Id="rId14" Type="http://schemas.openxmlformats.org/officeDocument/2006/relationships/hyperlink" Target="https://www.apan.gob.mx/descargables/transparencia/articulo69/fraccion27/2025_1/reglamentos/14.pdf" TargetMode="External"/><Relationship Id="rId56" Type="http://schemas.openxmlformats.org/officeDocument/2006/relationships/hyperlink" Target="https://www.apan.gob.mx/descargables/transparencia/articulo69/fraccion27/2025_1/reglamentos/56.pdf" TargetMode="External"/><Relationship Id="rId317" Type="http://schemas.openxmlformats.org/officeDocument/2006/relationships/hyperlink" Target="https://www.apan.gob.mx/descargables/transparencia/articulo69/fraccion27/2025_1/reglamentos/317.pdf" TargetMode="External"/><Relationship Id="rId359" Type="http://schemas.openxmlformats.org/officeDocument/2006/relationships/hyperlink" Target="https://www.apan.gob.mx/descargables/transparencia/articulo69/fraccion27/2025_1/reglamentos/359.pdf" TargetMode="External"/><Relationship Id="rId98" Type="http://schemas.openxmlformats.org/officeDocument/2006/relationships/hyperlink" Target="https://www.apan.gob.mx/descargables/transparencia/articulo69/fraccion27/2025_1/reglamentos/98.pdf" TargetMode="External"/><Relationship Id="rId121" Type="http://schemas.openxmlformats.org/officeDocument/2006/relationships/hyperlink" Target="https://www.apan.gob.mx/descargables/transparencia/articulo69/fraccion27/2025_1/reglamentos/121.pdf" TargetMode="External"/><Relationship Id="rId163" Type="http://schemas.openxmlformats.org/officeDocument/2006/relationships/hyperlink" Target="https://www.apan.gob.mx/descargables/transparencia/articulo69/fraccion27/2025_1/reglamentos/163.pdf" TargetMode="External"/><Relationship Id="rId219" Type="http://schemas.openxmlformats.org/officeDocument/2006/relationships/hyperlink" Target="https://www.apan.gob.mx/descargables/transparencia/articulo69/fraccion27/2025_1/reglamentos/219.pdf" TargetMode="External"/><Relationship Id="rId370" Type="http://schemas.openxmlformats.org/officeDocument/2006/relationships/hyperlink" Target="https://www.apan.gob.mx/descargables/transparencia/articulo69/fraccion27/2025_1/reglamentos/370.pdf" TargetMode="External"/><Relationship Id="rId426" Type="http://schemas.openxmlformats.org/officeDocument/2006/relationships/hyperlink" Target="https://www.apan.gob.mx/descargables/transparencia/articulo69/fraccion27/2025_1/reglamentos/426.pdf" TargetMode="External"/><Relationship Id="rId230" Type="http://schemas.openxmlformats.org/officeDocument/2006/relationships/hyperlink" Target="https://www.apan.gob.mx/descargables/transparencia/articulo69/fraccion27/2025_1/reglamentos/230.pdf" TargetMode="External"/><Relationship Id="rId25" Type="http://schemas.openxmlformats.org/officeDocument/2006/relationships/hyperlink" Target="https://www.apan.gob.mx/descargables/transparencia/articulo69/fraccion27/2025_1/reglamentos/25.pdf" TargetMode="External"/><Relationship Id="rId67" Type="http://schemas.openxmlformats.org/officeDocument/2006/relationships/hyperlink" Target="https://www.apan.gob.mx/descargables/transparencia/articulo69/fraccion27/2025_1/reglamentos/67.pdf" TargetMode="External"/><Relationship Id="rId272" Type="http://schemas.openxmlformats.org/officeDocument/2006/relationships/hyperlink" Target="https://www.apan.gob.mx/descargables/transparencia/articulo69/fraccion27/2025_1/reglamentos/272.pdf" TargetMode="External"/><Relationship Id="rId328" Type="http://schemas.openxmlformats.org/officeDocument/2006/relationships/hyperlink" Target="https://www.apan.gob.mx/descargables/transparencia/articulo69/fraccion27/2025_1/reglamentos/328.pdf" TargetMode="External"/><Relationship Id="rId132" Type="http://schemas.openxmlformats.org/officeDocument/2006/relationships/hyperlink" Target="https://www.apan.gob.mx/descargables/transparencia/articulo69/fraccion27/2025_1/reglamentos/132.pdf" TargetMode="External"/><Relationship Id="rId174" Type="http://schemas.openxmlformats.org/officeDocument/2006/relationships/hyperlink" Target="https://www.apan.gob.mx/descargables/transparencia/articulo69/fraccion27/2025_1/reglamentos/174.pdf" TargetMode="External"/><Relationship Id="rId381" Type="http://schemas.openxmlformats.org/officeDocument/2006/relationships/hyperlink" Target="https://www.apan.gob.mx/descargables/transparencia/articulo69/fraccion27/2025_1/reglamentos/381.pdf" TargetMode="External"/><Relationship Id="rId241" Type="http://schemas.openxmlformats.org/officeDocument/2006/relationships/hyperlink" Target="https://www.apan.gob.mx/descargables/transparencia/articulo69/fraccion27/2025_1/reglamentos/241.pdf" TargetMode="External"/><Relationship Id="rId437" Type="http://schemas.openxmlformats.org/officeDocument/2006/relationships/hyperlink" Target="https://www.apan.gob.mx/descargables/transparencia/articulo69/fraccion27/2025_1/reglamentos/437.pdf" TargetMode="External"/><Relationship Id="rId36" Type="http://schemas.openxmlformats.org/officeDocument/2006/relationships/hyperlink" Target="https://www.apan.gob.mx/descargables/transparencia/articulo69/fraccion27/2025_1/reglamentos/36.pdf" TargetMode="External"/><Relationship Id="rId283" Type="http://schemas.openxmlformats.org/officeDocument/2006/relationships/hyperlink" Target="https://www.apan.gob.mx/descargables/transparencia/articulo69/fraccion27/2025_1/reglamentos/283.pdf" TargetMode="External"/><Relationship Id="rId339" Type="http://schemas.openxmlformats.org/officeDocument/2006/relationships/hyperlink" Target="https://www.apan.gob.mx/descargables/transparencia/articulo69/fraccion27/2025_1/reglamentos/339.pdf" TargetMode="External"/><Relationship Id="rId78" Type="http://schemas.openxmlformats.org/officeDocument/2006/relationships/hyperlink" Target="https://www.apan.gob.mx/descargables/transparencia/articulo69/fraccion27/2025_1/reglamentos/78.pdf" TargetMode="External"/><Relationship Id="rId101" Type="http://schemas.openxmlformats.org/officeDocument/2006/relationships/hyperlink" Target="https://www.apan.gob.mx/descargables/transparencia/articulo69/fraccion27/2025_1/reglamentos/101.pdf" TargetMode="External"/><Relationship Id="rId143" Type="http://schemas.openxmlformats.org/officeDocument/2006/relationships/hyperlink" Target="https://www.apan.gob.mx/descargables/transparencia/articulo69/fraccion27/2025_1/reglamentos/143.pdf" TargetMode="External"/><Relationship Id="rId185" Type="http://schemas.openxmlformats.org/officeDocument/2006/relationships/hyperlink" Target="https://www.apan.gob.mx/descargables/transparencia/articulo69/fraccion27/2025_1/reglamentos/186.pdf" TargetMode="External"/><Relationship Id="rId350" Type="http://schemas.openxmlformats.org/officeDocument/2006/relationships/hyperlink" Target="https://www.apan.gob.mx/descargables/transparencia/articulo69/fraccion27/2025_1/reglamentos/350.pdf" TargetMode="External"/><Relationship Id="rId406" Type="http://schemas.openxmlformats.org/officeDocument/2006/relationships/hyperlink" Target="https://www.apan.gob.mx/descargables/transparencia/articulo69/fraccion27/2025_1/reglamentos/406.pdf" TargetMode="External"/><Relationship Id="rId9" Type="http://schemas.openxmlformats.org/officeDocument/2006/relationships/hyperlink" Target="https://www.apan.gob.mx/descargables/transparencia/articulo69/fraccion27/2025_1/reglamentos/9.pdf" TargetMode="External"/><Relationship Id="rId210" Type="http://schemas.openxmlformats.org/officeDocument/2006/relationships/hyperlink" Target="https://www.apan.gob.mx/descargables/transparencia/articulo69/fraccion27/2025_1/reglamentos/210.pdf" TargetMode="External"/><Relationship Id="rId392" Type="http://schemas.openxmlformats.org/officeDocument/2006/relationships/hyperlink" Target="https://www.apan.gob.mx/descargables/transparencia/articulo69/fraccion27/2025_1/reglamentos/392.pdf" TargetMode="External"/><Relationship Id="rId448" Type="http://schemas.openxmlformats.org/officeDocument/2006/relationships/hyperlink" Target="https://www.apan.gob.mx/descargables/transparencia/articulo69/fraccion27/2025_1/reglamentos/448.pdf" TargetMode="External"/><Relationship Id="rId252" Type="http://schemas.openxmlformats.org/officeDocument/2006/relationships/hyperlink" Target="https://www.apan.gob.mx/descargables/transparencia/articulo69/fraccion27/2025_1/reglamentos/252.pdf" TargetMode="External"/><Relationship Id="rId294" Type="http://schemas.openxmlformats.org/officeDocument/2006/relationships/hyperlink" Target="https://www.apan.gob.mx/descargables/transparencia/articulo69/fraccion27/2025_1/reglamentos/294.pdf" TargetMode="External"/><Relationship Id="rId308" Type="http://schemas.openxmlformats.org/officeDocument/2006/relationships/hyperlink" Target="https://www.apan.gob.mx/descargables/transparencia/articulo69/fraccion27/2025_1/reglamentos/308.pdf" TargetMode="External"/><Relationship Id="rId47" Type="http://schemas.openxmlformats.org/officeDocument/2006/relationships/hyperlink" Target="https://www.apan.gob.mx/descargables/transparencia/articulo69/fraccion27/2025_1/reglamentos/47.pdf" TargetMode="External"/><Relationship Id="rId89" Type="http://schemas.openxmlformats.org/officeDocument/2006/relationships/hyperlink" Target="https://www.apan.gob.mx/descargables/transparencia/articulo69/fraccion27/2025_1/reglamentos/89.pdf" TargetMode="External"/><Relationship Id="rId112" Type="http://schemas.openxmlformats.org/officeDocument/2006/relationships/hyperlink" Target="https://www.apan.gob.mx/descargables/transparencia/articulo69/fraccion27/2025_1/reglamentos/112.pdf" TargetMode="External"/><Relationship Id="rId154" Type="http://schemas.openxmlformats.org/officeDocument/2006/relationships/hyperlink" Target="https://www.apan.gob.mx/descargables/transparencia/articulo69/fraccion27/2025_1/reglamentos/154.pdf" TargetMode="External"/><Relationship Id="rId361" Type="http://schemas.openxmlformats.org/officeDocument/2006/relationships/hyperlink" Target="https://www.apan.gob.mx/descargables/transparencia/articulo69/fraccion27/2025_1/reglamentos/361.pdf" TargetMode="External"/><Relationship Id="rId196" Type="http://schemas.openxmlformats.org/officeDocument/2006/relationships/hyperlink" Target="https://www.apan.gob.mx/descargables/transparencia/articulo69/fraccion27/2025_1/reglamentos/196.pdf" TargetMode="External"/><Relationship Id="rId417" Type="http://schemas.openxmlformats.org/officeDocument/2006/relationships/hyperlink" Target="https://www.apan.gob.mx/descargables/transparencia/articulo69/fraccion27/2025_1/reglamentos/417.pdf" TargetMode="External"/><Relationship Id="rId16" Type="http://schemas.openxmlformats.org/officeDocument/2006/relationships/hyperlink" Target="https://www.apan.gob.mx/descargables/transparencia/articulo69/fraccion27/2025_1/reglamentos/16.pdf" TargetMode="External"/><Relationship Id="rId221" Type="http://schemas.openxmlformats.org/officeDocument/2006/relationships/hyperlink" Target="https://www.apan.gob.mx/descargables/transparencia/articulo69/fraccion27/2025_1/reglamentos/221.pdf" TargetMode="External"/><Relationship Id="rId263" Type="http://schemas.openxmlformats.org/officeDocument/2006/relationships/hyperlink" Target="https://www.apan.gob.mx/descargables/transparencia/articulo69/fraccion27/2025_1/reglamentos/263.pdf" TargetMode="External"/><Relationship Id="rId319" Type="http://schemas.openxmlformats.org/officeDocument/2006/relationships/hyperlink" Target="https://www.apan.gob.mx/descargables/transparencia/articulo69/fraccion27/2025_1/reglamentos/319.pdf" TargetMode="External"/><Relationship Id="rId58" Type="http://schemas.openxmlformats.org/officeDocument/2006/relationships/hyperlink" Target="https://www.apan.gob.mx/descargables/transparencia/articulo69/fraccion27/2025_1/reglamentos/58.pdf" TargetMode="External"/><Relationship Id="rId123" Type="http://schemas.openxmlformats.org/officeDocument/2006/relationships/hyperlink" Target="https://www.apan.gob.mx/descargables/transparencia/articulo69/fraccion27/2025_1/reglamentos/123.pdf" TargetMode="External"/><Relationship Id="rId330" Type="http://schemas.openxmlformats.org/officeDocument/2006/relationships/hyperlink" Target="https://www.apan.gob.mx/descargables/transparencia/articulo69/fraccion27/2025_1/reglamentos/330.pdf" TargetMode="External"/><Relationship Id="rId165" Type="http://schemas.openxmlformats.org/officeDocument/2006/relationships/hyperlink" Target="https://www.apan.gob.mx/descargables/transparencia/articulo69/fraccion27/2025_1/reglamentos/165.pdf" TargetMode="External"/><Relationship Id="rId372" Type="http://schemas.openxmlformats.org/officeDocument/2006/relationships/hyperlink" Target="https://www.apan.gob.mx/descargables/transparencia/articulo69/fraccion27/2025_1/reglamentos/372.pdf" TargetMode="External"/><Relationship Id="rId428" Type="http://schemas.openxmlformats.org/officeDocument/2006/relationships/hyperlink" Target="https://www.apan.gob.mx/descargables/transparencia/articulo69/fraccion27/2025_1/reglamentos/428.pdf" TargetMode="External"/><Relationship Id="rId232" Type="http://schemas.openxmlformats.org/officeDocument/2006/relationships/hyperlink" Target="https://www.apan.gob.mx/descargables/transparencia/articulo69/fraccion27/2025_1/reglamentos/232.pdf" TargetMode="External"/><Relationship Id="rId274" Type="http://schemas.openxmlformats.org/officeDocument/2006/relationships/hyperlink" Target="https://www.apan.gob.mx/descargables/transparencia/articulo69/fraccion27/2025_1/reglamentos/274.pdf" TargetMode="External"/><Relationship Id="rId27" Type="http://schemas.openxmlformats.org/officeDocument/2006/relationships/hyperlink" Target="https://www.apan.gob.mx/descargables/transparencia/articulo69/fraccion27/2025_1/reglamentos/27.pdf" TargetMode="External"/><Relationship Id="rId69" Type="http://schemas.openxmlformats.org/officeDocument/2006/relationships/hyperlink" Target="https://www.apan.gob.mx/descargables/transparencia/articulo69/fraccion27/2025_1/reglamentos/69.pdf" TargetMode="External"/><Relationship Id="rId134" Type="http://schemas.openxmlformats.org/officeDocument/2006/relationships/hyperlink" Target="https://www.apan.gob.mx/descargables/transparencia/articulo69/fraccion27/2025_1/reglamentos/134.pdf" TargetMode="External"/><Relationship Id="rId80" Type="http://schemas.openxmlformats.org/officeDocument/2006/relationships/hyperlink" Target="https://www.apan.gob.mx/descargables/transparencia/articulo69/fraccion27/2025_1/reglamentos/80.pdf" TargetMode="External"/><Relationship Id="rId176" Type="http://schemas.openxmlformats.org/officeDocument/2006/relationships/hyperlink" Target="https://www.apan.gob.mx/descargables/transparencia/articulo69/fraccion27/2025_1/reglamentos/176.pdf" TargetMode="External"/><Relationship Id="rId341" Type="http://schemas.openxmlformats.org/officeDocument/2006/relationships/hyperlink" Target="https://www.apan.gob.mx/descargables/transparencia/articulo69/fraccion27/2025_1/reglamentos/341.pdf" TargetMode="External"/><Relationship Id="rId383" Type="http://schemas.openxmlformats.org/officeDocument/2006/relationships/hyperlink" Target="https://www.apan.gob.mx/descargables/transparencia/articulo69/fraccion27/2025_1/reglamentos/383.pdf" TargetMode="External"/><Relationship Id="rId439" Type="http://schemas.openxmlformats.org/officeDocument/2006/relationships/hyperlink" Target="https://www.apan.gob.mx/descargables/transparencia/articulo69/fraccion27/2025_1/reglamentos/439.pdf" TargetMode="External"/><Relationship Id="rId201" Type="http://schemas.openxmlformats.org/officeDocument/2006/relationships/hyperlink" Target="https://www.apan.gob.mx/descargables/transparencia/articulo69/fraccion27/2025_1/reglamentos/201.pdf" TargetMode="External"/><Relationship Id="rId243" Type="http://schemas.openxmlformats.org/officeDocument/2006/relationships/hyperlink" Target="https://www.apan.gob.mx/descargables/transparencia/articulo69/fraccion27/2025_1/reglamentos/243.pdf" TargetMode="External"/><Relationship Id="rId285" Type="http://schemas.openxmlformats.org/officeDocument/2006/relationships/hyperlink" Target="https://www.apan.gob.mx/descargables/transparencia/articulo69/fraccion27/2025_1/reglamentos/285.pdf" TargetMode="External"/><Relationship Id="rId450" Type="http://schemas.openxmlformats.org/officeDocument/2006/relationships/hyperlink" Target="https://www.apan.gob.mx/descargables/transparencia/articulo69/fraccion27/2025_1/reglamentos/450.pdf" TargetMode="External"/><Relationship Id="rId38" Type="http://schemas.openxmlformats.org/officeDocument/2006/relationships/hyperlink" Target="https://www.apan.gob.mx/descargables/transparencia/articulo69/fraccion27/2025_1/reglamentos/38.pdf" TargetMode="External"/><Relationship Id="rId103" Type="http://schemas.openxmlformats.org/officeDocument/2006/relationships/hyperlink" Target="https://www.apan.gob.mx/descargables/transparencia/articulo69/fraccion27/2025_1/reglamentos/103.pdf" TargetMode="External"/><Relationship Id="rId310" Type="http://schemas.openxmlformats.org/officeDocument/2006/relationships/hyperlink" Target="https://www.apan.gob.mx/descargables/transparencia/articulo69/fraccion27/2025_1/reglamentos/310.pdf" TargetMode="External"/><Relationship Id="rId91" Type="http://schemas.openxmlformats.org/officeDocument/2006/relationships/hyperlink" Target="https://www.apan.gob.mx/descargables/transparencia/articulo69/fraccion27/2025_1/reglamentos/91.pdf" TargetMode="External"/><Relationship Id="rId145" Type="http://schemas.openxmlformats.org/officeDocument/2006/relationships/hyperlink" Target="https://www.apan.gob.mx/descargables/transparencia/articulo69/fraccion27/2025_1/reglamentos/145.pdf" TargetMode="External"/><Relationship Id="rId187" Type="http://schemas.openxmlformats.org/officeDocument/2006/relationships/hyperlink" Target="https://www.apan.gob.mx/descargables/transparencia/articulo69/fraccion27/2025_1/reglamentos/188.pdf" TargetMode="External"/><Relationship Id="rId352" Type="http://schemas.openxmlformats.org/officeDocument/2006/relationships/hyperlink" Target="https://www.apan.gob.mx/descargables/transparencia/articulo69/fraccion27/2025_1/reglamentos/352.pdf" TargetMode="External"/><Relationship Id="rId394" Type="http://schemas.openxmlformats.org/officeDocument/2006/relationships/hyperlink" Target="https://www.apan.gob.mx/descargables/transparencia/articulo69/fraccion27/2025_1/reglamentos/394.pdf" TargetMode="External"/><Relationship Id="rId408" Type="http://schemas.openxmlformats.org/officeDocument/2006/relationships/hyperlink" Target="https://www.apan.gob.mx/descargables/transparencia/articulo69/fraccion27/2025_1/reglamentos/408.pdf" TargetMode="External"/><Relationship Id="rId212" Type="http://schemas.openxmlformats.org/officeDocument/2006/relationships/hyperlink" Target="https://www.apan.gob.mx/descargables/transparencia/articulo69/fraccion27/2025_1/reglamentos/212.pdf" TargetMode="External"/><Relationship Id="rId254" Type="http://schemas.openxmlformats.org/officeDocument/2006/relationships/hyperlink" Target="https://www.apan.gob.mx/descargables/transparencia/articulo69/fraccion27/2025_1/reglamentos/254.pdf" TargetMode="External"/><Relationship Id="rId49" Type="http://schemas.openxmlformats.org/officeDocument/2006/relationships/hyperlink" Target="https://www.apan.gob.mx/descargables/transparencia/articulo69/fraccion27/2025_1/reglamentos/49.pdf" TargetMode="External"/><Relationship Id="rId114" Type="http://schemas.openxmlformats.org/officeDocument/2006/relationships/hyperlink" Target="https://www.apan.gob.mx/descargables/transparencia/articulo69/fraccion27/2025_1/reglamentos/114.pdf" TargetMode="External"/><Relationship Id="rId296" Type="http://schemas.openxmlformats.org/officeDocument/2006/relationships/hyperlink" Target="https://www.apan.gob.mx/descargables/transparencia/articulo69/fraccion27/2025_1/reglamentos/296.pdf" TargetMode="External"/><Relationship Id="rId60" Type="http://schemas.openxmlformats.org/officeDocument/2006/relationships/hyperlink" Target="https://www.apan.gob.mx/descargables/transparencia/articulo69/fraccion27/2025_1/reglamentos/60.pdf" TargetMode="External"/><Relationship Id="rId156" Type="http://schemas.openxmlformats.org/officeDocument/2006/relationships/hyperlink" Target="https://www.apan.gob.mx/descargables/transparencia/articulo69/fraccion27/2025_1/reglamentos/156.pdf" TargetMode="External"/><Relationship Id="rId198" Type="http://schemas.openxmlformats.org/officeDocument/2006/relationships/hyperlink" Target="https://www.apan.gob.mx/descargables/transparencia/articulo69/fraccion27/2025_1/reglamentos/198.pdf" TargetMode="External"/><Relationship Id="rId321" Type="http://schemas.openxmlformats.org/officeDocument/2006/relationships/hyperlink" Target="https://www.apan.gob.mx/descargables/transparencia/articulo69/fraccion27/2025_1/reglamentos/321.pdf" TargetMode="External"/><Relationship Id="rId363" Type="http://schemas.openxmlformats.org/officeDocument/2006/relationships/hyperlink" Target="https://www.apan.gob.mx/descargables/transparencia/articulo69/fraccion27/2025_1/reglamentos/363.pdf" TargetMode="External"/><Relationship Id="rId419" Type="http://schemas.openxmlformats.org/officeDocument/2006/relationships/hyperlink" Target="https://www.apan.gob.mx/descargables/transparencia/articulo69/fraccion27/2025_1/reglamentos/419.pdf" TargetMode="External"/><Relationship Id="rId223" Type="http://schemas.openxmlformats.org/officeDocument/2006/relationships/hyperlink" Target="https://www.apan.gob.mx/descargables/transparencia/articulo69/fraccion27/2025_1/reglamentos/223.pdf" TargetMode="External"/><Relationship Id="rId430" Type="http://schemas.openxmlformats.org/officeDocument/2006/relationships/hyperlink" Target="https://www.apan.gob.mx/descargables/transparencia/articulo69/fraccion27/2025_1/reglamentos/430.pdf" TargetMode="External"/><Relationship Id="rId18" Type="http://schemas.openxmlformats.org/officeDocument/2006/relationships/hyperlink" Target="https://www.apan.gob.mx/descargables/transparencia/articulo69/fraccion27/2025_1/reglamentos/18.pdf" TargetMode="External"/><Relationship Id="rId265" Type="http://schemas.openxmlformats.org/officeDocument/2006/relationships/hyperlink" Target="https://www.apan.gob.mx/descargables/transparencia/articulo69/fraccion27/2025_1/reglamentos/265.pdf" TargetMode="External"/><Relationship Id="rId125" Type="http://schemas.openxmlformats.org/officeDocument/2006/relationships/hyperlink" Target="https://www.apan.gob.mx/descargables/transparencia/articulo69/fraccion27/2025_1/reglamentos/125.pdf" TargetMode="External"/><Relationship Id="rId167" Type="http://schemas.openxmlformats.org/officeDocument/2006/relationships/hyperlink" Target="https://www.apan.gob.mx/descargables/transparencia/articulo69/fraccion27/2025_1/reglamentos/167.pdf" TargetMode="External"/><Relationship Id="rId332" Type="http://schemas.openxmlformats.org/officeDocument/2006/relationships/hyperlink" Target="https://www.apan.gob.mx/descargables/transparencia/articulo69/fraccion27/2025_1/reglamentos/332.pdf" TargetMode="External"/><Relationship Id="rId374" Type="http://schemas.openxmlformats.org/officeDocument/2006/relationships/hyperlink" Target="https://www.apan.gob.mx/descargables/transparencia/articulo69/fraccion27/2025_1/reglamentos/374.pdf" TargetMode="External"/><Relationship Id="rId71" Type="http://schemas.openxmlformats.org/officeDocument/2006/relationships/hyperlink" Target="https://www.apan.gob.mx/descargables/transparencia/articulo69/fraccion27/2025_1/reglamentos/71.pdf" TargetMode="External"/><Relationship Id="rId234" Type="http://schemas.openxmlformats.org/officeDocument/2006/relationships/hyperlink" Target="https://www.apan.gob.mx/descargables/transparencia/articulo69/fraccion27/2025_1/reglamentos/234.pdf" TargetMode="External"/><Relationship Id="rId2" Type="http://schemas.openxmlformats.org/officeDocument/2006/relationships/hyperlink" Target="https://www.apan.gob.mx/descargables/transparencia/articulo69/fraccion27/2025_1/reglamentos/2.pdf" TargetMode="External"/><Relationship Id="rId29" Type="http://schemas.openxmlformats.org/officeDocument/2006/relationships/hyperlink" Target="https://www.apan.gob.mx/descargables/transparencia/articulo69/fraccion27/2025_1/reglamentos/29.pdf" TargetMode="External"/><Relationship Id="rId255" Type="http://schemas.openxmlformats.org/officeDocument/2006/relationships/hyperlink" Target="https://www.apan.gob.mx/descargables/transparencia/articulo69/fraccion27/2025_1/reglamentos/255.pdf" TargetMode="External"/><Relationship Id="rId276" Type="http://schemas.openxmlformats.org/officeDocument/2006/relationships/hyperlink" Target="https://www.apan.gob.mx/descargables/transparencia/articulo69/fraccion27/2025_1/reglamentos/276.pdf" TargetMode="External"/><Relationship Id="rId297" Type="http://schemas.openxmlformats.org/officeDocument/2006/relationships/hyperlink" Target="https://www.apan.gob.mx/descargables/transparencia/articulo69/fraccion27/2025_1/reglamentos/297.pdf" TargetMode="External"/><Relationship Id="rId441" Type="http://schemas.openxmlformats.org/officeDocument/2006/relationships/hyperlink" Target="https://www.apan.gob.mx/descargables/transparencia/articulo69/fraccion27/2025_1/reglamentos/441.pdf" TargetMode="External"/><Relationship Id="rId40" Type="http://schemas.openxmlformats.org/officeDocument/2006/relationships/hyperlink" Target="https://www.apan.gob.mx/descargables/transparencia/articulo69/fraccion27/2025_1/reglamentos/40.pdf" TargetMode="External"/><Relationship Id="rId115" Type="http://schemas.openxmlformats.org/officeDocument/2006/relationships/hyperlink" Target="https://www.apan.gob.mx/descargables/transparencia/articulo69/fraccion27/2025_1/reglamentos/115.pdf" TargetMode="External"/><Relationship Id="rId136" Type="http://schemas.openxmlformats.org/officeDocument/2006/relationships/hyperlink" Target="https://www.apan.gob.mx/descargables/transparencia/articulo69/fraccion27/2025_1/reglamentos/136.pdf" TargetMode="External"/><Relationship Id="rId157" Type="http://schemas.openxmlformats.org/officeDocument/2006/relationships/hyperlink" Target="https://www.apan.gob.mx/descargables/transparencia/articulo69/fraccion27/2025_1/reglamentos/157.pdf" TargetMode="External"/><Relationship Id="rId178" Type="http://schemas.openxmlformats.org/officeDocument/2006/relationships/hyperlink" Target="https://www.apan.gob.mx/descargables/transparencia/articulo69/fraccion27/2025_1/reglamentos/178.pdf" TargetMode="External"/><Relationship Id="rId301" Type="http://schemas.openxmlformats.org/officeDocument/2006/relationships/hyperlink" Target="https://www.apan.gob.mx/descargables/transparencia/articulo69/fraccion27/2025_1/reglamentos/301.pdf" TargetMode="External"/><Relationship Id="rId322" Type="http://schemas.openxmlformats.org/officeDocument/2006/relationships/hyperlink" Target="https://www.apan.gob.mx/descargables/transparencia/articulo69/fraccion27/2025_1/reglamentos/322.pdf" TargetMode="External"/><Relationship Id="rId343" Type="http://schemas.openxmlformats.org/officeDocument/2006/relationships/hyperlink" Target="https://www.apan.gob.mx/descargables/transparencia/articulo69/fraccion27/2025_1/reglamentos/343.pdf" TargetMode="External"/><Relationship Id="rId364" Type="http://schemas.openxmlformats.org/officeDocument/2006/relationships/hyperlink" Target="https://www.apan.gob.mx/descargables/transparencia/articulo69/fraccion27/2025_1/reglamentos/364.pdf" TargetMode="External"/><Relationship Id="rId61" Type="http://schemas.openxmlformats.org/officeDocument/2006/relationships/hyperlink" Target="https://www.apan.gob.mx/descargables/transparencia/articulo69/fraccion27/2025_1/reglamentos/61.pdf" TargetMode="External"/><Relationship Id="rId82" Type="http://schemas.openxmlformats.org/officeDocument/2006/relationships/hyperlink" Target="https://www.apan.gob.mx/descargables/transparencia/articulo69/fraccion27/2025_1/reglamentos/82.pdf" TargetMode="External"/><Relationship Id="rId199" Type="http://schemas.openxmlformats.org/officeDocument/2006/relationships/hyperlink" Target="https://www.apan.gob.mx/descargables/transparencia/articulo69/fraccion27/2025_1/reglamentos/199.pdf" TargetMode="External"/><Relationship Id="rId203" Type="http://schemas.openxmlformats.org/officeDocument/2006/relationships/hyperlink" Target="https://www.apan.gob.mx/descargables/transparencia/articulo69/fraccion27/2025_1/reglamentos/203.pdf" TargetMode="External"/><Relationship Id="rId385" Type="http://schemas.openxmlformats.org/officeDocument/2006/relationships/hyperlink" Target="https://www.apan.gob.mx/descargables/transparencia/articulo69/fraccion27/2025_1/reglamentos/385.pdf" TargetMode="External"/><Relationship Id="rId19" Type="http://schemas.openxmlformats.org/officeDocument/2006/relationships/hyperlink" Target="https://www.apan.gob.mx/descargables/transparencia/articulo69/fraccion27/2025_1/reglamentos/19.pdf" TargetMode="External"/><Relationship Id="rId224" Type="http://schemas.openxmlformats.org/officeDocument/2006/relationships/hyperlink" Target="https://www.apan.gob.mx/descargables/transparencia/articulo69/fraccion27/2025_1/reglamentos/224.pdf" TargetMode="External"/><Relationship Id="rId245" Type="http://schemas.openxmlformats.org/officeDocument/2006/relationships/hyperlink" Target="https://www.apan.gob.mx/descargables/transparencia/articulo69/fraccion27/2025_1/reglamentos/245.pdf" TargetMode="External"/><Relationship Id="rId266" Type="http://schemas.openxmlformats.org/officeDocument/2006/relationships/hyperlink" Target="https://www.apan.gob.mx/descargables/transparencia/articulo69/fraccion27/2025_1/reglamentos/266.pdf" TargetMode="External"/><Relationship Id="rId287" Type="http://schemas.openxmlformats.org/officeDocument/2006/relationships/hyperlink" Target="https://www.apan.gob.mx/descargables/transparencia/articulo69/fraccion27/2025_1/reglamentos/287.pdf" TargetMode="External"/><Relationship Id="rId410" Type="http://schemas.openxmlformats.org/officeDocument/2006/relationships/hyperlink" Target="https://www.apan.gob.mx/descargables/transparencia/articulo69/fraccion27/2025_1/reglamentos/410.pdf" TargetMode="External"/><Relationship Id="rId431" Type="http://schemas.openxmlformats.org/officeDocument/2006/relationships/hyperlink" Target="https://www.apan.gob.mx/descargables/transparencia/articulo69/fraccion27/2025_1/reglamentos/431.pdf" TargetMode="External"/><Relationship Id="rId452" Type="http://schemas.openxmlformats.org/officeDocument/2006/relationships/hyperlink" Target="https://www.apan.gob.mx/descargables/transparencia/articulo69/fraccion27/2025_1/reglamentos/452.pdf" TargetMode="External"/><Relationship Id="rId30" Type="http://schemas.openxmlformats.org/officeDocument/2006/relationships/hyperlink" Target="https://www.apan.gob.mx/descargables/transparencia/articulo69/fraccion27/2025_1/reglamentos/30.pdf" TargetMode="External"/><Relationship Id="rId105" Type="http://schemas.openxmlformats.org/officeDocument/2006/relationships/hyperlink" Target="https://www.apan.gob.mx/descargables/transparencia/articulo69/fraccion27/2025_1/reglamentos/105.pdf" TargetMode="External"/><Relationship Id="rId126" Type="http://schemas.openxmlformats.org/officeDocument/2006/relationships/hyperlink" Target="https://www.apan.gob.mx/descargables/transparencia/articulo69/fraccion27/2025_1/reglamentos/126.pdf" TargetMode="External"/><Relationship Id="rId147" Type="http://schemas.openxmlformats.org/officeDocument/2006/relationships/hyperlink" Target="https://www.apan.gob.mx/descargables/transparencia/articulo69/fraccion27/2025_1/reglamentos/147.pdf" TargetMode="External"/><Relationship Id="rId168" Type="http://schemas.openxmlformats.org/officeDocument/2006/relationships/hyperlink" Target="https://www.apan.gob.mx/descargables/transparencia/articulo69/fraccion27/2025_1/reglamentos/168.pdf" TargetMode="External"/><Relationship Id="rId312" Type="http://schemas.openxmlformats.org/officeDocument/2006/relationships/hyperlink" Target="https://www.apan.gob.mx/descargables/transparencia/articulo69/fraccion27/2025_1/reglamentos/312.pdf" TargetMode="External"/><Relationship Id="rId333" Type="http://schemas.openxmlformats.org/officeDocument/2006/relationships/hyperlink" Target="https://www.apan.gob.mx/descargables/transparencia/articulo69/fraccion27/2025_1/reglamentos/333.pdf" TargetMode="External"/><Relationship Id="rId354" Type="http://schemas.openxmlformats.org/officeDocument/2006/relationships/hyperlink" Target="https://www.apan.gob.mx/descargables/transparencia/articulo69/fraccion27/2025_1/reglamentos/354.pdf" TargetMode="External"/><Relationship Id="rId51" Type="http://schemas.openxmlformats.org/officeDocument/2006/relationships/hyperlink" Target="https://www.apan.gob.mx/descargables/transparencia/articulo69/fraccion27/2025_1/reglamentos/51.pdf" TargetMode="External"/><Relationship Id="rId72" Type="http://schemas.openxmlformats.org/officeDocument/2006/relationships/hyperlink" Target="https://www.apan.gob.mx/descargables/transparencia/articulo69/fraccion27/2025_1/reglamentos/72.pdf" TargetMode="External"/><Relationship Id="rId93" Type="http://schemas.openxmlformats.org/officeDocument/2006/relationships/hyperlink" Target="https://www.apan.gob.mx/descargables/transparencia/articulo69/fraccion27/2025_1/reglamentos/93.pdf" TargetMode="External"/><Relationship Id="rId189" Type="http://schemas.openxmlformats.org/officeDocument/2006/relationships/hyperlink" Target="https://www.apan.gob.mx/descargables/transparencia/articulo69/fraccion27/2025_1/reglamentos/189.pdf" TargetMode="External"/><Relationship Id="rId375" Type="http://schemas.openxmlformats.org/officeDocument/2006/relationships/hyperlink" Target="https://www.apan.gob.mx/descargables/transparencia/articulo69/fraccion27/2025_1/reglamentos/375.pdf" TargetMode="External"/><Relationship Id="rId396" Type="http://schemas.openxmlformats.org/officeDocument/2006/relationships/hyperlink" Target="https://www.apan.gob.mx/descargables/transparencia/articulo69/fraccion27/2025_1/reglamentos/396.pdf" TargetMode="External"/><Relationship Id="rId3" Type="http://schemas.openxmlformats.org/officeDocument/2006/relationships/hyperlink" Target="https://www.apan.gob.mx/descargables/transparencia/articulo69/fraccion27/2025_1/reglamentos/3.pdf" TargetMode="External"/><Relationship Id="rId214" Type="http://schemas.openxmlformats.org/officeDocument/2006/relationships/hyperlink" Target="https://www.apan.gob.mx/descargables/transparencia/articulo69/fraccion27/2025_1/reglamentos/214.pdf" TargetMode="External"/><Relationship Id="rId235" Type="http://schemas.openxmlformats.org/officeDocument/2006/relationships/hyperlink" Target="https://www.apan.gob.mx/descargables/transparencia/articulo69/fraccion27/2025_1/reglamentos/235.pdf" TargetMode="External"/><Relationship Id="rId256" Type="http://schemas.openxmlformats.org/officeDocument/2006/relationships/hyperlink" Target="https://www.apan.gob.mx/descargables/transparencia/articulo69/fraccion27/2025_1/reglamentos/256.pdf" TargetMode="External"/><Relationship Id="rId277" Type="http://schemas.openxmlformats.org/officeDocument/2006/relationships/hyperlink" Target="https://www.apan.gob.mx/descargables/transparencia/articulo69/fraccion27/2025_1/reglamentos/277.pdf" TargetMode="External"/><Relationship Id="rId298" Type="http://schemas.openxmlformats.org/officeDocument/2006/relationships/hyperlink" Target="https://www.apan.gob.mx/descargables/transparencia/articulo69/fraccion27/2025_1/reglamentos/298.pdf" TargetMode="External"/><Relationship Id="rId400" Type="http://schemas.openxmlformats.org/officeDocument/2006/relationships/hyperlink" Target="https://www.apan.gob.mx/descargables/transparencia/articulo69/fraccion27/2025_1/reglamentos/400.pdf" TargetMode="External"/><Relationship Id="rId421" Type="http://schemas.openxmlformats.org/officeDocument/2006/relationships/hyperlink" Target="https://www.apan.gob.mx/descargables/transparencia/articulo69/fraccion27/2025_1/reglamentos/421.pdf" TargetMode="External"/><Relationship Id="rId442" Type="http://schemas.openxmlformats.org/officeDocument/2006/relationships/hyperlink" Target="https://www.apan.gob.mx/descargables/transparencia/articulo69/fraccion27/2025_1/reglamentos/442.pdf" TargetMode="External"/><Relationship Id="rId116" Type="http://schemas.openxmlformats.org/officeDocument/2006/relationships/hyperlink" Target="https://www.apan.gob.mx/descargables/transparencia/articulo69/fraccion27/2025_1/reglamentos/116.pdf" TargetMode="External"/><Relationship Id="rId137" Type="http://schemas.openxmlformats.org/officeDocument/2006/relationships/hyperlink" Target="https://www.apan.gob.mx/descargables/transparencia/articulo69/fraccion27/2025_1/reglamentos/137.pdf" TargetMode="External"/><Relationship Id="rId158" Type="http://schemas.openxmlformats.org/officeDocument/2006/relationships/hyperlink" Target="https://www.apan.gob.mx/descargables/transparencia/articulo69/fraccion27/2025_1/reglamentos/158.pdf" TargetMode="External"/><Relationship Id="rId302" Type="http://schemas.openxmlformats.org/officeDocument/2006/relationships/hyperlink" Target="https://www.apan.gob.mx/descargables/transparencia/articulo69/fraccion27/2025_1/reglamentos/302.pdf" TargetMode="External"/><Relationship Id="rId323" Type="http://schemas.openxmlformats.org/officeDocument/2006/relationships/hyperlink" Target="https://www.apan.gob.mx/descargables/transparencia/articulo69/fraccion27/2025_1/reglamentos/323.pdf" TargetMode="External"/><Relationship Id="rId344" Type="http://schemas.openxmlformats.org/officeDocument/2006/relationships/hyperlink" Target="https://www.apan.gob.mx/descargables/transparencia/articulo69/fraccion27/2025_1/reglamentos/344.pdf" TargetMode="External"/><Relationship Id="rId20" Type="http://schemas.openxmlformats.org/officeDocument/2006/relationships/hyperlink" Target="https://www.apan.gob.mx/descargables/transparencia/articulo69/fraccion27/2025_1/reglamentos/20.pdf" TargetMode="External"/><Relationship Id="rId41" Type="http://schemas.openxmlformats.org/officeDocument/2006/relationships/hyperlink" Target="https://www.apan.gob.mx/descargables/transparencia/articulo69/fraccion27/2025_1/reglamentos/41.pdf" TargetMode="External"/><Relationship Id="rId62" Type="http://schemas.openxmlformats.org/officeDocument/2006/relationships/hyperlink" Target="https://www.apan.gob.mx/descargables/transparencia/articulo69/fraccion27/2025_1/reglamentos/62.pdf" TargetMode="External"/><Relationship Id="rId83" Type="http://schemas.openxmlformats.org/officeDocument/2006/relationships/hyperlink" Target="https://www.apan.gob.mx/descargables/transparencia/articulo69/fraccion27/2025_1/reglamentos/83.pdf" TargetMode="External"/><Relationship Id="rId179" Type="http://schemas.openxmlformats.org/officeDocument/2006/relationships/hyperlink" Target="https://www.apan.gob.mx/descargables/transparencia/articulo69/fraccion27/2025_1/reglamentos/180.pdf" TargetMode="External"/><Relationship Id="rId365" Type="http://schemas.openxmlformats.org/officeDocument/2006/relationships/hyperlink" Target="https://www.apan.gob.mx/descargables/transparencia/articulo69/fraccion27/2025_1/reglamentos/365.pdf" TargetMode="External"/><Relationship Id="rId386" Type="http://schemas.openxmlformats.org/officeDocument/2006/relationships/hyperlink" Target="https://www.apan.gob.mx/descargables/transparencia/articulo69/fraccion27/2025_1/reglamentos/386.pdf" TargetMode="External"/><Relationship Id="rId190" Type="http://schemas.openxmlformats.org/officeDocument/2006/relationships/hyperlink" Target="https://www.apan.gob.mx/descargables/transparencia/articulo69/fraccion27/2025_1/reglamentos/190.pdf" TargetMode="External"/><Relationship Id="rId204" Type="http://schemas.openxmlformats.org/officeDocument/2006/relationships/hyperlink" Target="https://www.apan.gob.mx/descargables/transparencia/articulo69/fraccion27/2025_1/reglamentos/204.pdf" TargetMode="External"/><Relationship Id="rId225" Type="http://schemas.openxmlformats.org/officeDocument/2006/relationships/hyperlink" Target="https://www.apan.gob.mx/descargables/transparencia/articulo69/fraccion27/2025_1/reglamentos/225.pdf" TargetMode="External"/><Relationship Id="rId246" Type="http://schemas.openxmlformats.org/officeDocument/2006/relationships/hyperlink" Target="https://www.apan.gob.mx/descargables/transparencia/articulo69/fraccion27/2025_1/reglamentos/246.pdf" TargetMode="External"/><Relationship Id="rId267" Type="http://schemas.openxmlformats.org/officeDocument/2006/relationships/hyperlink" Target="https://www.apan.gob.mx/descargables/transparencia/articulo69/fraccion27/2025_1/reglamentos/267.pdf" TargetMode="External"/><Relationship Id="rId288" Type="http://schemas.openxmlformats.org/officeDocument/2006/relationships/hyperlink" Target="https://www.apan.gob.mx/descargables/transparencia/articulo69/fraccion27/2025_1/reglamentos/288.pdf" TargetMode="External"/><Relationship Id="rId411" Type="http://schemas.openxmlformats.org/officeDocument/2006/relationships/hyperlink" Target="https://www.apan.gob.mx/descargables/transparencia/articulo69/fraccion27/2025_1/reglamentos/411.pdf" TargetMode="External"/><Relationship Id="rId432" Type="http://schemas.openxmlformats.org/officeDocument/2006/relationships/hyperlink" Target="https://www.apan.gob.mx/descargables/transparencia/articulo69/fraccion27/2025_1/reglamentos/432.pdf" TargetMode="External"/><Relationship Id="rId453" Type="http://schemas.openxmlformats.org/officeDocument/2006/relationships/hyperlink" Target="https://www.apan.gob.mx/descargables/transparencia/articulo69/fraccion27/2025_1/reglamentos/453.pdf" TargetMode="External"/><Relationship Id="rId106" Type="http://schemas.openxmlformats.org/officeDocument/2006/relationships/hyperlink" Target="https://www.apan.gob.mx/descargables/transparencia/articulo69/fraccion27/2025_1/reglamentos/106.pdf" TargetMode="External"/><Relationship Id="rId127" Type="http://schemas.openxmlformats.org/officeDocument/2006/relationships/hyperlink" Target="https://www.apan.gob.mx/descargables/transparencia/articulo69/fraccion27/2025_1/reglamentos/127.pdf" TargetMode="External"/><Relationship Id="rId313" Type="http://schemas.openxmlformats.org/officeDocument/2006/relationships/hyperlink" Target="https://www.apan.gob.mx/descargables/transparencia/articulo69/fraccion27/2025_1/reglamentos/313.pdf" TargetMode="External"/><Relationship Id="rId10" Type="http://schemas.openxmlformats.org/officeDocument/2006/relationships/hyperlink" Target="https://www.apan.gob.mx/descargables/transparencia/articulo69/fraccion27/2025_1/reglamentos/10.pdf" TargetMode="External"/><Relationship Id="rId31" Type="http://schemas.openxmlformats.org/officeDocument/2006/relationships/hyperlink" Target="https://www.apan.gob.mx/descargables/transparencia/articulo69/fraccion27/2025_1/reglamentos/31.pdf" TargetMode="External"/><Relationship Id="rId52" Type="http://schemas.openxmlformats.org/officeDocument/2006/relationships/hyperlink" Target="https://www.apan.gob.mx/descargables/transparencia/articulo69/fraccion27/2025_1/reglamentos/52.pdf" TargetMode="External"/><Relationship Id="rId73" Type="http://schemas.openxmlformats.org/officeDocument/2006/relationships/hyperlink" Target="https://www.apan.gob.mx/descargables/transparencia/articulo69/fraccion27/2025_1/reglamentos/73.pdf" TargetMode="External"/><Relationship Id="rId94" Type="http://schemas.openxmlformats.org/officeDocument/2006/relationships/hyperlink" Target="https://www.apan.gob.mx/descargables/transparencia/articulo69/fraccion27/2025_1/reglamentos/94.pdf" TargetMode="External"/><Relationship Id="rId148" Type="http://schemas.openxmlformats.org/officeDocument/2006/relationships/hyperlink" Target="https://www.apan.gob.mx/descargables/transparencia/articulo69/fraccion27/2025_1/reglamentos/148.pdf" TargetMode="External"/><Relationship Id="rId169" Type="http://schemas.openxmlformats.org/officeDocument/2006/relationships/hyperlink" Target="https://www.apan.gob.mx/descargables/transparencia/articulo69/fraccion27/2025_1/reglamentos/169.pdf" TargetMode="External"/><Relationship Id="rId334" Type="http://schemas.openxmlformats.org/officeDocument/2006/relationships/hyperlink" Target="https://www.apan.gob.mx/descargables/transparencia/articulo69/fraccion27/2025_1/reglamentos/334.pdf" TargetMode="External"/><Relationship Id="rId355" Type="http://schemas.openxmlformats.org/officeDocument/2006/relationships/hyperlink" Target="https://www.apan.gob.mx/descargables/transparencia/articulo69/fraccion27/2025_1/reglamentos/355.pdf" TargetMode="External"/><Relationship Id="rId376" Type="http://schemas.openxmlformats.org/officeDocument/2006/relationships/hyperlink" Target="https://www.apan.gob.mx/descargables/transparencia/articulo69/fraccion27/2025_1/reglamentos/376.pdf" TargetMode="External"/><Relationship Id="rId397" Type="http://schemas.openxmlformats.org/officeDocument/2006/relationships/hyperlink" Target="https://www.apan.gob.mx/descargables/transparencia/articulo69/fraccion27/2025_1/reglamentos/397.pdf" TargetMode="External"/><Relationship Id="rId4" Type="http://schemas.openxmlformats.org/officeDocument/2006/relationships/hyperlink" Target="https://www.apan.gob.mx/descargables/transparencia/articulo69/fraccion27/2025_1/reglamentos/4.pdf" TargetMode="External"/><Relationship Id="rId180" Type="http://schemas.openxmlformats.org/officeDocument/2006/relationships/hyperlink" Target="https://www.apan.gob.mx/descargables/transparencia/articulo69/fraccion27/2025_1/reglamentos/181.pdf" TargetMode="External"/><Relationship Id="rId215" Type="http://schemas.openxmlformats.org/officeDocument/2006/relationships/hyperlink" Target="https://www.apan.gob.mx/descargables/transparencia/articulo69/fraccion27/2025_1/reglamentos/215.pdf" TargetMode="External"/><Relationship Id="rId236" Type="http://schemas.openxmlformats.org/officeDocument/2006/relationships/hyperlink" Target="https://www.apan.gob.mx/descargables/transparencia/articulo69/fraccion27/2025_1/reglamentos/236.pdf" TargetMode="External"/><Relationship Id="rId257" Type="http://schemas.openxmlformats.org/officeDocument/2006/relationships/hyperlink" Target="https://www.apan.gob.mx/descargables/transparencia/articulo69/fraccion27/2025_1/reglamentos/257.pdf" TargetMode="External"/><Relationship Id="rId278" Type="http://schemas.openxmlformats.org/officeDocument/2006/relationships/hyperlink" Target="https://www.apan.gob.mx/descargables/transparencia/articulo69/fraccion27/2025_1/reglamentos/278.pdf" TargetMode="External"/><Relationship Id="rId401" Type="http://schemas.openxmlformats.org/officeDocument/2006/relationships/hyperlink" Target="https://www.apan.gob.mx/descargables/transparencia/articulo69/fraccion27/2025_1/reglamentos/401.pdf" TargetMode="External"/><Relationship Id="rId422" Type="http://schemas.openxmlformats.org/officeDocument/2006/relationships/hyperlink" Target="https://www.apan.gob.mx/descargables/transparencia/articulo69/fraccion27/2025_1/reglamentos/422.pdf" TargetMode="External"/><Relationship Id="rId443" Type="http://schemas.openxmlformats.org/officeDocument/2006/relationships/hyperlink" Target="https://www.apan.gob.mx/descargables/transparencia/articulo69/fraccion27/2025_1/reglamentos/443.pdf" TargetMode="External"/><Relationship Id="rId303" Type="http://schemas.openxmlformats.org/officeDocument/2006/relationships/hyperlink" Target="https://www.apan.gob.mx/descargables/transparencia/articulo69/fraccion27/2025_1/reglamentos/303.pdf" TargetMode="External"/><Relationship Id="rId42" Type="http://schemas.openxmlformats.org/officeDocument/2006/relationships/hyperlink" Target="https://www.apan.gob.mx/descargables/transparencia/articulo69/fraccion27/2025_1/reglamentos/42.pdf" TargetMode="External"/><Relationship Id="rId84" Type="http://schemas.openxmlformats.org/officeDocument/2006/relationships/hyperlink" Target="https://www.apan.gob.mx/descargables/transparencia/articulo69/fraccion27/2025_1/reglamentos/84.pdf" TargetMode="External"/><Relationship Id="rId138" Type="http://schemas.openxmlformats.org/officeDocument/2006/relationships/hyperlink" Target="https://www.apan.gob.mx/descargables/transparencia/articulo69/fraccion27/2025_1/reglamentos/138.pdf" TargetMode="External"/><Relationship Id="rId345" Type="http://schemas.openxmlformats.org/officeDocument/2006/relationships/hyperlink" Target="https://www.apan.gob.mx/descargables/transparencia/articulo69/fraccion27/2025_1/reglamentos/345.pdf" TargetMode="External"/><Relationship Id="rId387" Type="http://schemas.openxmlformats.org/officeDocument/2006/relationships/hyperlink" Target="https://www.apan.gob.mx/descargables/transparencia/articulo69/fraccion27/2025_1/reglamentos/387.pdf" TargetMode="External"/><Relationship Id="rId191" Type="http://schemas.openxmlformats.org/officeDocument/2006/relationships/hyperlink" Target="https://www.apan.gob.mx/descargables/transparencia/articulo69/fraccion27/2025_1/reglamentos/191.pdf" TargetMode="External"/><Relationship Id="rId205" Type="http://schemas.openxmlformats.org/officeDocument/2006/relationships/hyperlink" Target="https://www.apan.gob.mx/descargables/transparencia/articulo69/fraccion27/2025_1/reglamentos/205.pdf" TargetMode="External"/><Relationship Id="rId247" Type="http://schemas.openxmlformats.org/officeDocument/2006/relationships/hyperlink" Target="https://www.apan.gob.mx/descargables/transparencia/articulo69/fraccion27/2025_1/reglamentos/247.pdf" TargetMode="External"/><Relationship Id="rId412" Type="http://schemas.openxmlformats.org/officeDocument/2006/relationships/hyperlink" Target="https://www.apan.gob.mx/descargables/transparencia/articulo69/fraccion27/2025_1/reglamentos/412.pdf" TargetMode="External"/><Relationship Id="rId107" Type="http://schemas.openxmlformats.org/officeDocument/2006/relationships/hyperlink" Target="https://www.apan.gob.mx/descargables/transparencia/articulo69/fraccion27/2025_1/reglamentos/107.pdf" TargetMode="External"/><Relationship Id="rId289" Type="http://schemas.openxmlformats.org/officeDocument/2006/relationships/hyperlink" Target="https://www.apan.gob.mx/descargables/transparencia/articulo69/fraccion27/2025_1/reglamentos/289.pdf" TargetMode="External"/><Relationship Id="rId454" Type="http://schemas.openxmlformats.org/officeDocument/2006/relationships/hyperlink" Target="https://www.apan.gob.mx/descargables/transparencia/articulo69/fraccion27/2025_1/reglamentos/454.pdf" TargetMode="External"/><Relationship Id="rId11" Type="http://schemas.openxmlformats.org/officeDocument/2006/relationships/hyperlink" Target="https://www.apan.gob.mx/descargables/transparencia/articulo69/fraccion27/2025_1/reglamentos/11.pdf" TargetMode="External"/><Relationship Id="rId53" Type="http://schemas.openxmlformats.org/officeDocument/2006/relationships/hyperlink" Target="https://www.apan.gob.mx/descargables/transparencia/articulo69/fraccion27/2025_1/reglamentos/53.pdf" TargetMode="External"/><Relationship Id="rId149" Type="http://schemas.openxmlformats.org/officeDocument/2006/relationships/hyperlink" Target="https://www.apan.gob.mx/descargables/transparencia/articulo69/fraccion27/2025_1/reglamentos/149.pdf" TargetMode="External"/><Relationship Id="rId314" Type="http://schemas.openxmlformats.org/officeDocument/2006/relationships/hyperlink" Target="https://www.apan.gob.mx/descargables/transparencia/articulo69/fraccion27/2025_1/reglamentos/314.pdf" TargetMode="External"/><Relationship Id="rId356" Type="http://schemas.openxmlformats.org/officeDocument/2006/relationships/hyperlink" Target="https://www.apan.gob.mx/descargables/transparencia/articulo69/fraccion27/2025_1/reglamentos/356.pdf" TargetMode="External"/><Relationship Id="rId398" Type="http://schemas.openxmlformats.org/officeDocument/2006/relationships/hyperlink" Target="https://www.apan.gob.mx/descargables/transparencia/articulo69/fraccion27/2025_1/reglamentos/398.pdf" TargetMode="External"/><Relationship Id="rId95" Type="http://schemas.openxmlformats.org/officeDocument/2006/relationships/hyperlink" Target="https://www.apan.gob.mx/descargables/transparencia/articulo69/fraccion27/2025_1/reglamentos/95.pdf" TargetMode="External"/><Relationship Id="rId160" Type="http://schemas.openxmlformats.org/officeDocument/2006/relationships/hyperlink" Target="https://www.apan.gob.mx/descargables/transparencia/articulo69/fraccion27/2025_1/reglamentos/160.pdf" TargetMode="External"/><Relationship Id="rId216" Type="http://schemas.openxmlformats.org/officeDocument/2006/relationships/hyperlink" Target="https://www.apan.gob.mx/descargables/transparencia/articulo69/fraccion27/2025_1/reglamentos/216.pdf" TargetMode="External"/><Relationship Id="rId423" Type="http://schemas.openxmlformats.org/officeDocument/2006/relationships/hyperlink" Target="https://www.apan.gob.mx/descargables/transparencia/articulo69/fraccion27/2025_1/reglamentos/423.pdf" TargetMode="External"/><Relationship Id="rId258" Type="http://schemas.openxmlformats.org/officeDocument/2006/relationships/hyperlink" Target="https://www.apan.gob.mx/descargables/transparencia/articulo69/fraccion27/2025_1/reglamentos/258.pdf" TargetMode="External"/><Relationship Id="rId22" Type="http://schemas.openxmlformats.org/officeDocument/2006/relationships/hyperlink" Target="https://www.apan.gob.mx/descargables/transparencia/articulo69/fraccion27/2025_1/reglamentos/22.pdf" TargetMode="External"/><Relationship Id="rId64" Type="http://schemas.openxmlformats.org/officeDocument/2006/relationships/hyperlink" Target="https://www.apan.gob.mx/descargables/transparencia/articulo69/fraccion27/2025_1/reglamentos/64.pdf" TargetMode="External"/><Relationship Id="rId118" Type="http://schemas.openxmlformats.org/officeDocument/2006/relationships/hyperlink" Target="https://www.apan.gob.mx/descargables/transparencia/articulo69/fraccion27/2025_1/reglamentos/118.pdf" TargetMode="External"/><Relationship Id="rId325" Type="http://schemas.openxmlformats.org/officeDocument/2006/relationships/hyperlink" Target="https://www.apan.gob.mx/descargables/transparencia/articulo69/fraccion27/2025_1/reglamentos/325.pdf" TargetMode="External"/><Relationship Id="rId367" Type="http://schemas.openxmlformats.org/officeDocument/2006/relationships/hyperlink" Target="https://www.apan.gob.mx/descargables/transparencia/articulo69/fraccion27/2025_1/reglamentos/367.pdf" TargetMode="External"/><Relationship Id="rId171" Type="http://schemas.openxmlformats.org/officeDocument/2006/relationships/hyperlink" Target="https://www.apan.gob.mx/descargables/transparencia/articulo69/fraccion27/2025_1/reglamentos/171.pdf" TargetMode="External"/><Relationship Id="rId227" Type="http://schemas.openxmlformats.org/officeDocument/2006/relationships/hyperlink" Target="https://www.apan.gob.mx/descargables/transparencia/articulo69/fraccion27/2025_1/reglamentos/227.pdf" TargetMode="External"/><Relationship Id="rId269" Type="http://schemas.openxmlformats.org/officeDocument/2006/relationships/hyperlink" Target="https://www.apan.gob.mx/descargables/transparencia/articulo69/fraccion27/2025_1/reglamentos/269.pdf" TargetMode="External"/><Relationship Id="rId434" Type="http://schemas.openxmlformats.org/officeDocument/2006/relationships/hyperlink" Target="https://www.apan.gob.mx/descargables/transparencia/articulo69/fraccion27/2025_1/reglamentos/434.pdf" TargetMode="External"/><Relationship Id="rId33" Type="http://schemas.openxmlformats.org/officeDocument/2006/relationships/hyperlink" Target="https://www.apan.gob.mx/descargables/transparencia/articulo69/fraccion27/2025_1/reglamentos/33.pdf" TargetMode="External"/><Relationship Id="rId129" Type="http://schemas.openxmlformats.org/officeDocument/2006/relationships/hyperlink" Target="https://www.apan.gob.mx/descargables/transparencia/articulo69/fraccion27/2025_1/reglamentos/129.pdf" TargetMode="External"/><Relationship Id="rId280" Type="http://schemas.openxmlformats.org/officeDocument/2006/relationships/hyperlink" Target="https://www.apan.gob.mx/descargables/transparencia/articulo69/fraccion27/2025_1/reglamentos/280.pdf" TargetMode="External"/><Relationship Id="rId336" Type="http://schemas.openxmlformats.org/officeDocument/2006/relationships/hyperlink" Target="https://www.apan.gob.mx/descargables/transparencia/articulo69/fraccion27/2025_1/reglamentos/336.pdf" TargetMode="External"/><Relationship Id="rId75" Type="http://schemas.openxmlformats.org/officeDocument/2006/relationships/hyperlink" Target="https://www.apan.gob.mx/descargables/transparencia/articulo69/fraccion27/2025_1/reglamentos/75.pdf" TargetMode="External"/><Relationship Id="rId140" Type="http://schemas.openxmlformats.org/officeDocument/2006/relationships/hyperlink" Target="https://www.apan.gob.mx/descargables/transparencia/articulo69/fraccion27/2025_1/reglamentos/140.pdf" TargetMode="External"/><Relationship Id="rId182" Type="http://schemas.openxmlformats.org/officeDocument/2006/relationships/hyperlink" Target="https://www.apan.gob.mx/descargables/transparencia/articulo69/fraccion27/2025_1/reglamentos/183.pdf" TargetMode="External"/><Relationship Id="rId378" Type="http://schemas.openxmlformats.org/officeDocument/2006/relationships/hyperlink" Target="https://www.apan.gob.mx/descargables/transparencia/articulo69/fraccion27/2025_1/reglamentos/378.pdf" TargetMode="External"/><Relationship Id="rId403" Type="http://schemas.openxmlformats.org/officeDocument/2006/relationships/hyperlink" Target="https://www.apan.gob.mx/descargables/transparencia/articulo69/fraccion27/2025_1/reglamentos/403.pdf" TargetMode="External"/><Relationship Id="rId6" Type="http://schemas.openxmlformats.org/officeDocument/2006/relationships/hyperlink" Target="https://www.apan.gob.mx/descargables/transparencia/articulo69/fraccion27/2025_1/reglamentos/6.pdf" TargetMode="External"/><Relationship Id="rId238" Type="http://schemas.openxmlformats.org/officeDocument/2006/relationships/hyperlink" Target="https://www.apan.gob.mx/descargables/transparencia/articulo69/fraccion27/2025_1/reglamentos/238.pdf" TargetMode="External"/><Relationship Id="rId445" Type="http://schemas.openxmlformats.org/officeDocument/2006/relationships/hyperlink" Target="https://www.apan.gob.mx/descargables/transparencia/articulo69/fraccion27/2025_1/reglamentos/445.pdf" TargetMode="External"/><Relationship Id="rId291" Type="http://schemas.openxmlformats.org/officeDocument/2006/relationships/hyperlink" Target="https://www.apan.gob.mx/descargables/transparencia/articulo69/fraccion27/2025_1/reglamentos/291.pdf" TargetMode="External"/><Relationship Id="rId305" Type="http://schemas.openxmlformats.org/officeDocument/2006/relationships/hyperlink" Target="https://www.apan.gob.mx/descargables/transparencia/articulo69/fraccion27/2025_1/reglamentos/305.pdf" TargetMode="External"/><Relationship Id="rId347" Type="http://schemas.openxmlformats.org/officeDocument/2006/relationships/hyperlink" Target="https://www.apan.gob.mx/descargables/transparencia/articulo69/fraccion27/2025_1/reglamentos/347.pdf" TargetMode="External"/><Relationship Id="rId44" Type="http://schemas.openxmlformats.org/officeDocument/2006/relationships/hyperlink" Target="https://www.apan.gob.mx/descargables/transparencia/articulo69/fraccion27/2025_1/reglamentos/44.pdf" TargetMode="External"/><Relationship Id="rId86" Type="http://schemas.openxmlformats.org/officeDocument/2006/relationships/hyperlink" Target="https://www.apan.gob.mx/descargables/transparencia/articulo69/fraccion27/2025_1/reglamentos/86.pdf" TargetMode="External"/><Relationship Id="rId151" Type="http://schemas.openxmlformats.org/officeDocument/2006/relationships/hyperlink" Target="https://www.apan.gob.mx/descargables/transparencia/articulo69/fraccion27/2025_1/reglamentos/151.pdf" TargetMode="External"/><Relationship Id="rId389" Type="http://schemas.openxmlformats.org/officeDocument/2006/relationships/hyperlink" Target="https://www.apan.gob.mx/descargables/transparencia/articulo69/fraccion27/2025_1/reglamentos/389.pdf" TargetMode="External"/><Relationship Id="rId193" Type="http://schemas.openxmlformats.org/officeDocument/2006/relationships/hyperlink" Target="https://www.apan.gob.mx/descargables/transparencia/articulo69/fraccion27/2025_1/reglamentos/193.pdf" TargetMode="External"/><Relationship Id="rId207" Type="http://schemas.openxmlformats.org/officeDocument/2006/relationships/hyperlink" Target="https://www.apan.gob.mx/descargables/transparencia/articulo69/fraccion27/2025_1/reglamentos/207.pdf" TargetMode="External"/><Relationship Id="rId249" Type="http://schemas.openxmlformats.org/officeDocument/2006/relationships/hyperlink" Target="https://www.apan.gob.mx/descargables/transparencia/articulo69/fraccion27/2025_1/reglamentos/249.pdf" TargetMode="External"/><Relationship Id="rId414" Type="http://schemas.openxmlformats.org/officeDocument/2006/relationships/hyperlink" Target="https://www.apan.gob.mx/descargables/transparencia/articulo69/fraccion27/2025_1/reglamentos/414.pdf" TargetMode="External"/><Relationship Id="rId456" Type="http://schemas.openxmlformats.org/officeDocument/2006/relationships/hyperlink" Target="https://www.apan.gob.mx/descargables/transparencia/articulo69/fraccion27/2025_1/reglamentos/456.pdf" TargetMode="External"/><Relationship Id="rId13" Type="http://schemas.openxmlformats.org/officeDocument/2006/relationships/hyperlink" Target="https://www.apan.gob.mx/descargables/transparencia/articulo69/fraccion27/2025_1/reglamentos/13.pdf" TargetMode="External"/><Relationship Id="rId109" Type="http://schemas.openxmlformats.org/officeDocument/2006/relationships/hyperlink" Target="https://www.apan.gob.mx/descargables/transparencia/articulo69/fraccion27/2025_1/reglamentos/109.pdf" TargetMode="External"/><Relationship Id="rId260" Type="http://schemas.openxmlformats.org/officeDocument/2006/relationships/hyperlink" Target="https://www.apan.gob.mx/descargables/transparencia/articulo69/fraccion27/2025_1/reglamentos/260.pdf" TargetMode="External"/><Relationship Id="rId316" Type="http://schemas.openxmlformats.org/officeDocument/2006/relationships/hyperlink" Target="https://www.apan.gob.mx/descargables/transparencia/articulo69/fraccion27/2025_1/reglamentos/316.pdf" TargetMode="External"/><Relationship Id="rId55" Type="http://schemas.openxmlformats.org/officeDocument/2006/relationships/hyperlink" Target="https://www.apan.gob.mx/descargables/transparencia/articulo69/fraccion27/2025_1/reglamentos/55.pdf" TargetMode="External"/><Relationship Id="rId97" Type="http://schemas.openxmlformats.org/officeDocument/2006/relationships/hyperlink" Target="https://www.apan.gob.mx/descargables/transparencia/articulo69/fraccion27/2025_1/reglamentos/97.pdf" TargetMode="External"/><Relationship Id="rId120" Type="http://schemas.openxmlformats.org/officeDocument/2006/relationships/hyperlink" Target="https://www.apan.gob.mx/descargables/transparencia/articulo69/fraccion27/2025_1/reglamentos/120.pdf" TargetMode="External"/><Relationship Id="rId358" Type="http://schemas.openxmlformats.org/officeDocument/2006/relationships/hyperlink" Target="https://www.apan.gob.mx/descargables/transparencia/articulo69/fraccion27/2025_1/reglamentos/358.pdf" TargetMode="External"/><Relationship Id="rId162" Type="http://schemas.openxmlformats.org/officeDocument/2006/relationships/hyperlink" Target="https://www.apan.gob.mx/descargables/transparencia/articulo69/fraccion27/2025_1/reglamentos/162.pdf" TargetMode="External"/><Relationship Id="rId218" Type="http://schemas.openxmlformats.org/officeDocument/2006/relationships/hyperlink" Target="https://www.apan.gob.mx/descargables/transparencia/articulo69/fraccion27/2025_1/reglamentos/218.pdf" TargetMode="External"/><Relationship Id="rId425" Type="http://schemas.openxmlformats.org/officeDocument/2006/relationships/hyperlink" Target="https://www.apan.gob.mx/descargables/transparencia/articulo69/fraccion27/2025_1/reglamentos/425.pdf" TargetMode="External"/><Relationship Id="rId271" Type="http://schemas.openxmlformats.org/officeDocument/2006/relationships/hyperlink" Target="https://www.apan.gob.mx/descargables/transparencia/articulo69/fraccion27/2025_1/reglamentos/271.pdf" TargetMode="External"/><Relationship Id="rId24" Type="http://schemas.openxmlformats.org/officeDocument/2006/relationships/hyperlink" Target="https://www.apan.gob.mx/descargables/transparencia/articulo69/fraccion27/2025_1/reglamentos/24.pdf" TargetMode="External"/><Relationship Id="rId66" Type="http://schemas.openxmlformats.org/officeDocument/2006/relationships/hyperlink" Target="https://www.apan.gob.mx/descargables/transparencia/articulo69/fraccion27/2025_1/reglamentos/66.pdf" TargetMode="External"/><Relationship Id="rId131" Type="http://schemas.openxmlformats.org/officeDocument/2006/relationships/hyperlink" Target="https://www.apan.gob.mx/descargables/transparencia/articulo69/fraccion27/2025_1/reglamentos/131.pdf" TargetMode="External"/><Relationship Id="rId327" Type="http://schemas.openxmlformats.org/officeDocument/2006/relationships/hyperlink" Target="https://www.apan.gob.mx/descargables/transparencia/articulo69/fraccion27/2025_1/reglamentos/327.pdf" TargetMode="External"/><Relationship Id="rId369" Type="http://schemas.openxmlformats.org/officeDocument/2006/relationships/hyperlink" Target="https://www.apan.gob.mx/descargables/transparencia/articulo69/fraccion27/2025_1/reglamentos/369.pdf" TargetMode="External"/><Relationship Id="rId173" Type="http://schemas.openxmlformats.org/officeDocument/2006/relationships/hyperlink" Target="https://www.apan.gob.mx/descargables/transparencia/articulo69/fraccion27/2025_1/reglamentos/173.pdf" TargetMode="External"/><Relationship Id="rId229" Type="http://schemas.openxmlformats.org/officeDocument/2006/relationships/hyperlink" Target="https://www.apan.gob.mx/descargables/transparencia/articulo69/fraccion27/2025_1/reglamentos/229.pdf" TargetMode="External"/><Relationship Id="rId380" Type="http://schemas.openxmlformats.org/officeDocument/2006/relationships/hyperlink" Target="https://www.apan.gob.mx/descargables/transparencia/articulo69/fraccion27/2025_1/reglamentos/380.pdf" TargetMode="External"/><Relationship Id="rId436" Type="http://schemas.openxmlformats.org/officeDocument/2006/relationships/hyperlink" Target="https://www.apan.gob.mx/descargables/transparencia/articulo69/fraccion27/2025_1/reglamentos/436.pdf" TargetMode="External"/><Relationship Id="rId240" Type="http://schemas.openxmlformats.org/officeDocument/2006/relationships/hyperlink" Target="https://www.apan.gob.mx/descargables/transparencia/articulo69/fraccion27/2025_1/reglamentos/240.pdf" TargetMode="External"/><Relationship Id="rId35" Type="http://schemas.openxmlformats.org/officeDocument/2006/relationships/hyperlink" Target="https://www.apan.gob.mx/descargables/transparencia/articulo69/fraccion27/2025_1/reglamentos/35.pdf" TargetMode="External"/><Relationship Id="rId77" Type="http://schemas.openxmlformats.org/officeDocument/2006/relationships/hyperlink" Target="https://www.apan.gob.mx/descargables/transparencia/articulo69/fraccion27/2025_1/reglamentos/77.pdf" TargetMode="External"/><Relationship Id="rId100" Type="http://schemas.openxmlformats.org/officeDocument/2006/relationships/hyperlink" Target="https://www.apan.gob.mx/descargables/transparencia/articulo69/fraccion27/2025_1/reglamentos/100.pdf" TargetMode="External"/><Relationship Id="rId282" Type="http://schemas.openxmlformats.org/officeDocument/2006/relationships/hyperlink" Target="https://www.apan.gob.mx/descargables/transparencia/articulo69/fraccion27/2025_1/reglamentos/282.pdf" TargetMode="External"/><Relationship Id="rId338" Type="http://schemas.openxmlformats.org/officeDocument/2006/relationships/hyperlink" Target="https://www.apan.gob.mx/descargables/transparencia/articulo69/fraccion27/2025_1/reglamentos/338.pdf" TargetMode="External"/><Relationship Id="rId8" Type="http://schemas.openxmlformats.org/officeDocument/2006/relationships/hyperlink" Target="https://www.apan.gob.mx/descargables/transparencia/articulo69/fraccion27/2025_1/reglamentos/8.pdf" TargetMode="External"/><Relationship Id="rId142" Type="http://schemas.openxmlformats.org/officeDocument/2006/relationships/hyperlink" Target="https://www.apan.gob.mx/descargables/transparencia/articulo69/fraccion27/2025_1/reglamentos/142.pdf" TargetMode="External"/><Relationship Id="rId184" Type="http://schemas.openxmlformats.org/officeDocument/2006/relationships/hyperlink" Target="https://www.apan.gob.mx/descargables/transparencia/articulo69/fraccion27/2025_1/reglamentos/185.pdf" TargetMode="External"/><Relationship Id="rId391" Type="http://schemas.openxmlformats.org/officeDocument/2006/relationships/hyperlink" Target="https://www.apan.gob.mx/descargables/transparencia/articulo69/fraccion27/2025_1/reglamentos/391.pdf" TargetMode="External"/><Relationship Id="rId405" Type="http://schemas.openxmlformats.org/officeDocument/2006/relationships/hyperlink" Target="https://www.apan.gob.mx/descargables/transparencia/articulo69/fraccion27/2025_1/reglamentos/405.pdf" TargetMode="External"/><Relationship Id="rId447" Type="http://schemas.openxmlformats.org/officeDocument/2006/relationships/hyperlink" Target="https://www.apan.gob.mx/descargables/transparencia/articulo69/fraccion27/2025_1/reglamentos/447.pdf" TargetMode="External"/><Relationship Id="rId251" Type="http://schemas.openxmlformats.org/officeDocument/2006/relationships/hyperlink" Target="https://www.apan.gob.mx/descargables/transparencia/articulo69/fraccion27/2025_1/reglamentos/251.pdf" TargetMode="External"/><Relationship Id="rId46" Type="http://schemas.openxmlformats.org/officeDocument/2006/relationships/hyperlink" Target="https://www.apan.gob.mx/descargables/transparencia/articulo69/fraccion27/2025_1/reglamentos/46.pdf" TargetMode="External"/><Relationship Id="rId293" Type="http://schemas.openxmlformats.org/officeDocument/2006/relationships/hyperlink" Target="https://www.apan.gob.mx/descargables/transparencia/articulo69/fraccion27/2025_1/reglamentos/293.pdf" TargetMode="External"/><Relationship Id="rId307" Type="http://schemas.openxmlformats.org/officeDocument/2006/relationships/hyperlink" Target="https://www.apan.gob.mx/descargables/transparencia/articulo69/fraccion27/2025_1/reglamentos/307.pdf" TargetMode="External"/><Relationship Id="rId349" Type="http://schemas.openxmlformats.org/officeDocument/2006/relationships/hyperlink" Target="https://www.apan.gob.mx/descargables/transparencia/articulo69/fraccion27/2025_1/reglamentos/349.pdf" TargetMode="External"/><Relationship Id="rId88" Type="http://schemas.openxmlformats.org/officeDocument/2006/relationships/hyperlink" Target="https://www.apan.gob.mx/descargables/transparencia/articulo69/fraccion27/2025_1/reglamentos/88.pdf" TargetMode="External"/><Relationship Id="rId111" Type="http://schemas.openxmlformats.org/officeDocument/2006/relationships/hyperlink" Target="https://www.apan.gob.mx/descargables/transparencia/articulo69/fraccion27/2025_1/reglamentos/111.pdf" TargetMode="External"/><Relationship Id="rId153" Type="http://schemas.openxmlformats.org/officeDocument/2006/relationships/hyperlink" Target="https://www.apan.gob.mx/descargables/transparencia/articulo69/fraccion27/2025_1/reglamentos/153.pdf" TargetMode="External"/><Relationship Id="rId195" Type="http://schemas.openxmlformats.org/officeDocument/2006/relationships/hyperlink" Target="https://www.apan.gob.mx/descargables/transparencia/articulo69/fraccion27/2025_1/reglamentos/195.pdf" TargetMode="External"/><Relationship Id="rId209" Type="http://schemas.openxmlformats.org/officeDocument/2006/relationships/hyperlink" Target="https://www.apan.gob.mx/descargables/transparencia/articulo69/fraccion27/2025_1/reglamentos/209.pdf" TargetMode="External"/><Relationship Id="rId360" Type="http://schemas.openxmlformats.org/officeDocument/2006/relationships/hyperlink" Target="https://www.apan.gob.mx/descargables/transparencia/articulo69/fraccion27/2025_1/reglamentos/360.pdf" TargetMode="External"/><Relationship Id="rId416" Type="http://schemas.openxmlformats.org/officeDocument/2006/relationships/hyperlink" Target="https://www.apan.gob.mx/descargables/transparencia/articulo69/fraccion27/2025_1/reglamentos/416.pdf" TargetMode="External"/><Relationship Id="rId220" Type="http://schemas.openxmlformats.org/officeDocument/2006/relationships/hyperlink" Target="https://www.apan.gob.mx/descargables/transparencia/articulo69/fraccion27/2025_1/reglamentos/220.pdf" TargetMode="External"/><Relationship Id="rId15" Type="http://schemas.openxmlformats.org/officeDocument/2006/relationships/hyperlink" Target="https://www.apan.gob.mx/descargables/transparencia/articulo69/fraccion27/2025_1/reglamentos/15.pdf" TargetMode="External"/><Relationship Id="rId57" Type="http://schemas.openxmlformats.org/officeDocument/2006/relationships/hyperlink" Target="https://www.apan.gob.mx/descargables/transparencia/articulo69/fraccion27/2025_1/reglamentos/57.pdf" TargetMode="External"/><Relationship Id="rId262" Type="http://schemas.openxmlformats.org/officeDocument/2006/relationships/hyperlink" Target="https://www.apan.gob.mx/descargables/transparencia/articulo69/fraccion27/2025_1/reglamentos/262.pdf" TargetMode="External"/><Relationship Id="rId318" Type="http://schemas.openxmlformats.org/officeDocument/2006/relationships/hyperlink" Target="https://www.apan.gob.mx/descargables/transparencia/articulo69/fraccion27/2025_1/reglamentos/318.pdf" TargetMode="External"/><Relationship Id="rId99" Type="http://schemas.openxmlformats.org/officeDocument/2006/relationships/hyperlink" Target="https://www.apan.gob.mx/descargables/transparencia/articulo69/fraccion27/2025_1/reglamentos/99.pdf" TargetMode="External"/><Relationship Id="rId122" Type="http://schemas.openxmlformats.org/officeDocument/2006/relationships/hyperlink" Target="https://www.apan.gob.mx/descargables/transparencia/articulo69/fraccion27/2025_1/reglamentos/122.pdf" TargetMode="External"/><Relationship Id="rId164" Type="http://schemas.openxmlformats.org/officeDocument/2006/relationships/hyperlink" Target="https://www.apan.gob.mx/descargables/transparencia/articulo69/fraccion27/2025_1/reglamentos/164.pdf" TargetMode="External"/><Relationship Id="rId371" Type="http://schemas.openxmlformats.org/officeDocument/2006/relationships/hyperlink" Target="https://www.apan.gob.mx/descargables/transparencia/articulo69/fraccion27/2025_1/reglamentos/371.pdf" TargetMode="External"/><Relationship Id="rId427" Type="http://schemas.openxmlformats.org/officeDocument/2006/relationships/hyperlink" Target="https://www.apan.gob.mx/descargables/transparencia/articulo69/fraccion27/2025_1/reglamentos/427.pdf" TargetMode="External"/><Relationship Id="rId26" Type="http://schemas.openxmlformats.org/officeDocument/2006/relationships/hyperlink" Target="https://www.apan.gob.mx/descargables/transparencia/articulo69/fraccion27/2025_1/reglamentos/26.pdf" TargetMode="External"/><Relationship Id="rId231" Type="http://schemas.openxmlformats.org/officeDocument/2006/relationships/hyperlink" Target="https://www.apan.gob.mx/descargables/transparencia/articulo69/fraccion27/2025_1/reglamentos/231.pdf" TargetMode="External"/><Relationship Id="rId273" Type="http://schemas.openxmlformats.org/officeDocument/2006/relationships/hyperlink" Target="https://www.apan.gob.mx/descargables/transparencia/articulo69/fraccion27/2025_1/reglamentos/273.pdf" TargetMode="External"/><Relationship Id="rId329" Type="http://schemas.openxmlformats.org/officeDocument/2006/relationships/hyperlink" Target="https://www.apan.gob.mx/descargables/transparencia/articulo69/fraccion27/2025_1/reglamentos/329.pdf" TargetMode="External"/><Relationship Id="rId68" Type="http://schemas.openxmlformats.org/officeDocument/2006/relationships/hyperlink" Target="https://www.apan.gob.mx/descargables/transparencia/articulo69/fraccion27/2025_1/reglamentos/68.pdf" TargetMode="External"/><Relationship Id="rId133" Type="http://schemas.openxmlformats.org/officeDocument/2006/relationships/hyperlink" Target="https://www.apan.gob.mx/descargables/transparencia/articulo69/fraccion27/2025_1/reglamentos/133.pdf" TargetMode="External"/><Relationship Id="rId175" Type="http://schemas.openxmlformats.org/officeDocument/2006/relationships/hyperlink" Target="https://www.apan.gob.mx/descargables/transparencia/articulo69/fraccion27/2025_1/reglamentos/175.pdf" TargetMode="External"/><Relationship Id="rId340" Type="http://schemas.openxmlformats.org/officeDocument/2006/relationships/hyperlink" Target="https://www.apan.gob.mx/descargables/transparencia/articulo69/fraccion27/2025_1/reglamentos/340.pdf" TargetMode="External"/><Relationship Id="rId200" Type="http://schemas.openxmlformats.org/officeDocument/2006/relationships/hyperlink" Target="https://www.apan.gob.mx/descargables/transparencia/articulo69/fraccion27/2025_1/reglamentos/200.pdf" TargetMode="External"/><Relationship Id="rId382" Type="http://schemas.openxmlformats.org/officeDocument/2006/relationships/hyperlink" Target="https://www.apan.gob.mx/descargables/transparencia/articulo69/fraccion27/2025_1/reglamentos/382.pdf" TargetMode="External"/><Relationship Id="rId438" Type="http://schemas.openxmlformats.org/officeDocument/2006/relationships/hyperlink" Target="https://www.apan.gob.mx/descargables/transparencia/articulo69/fraccion27/2025_1/reglamentos/438.pdf" TargetMode="External"/><Relationship Id="rId242" Type="http://schemas.openxmlformats.org/officeDocument/2006/relationships/hyperlink" Target="https://www.apan.gob.mx/descargables/transparencia/articulo69/fraccion27/2025_1/reglamentos/242.pdf" TargetMode="External"/><Relationship Id="rId284" Type="http://schemas.openxmlformats.org/officeDocument/2006/relationships/hyperlink" Target="https://www.apan.gob.mx/descargables/transparencia/articulo69/fraccion27/2025_1/reglamentos/284.pdf" TargetMode="External"/><Relationship Id="rId37" Type="http://schemas.openxmlformats.org/officeDocument/2006/relationships/hyperlink" Target="https://www.apan.gob.mx/descargables/transparencia/articulo69/fraccion27/2025_1/reglamentos/37.pdf" TargetMode="External"/><Relationship Id="rId79" Type="http://schemas.openxmlformats.org/officeDocument/2006/relationships/hyperlink" Target="https://www.apan.gob.mx/descargables/transparencia/articulo69/fraccion27/2025_1/reglamentos/79.pdf" TargetMode="External"/><Relationship Id="rId102" Type="http://schemas.openxmlformats.org/officeDocument/2006/relationships/hyperlink" Target="https://www.apan.gob.mx/descargables/transparencia/articulo69/fraccion27/2025_1/reglamentos/102.pdf" TargetMode="External"/><Relationship Id="rId144" Type="http://schemas.openxmlformats.org/officeDocument/2006/relationships/hyperlink" Target="https://www.apan.gob.mx/descargables/transparencia/articulo69/fraccion27/2025_1/reglamentos/144.pdf" TargetMode="External"/><Relationship Id="rId90" Type="http://schemas.openxmlformats.org/officeDocument/2006/relationships/hyperlink" Target="https://www.apan.gob.mx/descargables/transparencia/articulo69/fraccion27/2025_1/reglamentos/90.pdf" TargetMode="External"/><Relationship Id="rId186" Type="http://schemas.openxmlformats.org/officeDocument/2006/relationships/hyperlink" Target="https://www.apan.gob.mx/descargables/transparencia/articulo69/fraccion27/2025_1/reglamentos/187.pdf" TargetMode="External"/><Relationship Id="rId351" Type="http://schemas.openxmlformats.org/officeDocument/2006/relationships/hyperlink" Target="https://www.apan.gob.mx/descargables/transparencia/articulo69/fraccion27/2025_1/reglamentos/351.pdf" TargetMode="External"/><Relationship Id="rId393" Type="http://schemas.openxmlformats.org/officeDocument/2006/relationships/hyperlink" Target="https://www.apan.gob.mx/descargables/transparencia/articulo69/fraccion27/2025_1/reglamentos/393.pdf" TargetMode="External"/><Relationship Id="rId407" Type="http://schemas.openxmlformats.org/officeDocument/2006/relationships/hyperlink" Target="https://www.apan.gob.mx/descargables/transparencia/articulo69/fraccion27/2025_1/reglamentos/407.pdf" TargetMode="External"/><Relationship Id="rId449" Type="http://schemas.openxmlformats.org/officeDocument/2006/relationships/hyperlink" Target="https://www.apan.gob.mx/descargables/transparencia/articulo69/fraccion27/2025_1/reglamentos/449.pdf" TargetMode="External"/><Relationship Id="rId211" Type="http://schemas.openxmlformats.org/officeDocument/2006/relationships/hyperlink" Target="https://www.apan.gob.mx/descargables/transparencia/articulo69/fraccion27/2025_1/reglamentos/211.pdf" TargetMode="External"/><Relationship Id="rId253" Type="http://schemas.openxmlformats.org/officeDocument/2006/relationships/hyperlink" Target="https://www.apan.gob.mx/descargables/transparencia/articulo69/fraccion27/2025_1/reglamentos/253.pdf" TargetMode="External"/><Relationship Id="rId295" Type="http://schemas.openxmlformats.org/officeDocument/2006/relationships/hyperlink" Target="https://www.apan.gob.mx/descargables/transparencia/articulo69/fraccion27/2025_1/reglamentos/295.pdf" TargetMode="External"/><Relationship Id="rId309" Type="http://schemas.openxmlformats.org/officeDocument/2006/relationships/hyperlink" Target="https://www.apan.gob.mx/descargables/transparencia/articulo69/fraccion27/2025_1/reglamentos/309.pdf" TargetMode="External"/><Relationship Id="rId48" Type="http://schemas.openxmlformats.org/officeDocument/2006/relationships/hyperlink" Target="https://www.apan.gob.mx/descargables/transparencia/articulo69/fraccion27/2025_1/reglamentos/48.pdf" TargetMode="External"/><Relationship Id="rId113" Type="http://schemas.openxmlformats.org/officeDocument/2006/relationships/hyperlink" Target="https://www.apan.gob.mx/descargables/transparencia/articulo69/fraccion27/2025_1/reglamentos/113.pdf" TargetMode="External"/><Relationship Id="rId320" Type="http://schemas.openxmlformats.org/officeDocument/2006/relationships/hyperlink" Target="https://www.apan.gob.mx/descargables/transparencia/articulo69/fraccion27/2025_1/reglamentos/320.pdf" TargetMode="External"/><Relationship Id="rId155" Type="http://schemas.openxmlformats.org/officeDocument/2006/relationships/hyperlink" Target="https://www.apan.gob.mx/descargables/transparencia/articulo69/fraccion27/2025_1/reglamentos/155.pdf" TargetMode="External"/><Relationship Id="rId197" Type="http://schemas.openxmlformats.org/officeDocument/2006/relationships/hyperlink" Target="https://www.apan.gob.mx/descargables/transparencia/articulo69/fraccion27/2025_1/reglamentos/197.pdf" TargetMode="External"/><Relationship Id="rId362" Type="http://schemas.openxmlformats.org/officeDocument/2006/relationships/hyperlink" Target="https://www.apan.gob.mx/descargables/transparencia/articulo69/fraccion27/2025_1/reglamentos/362.pdf" TargetMode="External"/><Relationship Id="rId418" Type="http://schemas.openxmlformats.org/officeDocument/2006/relationships/hyperlink" Target="https://www.apan.gob.mx/descargables/transparencia/articulo69/fraccion27/2025_1/reglamentos/418.pdf" TargetMode="External"/><Relationship Id="rId222" Type="http://schemas.openxmlformats.org/officeDocument/2006/relationships/hyperlink" Target="https://www.apan.gob.mx/descargables/transparencia/articulo69/fraccion27/2025_1/reglamentos/222.pdf" TargetMode="External"/><Relationship Id="rId264" Type="http://schemas.openxmlformats.org/officeDocument/2006/relationships/hyperlink" Target="https://www.apan.gob.mx/descargables/transparencia/articulo69/fraccion27/2025_1/reglamentos/264.pdf" TargetMode="External"/><Relationship Id="rId17" Type="http://schemas.openxmlformats.org/officeDocument/2006/relationships/hyperlink" Target="https://www.apan.gob.mx/descargables/transparencia/articulo69/fraccion27/2025_1/reglamentos/17.pdf" TargetMode="External"/><Relationship Id="rId59" Type="http://schemas.openxmlformats.org/officeDocument/2006/relationships/hyperlink" Target="https://www.apan.gob.mx/descargables/transparencia/articulo69/fraccion27/2025_1/reglamentos/59.pdf" TargetMode="External"/><Relationship Id="rId124" Type="http://schemas.openxmlformats.org/officeDocument/2006/relationships/hyperlink" Target="https://www.apan.gob.mx/descargables/transparencia/articulo69/fraccion27/2025_1/reglamentos/124.pdf" TargetMode="External"/><Relationship Id="rId70" Type="http://schemas.openxmlformats.org/officeDocument/2006/relationships/hyperlink" Target="https://www.apan.gob.mx/descargables/transparencia/articulo69/fraccion27/2025_1/reglamentos/70.pdf" TargetMode="External"/><Relationship Id="rId166" Type="http://schemas.openxmlformats.org/officeDocument/2006/relationships/hyperlink" Target="https://www.apan.gob.mx/descargables/transparencia/articulo69/fraccion27/2025_1/reglamentos/166.pdf" TargetMode="External"/><Relationship Id="rId331" Type="http://schemas.openxmlformats.org/officeDocument/2006/relationships/hyperlink" Target="https://www.apan.gob.mx/descargables/transparencia/articulo69/fraccion27/2025_1/reglamentos/331.pdf" TargetMode="External"/><Relationship Id="rId373" Type="http://schemas.openxmlformats.org/officeDocument/2006/relationships/hyperlink" Target="https://www.apan.gob.mx/descargables/transparencia/articulo69/fraccion27/2025_1/reglamentos/373.pdf" TargetMode="External"/><Relationship Id="rId429" Type="http://schemas.openxmlformats.org/officeDocument/2006/relationships/hyperlink" Target="https://www.apan.gob.mx/descargables/transparencia/articulo69/fraccion27/2025_1/reglamentos/429.pdf" TargetMode="External"/><Relationship Id="rId1" Type="http://schemas.openxmlformats.org/officeDocument/2006/relationships/hyperlink" Target="https://www.apan.gob.mx/descargables/transparencia/articulo69/fraccion27/2025_1/reglamentos/1.pdf" TargetMode="External"/><Relationship Id="rId233" Type="http://schemas.openxmlformats.org/officeDocument/2006/relationships/hyperlink" Target="https://www.apan.gob.mx/descargables/transparencia/articulo69/fraccion27/2025_1/reglamentos/233.pdf" TargetMode="External"/><Relationship Id="rId440" Type="http://schemas.openxmlformats.org/officeDocument/2006/relationships/hyperlink" Target="https://www.apan.gob.mx/descargables/transparencia/articulo69/fraccion27/2025_1/reglamentos/440.pdf" TargetMode="External"/><Relationship Id="rId28" Type="http://schemas.openxmlformats.org/officeDocument/2006/relationships/hyperlink" Target="https://www.apan.gob.mx/descargables/transparencia/articulo69/fraccion27/2025_1/reglamentos/28.pdf" TargetMode="External"/><Relationship Id="rId275" Type="http://schemas.openxmlformats.org/officeDocument/2006/relationships/hyperlink" Target="https://www.apan.gob.mx/descargables/transparencia/articulo69/fraccion27/2025_1/reglamentos/275.pdf" TargetMode="External"/><Relationship Id="rId300" Type="http://schemas.openxmlformats.org/officeDocument/2006/relationships/hyperlink" Target="https://www.apan.gob.mx/descargables/transparencia/articulo69/fraccion27/2025_1/reglamentos/300.pdf" TargetMode="External"/><Relationship Id="rId81" Type="http://schemas.openxmlformats.org/officeDocument/2006/relationships/hyperlink" Target="https://www.apan.gob.mx/descargables/transparencia/articulo69/fraccion27/2025_1/reglamentos/81.pdf" TargetMode="External"/><Relationship Id="rId135" Type="http://schemas.openxmlformats.org/officeDocument/2006/relationships/hyperlink" Target="https://www.apan.gob.mx/descargables/transparencia/articulo69/fraccion27/2025_1/reglamentos/135.pdf" TargetMode="External"/><Relationship Id="rId177" Type="http://schemas.openxmlformats.org/officeDocument/2006/relationships/hyperlink" Target="https://www.apan.gob.mx/descargables/transparencia/articulo69/fraccion27/2025_1/reglamentos/177.pdf" TargetMode="External"/><Relationship Id="rId342" Type="http://schemas.openxmlformats.org/officeDocument/2006/relationships/hyperlink" Target="https://www.apan.gob.mx/descargables/transparencia/articulo69/fraccion27/2025_1/reglamentos/342.pdf" TargetMode="External"/><Relationship Id="rId384" Type="http://schemas.openxmlformats.org/officeDocument/2006/relationships/hyperlink" Target="https://www.apan.gob.mx/descargables/transparencia/articulo69/fraccion27/2025_1/reglamentos/384.pdf" TargetMode="External"/><Relationship Id="rId202" Type="http://schemas.openxmlformats.org/officeDocument/2006/relationships/hyperlink" Target="https://www.apan.gob.mx/descargables/transparencia/articulo69/fraccion27/2025_1/reglamentos/202.pdf" TargetMode="External"/><Relationship Id="rId244" Type="http://schemas.openxmlformats.org/officeDocument/2006/relationships/hyperlink" Target="https://www.apan.gob.mx/descargables/transparencia/articulo69/fraccion27/2025_1/reglamentos/244.pdf" TargetMode="External"/><Relationship Id="rId39" Type="http://schemas.openxmlformats.org/officeDocument/2006/relationships/hyperlink" Target="https://www.apan.gob.mx/descargables/transparencia/articulo69/fraccion27/2025_1/reglamentos/39.pdf" TargetMode="External"/><Relationship Id="rId286" Type="http://schemas.openxmlformats.org/officeDocument/2006/relationships/hyperlink" Target="https://www.apan.gob.mx/descargables/transparencia/articulo69/fraccion27/2025_1/reglamentos/286.pdf" TargetMode="External"/><Relationship Id="rId451" Type="http://schemas.openxmlformats.org/officeDocument/2006/relationships/hyperlink" Target="https://www.apan.gob.mx/descargables/transparencia/articulo69/fraccion27/2025_1/reglamentos/451.pdf" TargetMode="External"/><Relationship Id="rId50" Type="http://schemas.openxmlformats.org/officeDocument/2006/relationships/hyperlink" Target="https://www.apan.gob.mx/descargables/transparencia/articulo69/fraccion27/2025_1/reglamentos/50.pdf" TargetMode="External"/><Relationship Id="rId104" Type="http://schemas.openxmlformats.org/officeDocument/2006/relationships/hyperlink" Target="https://www.apan.gob.mx/descargables/transparencia/articulo69/fraccion27/2025_1/reglamentos/104.pdf" TargetMode="External"/><Relationship Id="rId146" Type="http://schemas.openxmlformats.org/officeDocument/2006/relationships/hyperlink" Target="https://www.apan.gob.mx/descargables/transparencia/articulo69/fraccion27/2025_1/reglamentos/146.pdf" TargetMode="External"/><Relationship Id="rId188" Type="http://schemas.openxmlformats.org/officeDocument/2006/relationships/hyperlink" Target="https://www.apan.gob.mx/descargables/transparencia/articulo69/fraccion27/2025_1/reglamentos/179.pdf" TargetMode="External"/><Relationship Id="rId311" Type="http://schemas.openxmlformats.org/officeDocument/2006/relationships/hyperlink" Target="https://www.apan.gob.mx/descargables/transparencia/articulo69/fraccion27/2025_1/reglamentos/311.pdf" TargetMode="External"/><Relationship Id="rId353" Type="http://schemas.openxmlformats.org/officeDocument/2006/relationships/hyperlink" Target="https://www.apan.gob.mx/descargables/transparencia/articulo69/fraccion27/2025_1/reglamentos/353.pdf" TargetMode="External"/><Relationship Id="rId395" Type="http://schemas.openxmlformats.org/officeDocument/2006/relationships/hyperlink" Target="https://www.apan.gob.mx/descargables/transparencia/articulo69/fraccion27/2025_1/reglamentos/395.pdf" TargetMode="External"/><Relationship Id="rId409" Type="http://schemas.openxmlformats.org/officeDocument/2006/relationships/hyperlink" Target="https://www.apan.gob.mx/descargables/transparencia/articulo69/fraccion27/2025_1/reglamentos/409.pdf" TargetMode="External"/><Relationship Id="rId92" Type="http://schemas.openxmlformats.org/officeDocument/2006/relationships/hyperlink" Target="https://www.apan.gob.mx/descargables/transparencia/articulo69/fraccion27/2025_1/reglamentos/92.pdf" TargetMode="External"/><Relationship Id="rId213" Type="http://schemas.openxmlformats.org/officeDocument/2006/relationships/hyperlink" Target="https://www.apan.gob.mx/descargables/transparencia/articulo69/fraccion27/2025_1/reglamentos/213.pdf" TargetMode="External"/><Relationship Id="rId420" Type="http://schemas.openxmlformats.org/officeDocument/2006/relationships/hyperlink" Target="https://www.apan.gob.mx/descargables/transparencia/articulo69/fraccion27/2025_1/reglamentos/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63"/>
  <sheetViews>
    <sheetView tabSelected="1" topLeftCell="A447" workbookViewId="0">
      <selection activeCell="B462" sqref="B4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153.42578125" bestFit="1" customWidth="1"/>
    <col min="19" max="19" width="159.710937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30" hidden="1" x14ac:dyDescent="0.25">
      <c r="A1" t="s">
        <v>0</v>
      </c>
    </row>
    <row r="2" spans="1:30" x14ac:dyDescent="0.25">
      <c r="A2" s="43" t="s">
        <v>1</v>
      </c>
      <c r="B2" s="44"/>
      <c r="C2" s="44"/>
      <c r="D2" s="43" t="s">
        <v>2</v>
      </c>
      <c r="E2" s="44"/>
      <c r="F2" s="44"/>
      <c r="G2" s="43" t="s">
        <v>3</v>
      </c>
      <c r="H2" s="44"/>
      <c r="I2" s="44"/>
    </row>
    <row r="3" spans="1:30" x14ac:dyDescent="0.25">
      <c r="A3" s="45" t="s">
        <v>4</v>
      </c>
      <c r="B3" s="44"/>
      <c r="C3" s="44"/>
      <c r="D3" s="45" t="s">
        <v>5</v>
      </c>
      <c r="E3" s="44"/>
      <c r="F3" s="44"/>
      <c r="G3" s="45" t="s">
        <v>6</v>
      </c>
      <c r="H3" s="44"/>
      <c r="I3" s="44"/>
    </row>
    <row r="4" spans="1:30"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30" x14ac:dyDescent="0.25">
      <c r="A6" s="43" t="s">
        <v>45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0"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30" x14ac:dyDescent="0.25">
      <c r="A8" s="57">
        <v>2025</v>
      </c>
      <c r="B8" s="58">
        <v>45658</v>
      </c>
      <c r="C8" s="58">
        <v>45747</v>
      </c>
      <c r="D8" s="57" t="s">
        <v>75</v>
      </c>
      <c r="E8" s="59">
        <v>1</v>
      </c>
      <c r="F8" s="57" t="s">
        <v>899</v>
      </c>
      <c r="G8" s="57" t="s">
        <v>901</v>
      </c>
      <c r="H8" s="57" t="s">
        <v>900</v>
      </c>
      <c r="I8" s="57" t="s">
        <v>85</v>
      </c>
      <c r="J8" s="60" t="s">
        <v>139</v>
      </c>
      <c r="K8" s="60" t="s">
        <v>398</v>
      </c>
      <c r="L8" s="60" t="s">
        <v>122</v>
      </c>
      <c r="M8" s="57" t="s">
        <v>87</v>
      </c>
      <c r="N8" s="47" t="s">
        <v>605</v>
      </c>
      <c r="O8" s="59">
        <v>1</v>
      </c>
      <c r="P8" s="61">
        <v>45664</v>
      </c>
      <c r="Q8" s="58">
        <v>46022</v>
      </c>
      <c r="R8" s="57" t="s">
        <v>902</v>
      </c>
      <c r="S8" s="75" t="s">
        <v>1180</v>
      </c>
      <c r="T8" s="62">
        <v>462</v>
      </c>
      <c r="U8" s="62">
        <v>462</v>
      </c>
      <c r="V8" s="57"/>
      <c r="W8" s="57"/>
      <c r="X8" s="57"/>
      <c r="Y8" s="57" t="s">
        <v>89</v>
      </c>
      <c r="Z8" s="57"/>
      <c r="AA8" s="57" t="s">
        <v>903</v>
      </c>
      <c r="AB8" s="58">
        <v>45754</v>
      </c>
      <c r="AC8" s="57" t="s">
        <v>1179</v>
      </c>
    </row>
    <row r="9" spans="1:30" x14ac:dyDescent="0.25">
      <c r="A9" s="57">
        <v>2025</v>
      </c>
      <c r="B9" s="58">
        <v>45658</v>
      </c>
      <c r="C9" s="58">
        <v>45747</v>
      </c>
      <c r="D9" s="57" t="s">
        <v>75</v>
      </c>
      <c r="E9" s="59">
        <v>2</v>
      </c>
      <c r="F9" s="57" t="s">
        <v>899</v>
      </c>
      <c r="G9" s="57" t="s">
        <v>901</v>
      </c>
      <c r="H9" s="57" t="s">
        <v>900</v>
      </c>
      <c r="I9" s="57" t="s">
        <v>85</v>
      </c>
      <c r="J9" s="52" t="s">
        <v>140</v>
      </c>
      <c r="K9" s="51"/>
      <c r="L9" s="51"/>
      <c r="M9" s="57"/>
      <c r="N9" s="47" t="s">
        <v>606</v>
      </c>
      <c r="O9" s="59">
        <v>2</v>
      </c>
      <c r="P9" s="61">
        <v>45664</v>
      </c>
      <c r="Q9" s="58">
        <v>46022</v>
      </c>
      <c r="R9" s="57" t="s">
        <v>902</v>
      </c>
      <c r="S9" s="75" t="s">
        <v>1181</v>
      </c>
      <c r="T9" s="62">
        <v>6011</v>
      </c>
      <c r="U9" s="62">
        <v>6011</v>
      </c>
      <c r="V9" s="57"/>
      <c r="W9" s="57"/>
      <c r="X9" s="57"/>
      <c r="Y9" s="57" t="s">
        <v>89</v>
      </c>
      <c r="Z9" s="57"/>
      <c r="AA9" s="57" t="s">
        <v>903</v>
      </c>
      <c r="AB9" s="58">
        <v>45754</v>
      </c>
      <c r="AC9" s="57" t="s">
        <v>1178</v>
      </c>
    </row>
    <row r="10" spans="1:30" x14ac:dyDescent="0.25">
      <c r="A10" s="57">
        <v>2025</v>
      </c>
      <c r="B10" s="58">
        <v>45658</v>
      </c>
      <c r="C10" s="58">
        <v>45747</v>
      </c>
      <c r="D10" s="57" t="s">
        <v>75</v>
      </c>
      <c r="E10" s="59">
        <v>3</v>
      </c>
      <c r="F10" s="57" t="s">
        <v>899</v>
      </c>
      <c r="G10" s="57" t="s">
        <v>901</v>
      </c>
      <c r="H10" s="57" t="s">
        <v>900</v>
      </c>
      <c r="I10" s="57" t="s">
        <v>85</v>
      </c>
      <c r="J10" s="51" t="s">
        <v>141</v>
      </c>
      <c r="K10" s="51" t="s">
        <v>122</v>
      </c>
      <c r="L10" s="51" t="s">
        <v>512</v>
      </c>
      <c r="M10" s="57" t="s">
        <v>86</v>
      </c>
      <c r="N10" s="47" t="s">
        <v>607</v>
      </c>
      <c r="O10" s="59">
        <v>3</v>
      </c>
      <c r="P10" s="61">
        <v>45664</v>
      </c>
      <c r="Q10" s="58">
        <v>46022</v>
      </c>
      <c r="R10" s="57" t="s">
        <v>902</v>
      </c>
      <c r="S10" s="75" t="s">
        <v>1182</v>
      </c>
      <c r="T10" s="62">
        <v>6040</v>
      </c>
      <c r="U10" s="62">
        <v>6040</v>
      </c>
      <c r="V10" s="57"/>
      <c r="W10" s="57"/>
      <c r="X10" s="57"/>
      <c r="Y10" s="57" t="s">
        <v>89</v>
      </c>
      <c r="Z10" s="57"/>
      <c r="AA10" s="57" t="s">
        <v>903</v>
      </c>
      <c r="AB10" s="58">
        <v>45754</v>
      </c>
      <c r="AC10" s="57" t="s">
        <v>1179</v>
      </c>
    </row>
    <row r="11" spans="1:30" x14ac:dyDescent="0.25">
      <c r="A11" s="57">
        <v>2025</v>
      </c>
      <c r="B11" s="58">
        <v>45658</v>
      </c>
      <c r="C11" s="58">
        <v>45747</v>
      </c>
      <c r="D11" s="57" t="s">
        <v>75</v>
      </c>
      <c r="E11" s="59">
        <v>4</v>
      </c>
      <c r="F11" s="57" t="s">
        <v>899</v>
      </c>
      <c r="G11" s="57" t="s">
        <v>901</v>
      </c>
      <c r="H11" s="57" t="s">
        <v>900</v>
      </c>
      <c r="I11" s="57" t="s">
        <v>85</v>
      </c>
      <c r="J11" s="51" t="s">
        <v>142</v>
      </c>
      <c r="K11" s="51" t="s">
        <v>399</v>
      </c>
      <c r="L11" s="51" t="s">
        <v>581</v>
      </c>
      <c r="M11" s="57" t="s">
        <v>87</v>
      </c>
      <c r="N11" s="47" t="s">
        <v>1176</v>
      </c>
      <c r="O11" s="59">
        <v>4</v>
      </c>
      <c r="P11" s="61">
        <v>45664</v>
      </c>
      <c r="Q11" s="58">
        <v>46022</v>
      </c>
      <c r="R11" s="57" t="s">
        <v>902</v>
      </c>
      <c r="S11" s="75" t="s">
        <v>1183</v>
      </c>
      <c r="T11" s="63">
        <v>528</v>
      </c>
      <c r="U11" s="63">
        <v>528</v>
      </c>
      <c r="V11" s="57"/>
      <c r="W11" s="57"/>
      <c r="X11" s="57"/>
      <c r="Y11" s="57" t="s">
        <v>89</v>
      </c>
      <c r="Z11" s="57"/>
      <c r="AA11" s="57" t="s">
        <v>903</v>
      </c>
      <c r="AB11" s="58">
        <v>45754</v>
      </c>
      <c r="AC11" s="57" t="s">
        <v>1179</v>
      </c>
    </row>
    <row r="12" spans="1:30" x14ac:dyDescent="0.25">
      <c r="A12" s="57">
        <v>2025</v>
      </c>
      <c r="B12" s="58">
        <v>45658</v>
      </c>
      <c r="C12" s="58">
        <v>45747</v>
      </c>
      <c r="D12" s="57" t="s">
        <v>75</v>
      </c>
      <c r="E12" s="59">
        <v>5</v>
      </c>
      <c r="F12" s="57" t="s">
        <v>899</v>
      </c>
      <c r="G12" s="57" t="s">
        <v>901</v>
      </c>
      <c r="H12" s="57" t="s">
        <v>900</v>
      </c>
      <c r="I12" s="57" t="s">
        <v>85</v>
      </c>
      <c r="J12" s="51" t="s">
        <v>143</v>
      </c>
      <c r="K12" s="51" t="s">
        <v>400</v>
      </c>
      <c r="L12" s="51" t="s">
        <v>402</v>
      </c>
      <c r="M12" s="57" t="s">
        <v>86</v>
      </c>
      <c r="N12" s="47" t="s">
        <v>608</v>
      </c>
      <c r="O12" s="59">
        <v>5</v>
      </c>
      <c r="P12" s="58">
        <v>45665</v>
      </c>
      <c r="Q12" s="58">
        <v>46022</v>
      </c>
      <c r="R12" s="57" t="s">
        <v>902</v>
      </c>
      <c r="S12" s="75" t="s">
        <v>1184</v>
      </c>
      <c r="T12" s="64">
        <v>795</v>
      </c>
      <c r="U12" s="64">
        <v>795</v>
      </c>
      <c r="V12" s="57"/>
      <c r="W12" s="57"/>
      <c r="X12" s="57"/>
      <c r="Y12" s="57" t="s">
        <v>89</v>
      </c>
      <c r="Z12" s="57"/>
      <c r="AA12" s="57" t="s">
        <v>903</v>
      </c>
      <c r="AB12" s="58">
        <v>45754</v>
      </c>
      <c r="AC12" s="57" t="s">
        <v>1179</v>
      </c>
    </row>
    <row r="13" spans="1:30" x14ac:dyDescent="0.25">
      <c r="A13" s="57">
        <v>2025</v>
      </c>
      <c r="B13" s="58">
        <v>45658</v>
      </c>
      <c r="C13" s="58">
        <v>45747</v>
      </c>
      <c r="D13" s="57" t="s">
        <v>75</v>
      </c>
      <c r="E13" s="59">
        <v>6</v>
      </c>
      <c r="F13" s="57" t="s">
        <v>899</v>
      </c>
      <c r="G13" s="57" t="s">
        <v>901</v>
      </c>
      <c r="H13" s="57" t="s">
        <v>900</v>
      </c>
      <c r="I13" s="57" t="s">
        <v>85</v>
      </c>
      <c r="J13" s="51" t="s">
        <v>143</v>
      </c>
      <c r="K13" s="51" t="s">
        <v>400</v>
      </c>
      <c r="L13" s="51" t="s">
        <v>402</v>
      </c>
      <c r="M13" s="57" t="s">
        <v>86</v>
      </c>
      <c r="N13" s="47" t="s">
        <v>609</v>
      </c>
      <c r="O13" s="59">
        <v>6</v>
      </c>
      <c r="P13" s="58">
        <v>45665</v>
      </c>
      <c r="Q13" s="58">
        <v>46022</v>
      </c>
      <c r="R13" s="57" t="s">
        <v>902</v>
      </c>
      <c r="S13" s="75" t="s">
        <v>1185</v>
      </c>
      <c r="T13" s="64">
        <v>796</v>
      </c>
      <c r="U13" s="64">
        <v>796</v>
      </c>
      <c r="V13" s="57"/>
      <c r="W13" s="57"/>
      <c r="X13" s="57"/>
      <c r="Y13" s="57" t="s">
        <v>89</v>
      </c>
      <c r="Z13" s="57"/>
      <c r="AA13" s="57" t="s">
        <v>903</v>
      </c>
      <c r="AB13" s="58">
        <v>45754</v>
      </c>
      <c r="AC13" s="57" t="s">
        <v>1179</v>
      </c>
    </row>
    <row r="14" spans="1:30" x14ac:dyDescent="0.25">
      <c r="A14" s="57">
        <v>2025</v>
      </c>
      <c r="B14" s="58">
        <v>45658</v>
      </c>
      <c r="C14" s="58">
        <v>45747</v>
      </c>
      <c r="D14" s="57" t="s">
        <v>75</v>
      </c>
      <c r="E14" s="59">
        <v>7</v>
      </c>
      <c r="F14" s="57" t="s">
        <v>899</v>
      </c>
      <c r="G14" s="57" t="s">
        <v>901</v>
      </c>
      <c r="H14" s="57" t="s">
        <v>900</v>
      </c>
      <c r="I14" s="57" t="s">
        <v>85</v>
      </c>
      <c r="J14" s="51" t="s">
        <v>144</v>
      </c>
      <c r="K14" s="51" t="s">
        <v>400</v>
      </c>
      <c r="L14" s="51" t="s">
        <v>402</v>
      </c>
      <c r="M14" s="57" t="s">
        <v>86</v>
      </c>
      <c r="N14" s="47" t="s">
        <v>610</v>
      </c>
      <c r="O14" s="59">
        <v>7</v>
      </c>
      <c r="P14" s="58">
        <v>45665</v>
      </c>
      <c r="Q14" s="58">
        <v>46022</v>
      </c>
      <c r="R14" s="57" t="s">
        <v>902</v>
      </c>
      <c r="S14" s="75" t="s">
        <v>1186</v>
      </c>
      <c r="T14" s="64">
        <v>2561</v>
      </c>
      <c r="U14" s="64">
        <v>2561</v>
      </c>
      <c r="V14" s="57"/>
      <c r="W14" s="57"/>
      <c r="X14" s="57"/>
      <c r="Y14" s="57" t="s">
        <v>89</v>
      </c>
      <c r="Z14" s="57"/>
      <c r="AA14" s="57" t="s">
        <v>903</v>
      </c>
      <c r="AB14" s="58">
        <v>45754</v>
      </c>
      <c r="AC14" s="57" t="s">
        <v>1179</v>
      </c>
    </row>
    <row r="15" spans="1:30" x14ac:dyDescent="0.25">
      <c r="A15" s="57">
        <v>2025</v>
      </c>
      <c r="B15" s="58">
        <v>45658</v>
      </c>
      <c r="C15" s="58">
        <v>45747</v>
      </c>
      <c r="D15" s="57" t="s">
        <v>75</v>
      </c>
      <c r="E15" s="59">
        <v>8</v>
      </c>
      <c r="F15" s="57" t="s">
        <v>899</v>
      </c>
      <c r="G15" s="57" t="s">
        <v>901</v>
      </c>
      <c r="H15" s="57" t="s">
        <v>900</v>
      </c>
      <c r="I15" s="57" t="s">
        <v>85</v>
      </c>
      <c r="J15" s="56" t="s">
        <v>145</v>
      </c>
      <c r="K15" s="57"/>
      <c r="L15" s="57"/>
      <c r="M15" s="57"/>
      <c r="N15" s="56" t="s">
        <v>145</v>
      </c>
      <c r="O15" s="59">
        <v>8</v>
      </c>
      <c r="P15" s="58">
        <v>45665</v>
      </c>
      <c r="Q15" s="58">
        <v>46022</v>
      </c>
      <c r="R15" s="57" t="s">
        <v>902</v>
      </c>
      <c r="S15" s="75" t="s">
        <v>1187</v>
      </c>
      <c r="T15" s="64">
        <v>1209</v>
      </c>
      <c r="U15" s="64">
        <v>1209</v>
      </c>
      <c r="V15" s="57"/>
      <c r="W15" s="57"/>
      <c r="X15" s="57"/>
      <c r="Y15" s="57" t="s">
        <v>89</v>
      </c>
      <c r="Z15" s="57"/>
      <c r="AA15" s="57" t="s">
        <v>903</v>
      </c>
      <c r="AB15" s="58">
        <v>45754</v>
      </c>
      <c r="AC15" s="57" t="s">
        <v>1178</v>
      </c>
      <c r="AD15" s="42"/>
    </row>
    <row r="16" spans="1:30" x14ac:dyDescent="0.25">
      <c r="A16" s="57">
        <v>2025</v>
      </c>
      <c r="B16" s="58">
        <v>45658</v>
      </c>
      <c r="C16" s="58">
        <v>45747</v>
      </c>
      <c r="D16" s="57" t="s">
        <v>75</v>
      </c>
      <c r="E16" s="59">
        <v>9</v>
      </c>
      <c r="F16" s="57" t="s">
        <v>899</v>
      </c>
      <c r="G16" s="57" t="s">
        <v>901</v>
      </c>
      <c r="H16" s="57" t="s">
        <v>900</v>
      </c>
      <c r="I16" s="57" t="s">
        <v>85</v>
      </c>
      <c r="J16" s="51" t="s">
        <v>146</v>
      </c>
      <c r="K16" s="51" t="s">
        <v>401</v>
      </c>
      <c r="L16" s="51" t="s">
        <v>480</v>
      </c>
      <c r="M16" s="57" t="s">
        <v>86</v>
      </c>
      <c r="N16" s="47" t="s">
        <v>611</v>
      </c>
      <c r="O16" s="59">
        <v>9</v>
      </c>
      <c r="P16" s="58">
        <v>45664</v>
      </c>
      <c r="Q16" s="58">
        <v>46022</v>
      </c>
      <c r="R16" s="57" t="s">
        <v>902</v>
      </c>
      <c r="S16" s="75" t="s">
        <v>1188</v>
      </c>
      <c r="T16" s="64">
        <v>442</v>
      </c>
      <c r="U16" s="64">
        <v>442</v>
      </c>
      <c r="V16" s="57"/>
      <c r="W16" s="57"/>
      <c r="X16" s="57"/>
      <c r="Y16" s="57" t="s">
        <v>89</v>
      </c>
      <c r="Z16" s="57"/>
      <c r="AA16" s="57" t="s">
        <v>903</v>
      </c>
      <c r="AB16" s="58">
        <v>45754</v>
      </c>
      <c r="AC16" s="57" t="s">
        <v>1179</v>
      </c>
    </row>
    <row r="17" spans="1:30" x14ac:dyDescent="0.25">
      <c r="A17" s="57">
        <v>2025</v>
      </c>
      <c r="B17" s="58">
        <v>45658</v>
      </c>
      <c r="C17" s="58">
        <v>45747</v>
      </c>
      <c r="D17" s="57" t="s">
        <v>75</v>
      </c>
      <c r="E17" s="59">
        <v>10</v>
      </c>
      <c r="F17" s="57" t="s">
        <v>899</v>
      </c>
      <c r="G17" s="57" t="s">
        <v>901</v>
      </c>
      <c r="H17" s="57" t="s">
        <v>900</v>
      </c>
      <c r="I17" s="57" t="s">
        <v>85</v>
      </c>
      <c r="J17" s="51" t="s">
        <v>147</v>
      </c>
      <c r="K17" s="57"/>
      <c r="L17" s="57"/>
      <c r="M17" s="57"/>
      <c r="N17" s="51" t="s">
        <v>612</v>
      </c>
      <c r="O17" s="59">
        <v>10</v>
      </c>
      <c r="P17" s="58">
        <v>45666</v>
      </c>
      <c r="Q17" s="58">
        <v>46022</v>
      </c>
      <c r="R17" s="57" t="s">
        <v>902</v>
      </c>
      <c r="S17" s="75" t="s">
        <v>1189</v>
      </c>
      <c r="T17" s="64">
        <v>1863</v>
      </c>
      <c r="U17" s="64">
        <v>1863</v>
      </c>
      <c r="V17" s="57"/>
      <c r="W17" s="57"/>
      <c r="X17" s="57"/>
      <c r="Y17" s="57" t="s">
        <v>89</v>
      </c>
      <c r="Z17" s="57"/>
      <c r="AA17" s="57" t="s">
        <v>903</v>
      </c>
      <c r="AB17" s="58">
        <v>45754</v>
      </c>
      <c r="AC17" s="57" t="s">
        <v>1178</v>
      </c>
      <c r="AD17" s="42"/>
    </row>
    <row r="18" spans="1:30" x14ac:dyDescent="0.25">
      <c r="A18" s="57">
        <v>2025</v>
      </c>
      <c r="B18" s="58">
        <v>45658</v>
      </c>
      <c r="C18" s="58">
        <v>45747</v>
      </c>
      <c r="D18" s="57" t="s">
        <v>75</v>
      </c>
      <c r="E18" s="59">
        <v>11</v>
      </c>
      <c r="F18" s="57" t="s">
        <v>899</v>
      </c>
      <c r="G18" s="57" t="s">
        <v>901</v>
      </c>
      <c r="H18" s="57" t="s">
        <v>900</v>
      </c>
      <c r="I18" s="57" t="s">
        <v>85</v>
      </c>
      <c r="J18" s="51" t="s">
        <v>147</v>
      </c>
      <c r="K18" s="57"/>
      <c r="L18" s="57"/>
      <c r="M18" s="57"/>
      <c r="N18" s="51" t="s">
        <v>612</v>
      </c>
      <c r="O18" s="59">
        <v>11</v>
      </c>
      <c r="P18" s="58">
        <v>45666</v>
      </c>
      <c r="Q18" s="58">
        <v>46022</v>
      </c>
      <c r="R18" s="57" t="s">
        <v>902</v>
      </c>
      <c r="S18" s="75" t="s">
        <v>1190</v>
      </c>
      <c r="T18" s="64">
        <v>9228</v>
      </c>
      <c r="U18" s="64">
        <v>9228</v>
      </c>
      <c r="V18" s="57"/>
      <c r="W18" s="57"/>
      <c r="X18" s="57"/>
      <c r="Y18" s="57" t="s">
        <v>89</v>
      </c>
      <c r="Z18" s="57"/>
      <c r="AA18" s="57" t="s">
        <v>903</v>
      </c>
      <c r="AB18" s="58">
        <v>45754</v>
      </c>
      <c r="AC18" s="57" t="s">
        <v>1178</v>
      </c>
      <c r="AD18" s="42"/>
    </row>
    <row r="19" spans="1:30" x14ac:dyDescent="0.25">
      <c r="A19" s="57">
        <v>2025</v>
      </c>
      <c r="B19" s="58">
        <v>45658</v>
      </c>
      <c r="C19" s="58">
        <v>45747</v>
      </c>
      <c r="D19" s="57" t="s">
        <v>75</v>
      </c>
      <c r="E19" s="59">
        <v>12</v>
      </c>
      <c r="F19" s="57" t="s">
        <v>899</v>
      </c>
      <c r="G19" s="57" t="s">
        <v>901</v>
      </c>
      <c r="H19" s="57" t="s">
        <v>900</v>
      </c>
      <c r="I19" s="57" t="s">
        <v>85</v>
      </c>
      <c r="J19" s="51" t="s">
        <v>148</v>
      </c>
      <c r="K19" s="51" t="s">
        <v>117</v>
      </c>
      <c r="L19" s="51" t="s">
        <v>514</v>
      </c>
      <c r="M19" s="57" t="s">
        <v>86</v>
      </c>
      <c r="N19" s="51" t="s">
        <v>613</v>
      </c>
      <c r="O19" s="59">
        <v>12</v>
      </c>
      <c r="P19" s="58">
        <v>45666</v>
      </c>
      <c r="Q19" s="58">
        <v>46022</v>
      </c>
      <c r="R19" s="57" t="s">
        <v>902</v>
      </c>
      <c r="S19" s="75" t="s">
        <v>1191</v>
      </c>
      <c r="T19" s="64">
        <v>634</v>
      </c>
      <c r="U19" s="64">
        <v>634</v>
      </c>
      <c r="V19" s="57"/>
      <c r="W19" s="57"/>
      <c r="X19" s="57"/>
      <c r="Y19" s="57" t="s">
        <v>89</v>
      </c>
      <c r="Z19" s="57"/>
      <c r="AA19" s="57" t="s">
        <v>903</v>
      </c>
      <c r="AB19" s="58">
        <v>45754</v>
      </c>
      <c r="AC19" s="57" t="s">
        <v>1179</v>
      </c>
    </row>
    <row r="20" spans="1:30" x14ac:dyDescent="0.25">
      <c r="A20" s="57">
        <v>2025</v>
      </c>
      <c r="B20" s="58">
        <v>45658</v>
      </c>
      <c r="C20" s="58">
        <v>45747</v>
      </c>
      <c r="D20" s="57" t="s">
        <v>75</v>
      </c>
      <c r="E20" s="59">
        <v>13</v>
      </c>
      <c r="F20" s="57" t="s">
        <v>899</v>
      </c>
      <c r="G20" s="57" t="s">
        <v>901</v>
      </c>
      <c r="H20" s="57" t="s">
        <v>900</v>
      </c>
      <c r="I20" s="57" t="s">
        <v>85</v>
      </c>
      <c r="J20" s="52" t="s">
        <v>149</v>
      </c>
      <c r="K20" s="51" t="s">
        <v>402</v>
      </c>
      <c r="L20" s="51" t="s">
        <v>115</v>
      </c>
      <c r="M20" s="57" t="s">
        <v>87</v>
      </c>
      <c r="N20" s="51" t="s">
        <v>614</v>
      </c>
      <c r="O20" s="59">
        <v>13</v>
      </c>
      <c r="P20" s="58">
        <v>45666</v>
      </c>
      <c r="Q20" s="58">
        <v>46022</v>
      </c>
      <c r="R20" s="57" t="s">
        <v>902</v>
      </c>
      <c r="S20" s="75" t="s">
        <v>1192</v>
      </c>
      <c r="T20" s="64">
        <v>603</v>
      </c>
      <c r="U20" s="64">
        <v>603</v>
      </c>
      <c r="V20" s="57"/>
      <c r="W20" s="57"/>
      <c r="X20" s="57"/>
      <c r="Y20" s="57" t="s">
        <v>89</v>
      </c>
      <c r="Z20" s="57"/>
      <c r="AA20" s="57" t="s">
        <v>903</v>
      </c>
      <c r="AB20" s="58">
        <v>45754</v>
      </c>
      <c r="AC20" s="57" t="s">
        <v>1179</v>
      </c>
    </row>
    <row r="21" spans="1:30" x14ac:dyDescent="0.25">
      <c r="A21" s="57">
        <v>2025</v>
      </c>
      <c r="B21" s="58">
        <v>45658</v>
      </c>
      <c r="C21" s="58">
        <v>45747</v>
      </c>
      <c r="D21" s="57" t="s">
        <v>75</v>
      </c>
      <c r="E21" s="59">
        <v>14</v>
      </c>
      <c r="F21" s="57" t="s">
        <v>899</v>
      </c>
      <c r="G21" s="57" t="s">
        <v>901</v>
      </c>
      <c r="H21" s="57" t="s">
        <v>900</v>
      </c>
      <c r="I21" s="57" t="s">
        <v>85</v>
      </c>
      <c r="J21" s="51" t="s">
        <v>150</v>
      </c>
      <c r="K21" s="51" t="s">
        <v>119</v>
      </c>
      <c r="L21" s="51" t="s">
        <v>515</v>
      </c>
      <c r="M21" s="57" t="s">
        <v>86</v>
      </c>
      <c r="N21" s="51" t="s">
        <v>615</v>
      </c>
      <c r="O21" s="59">
        <v>14</v>
      </c>
      <c r="P21" s="58">
        <v>45667</v>
      </c>
      <c r="Q21" s="58">
        <v>46022</v>
      </c>
      <c r="R21" s="57" t="s">
        <v>902</v>
      </c>
      <c r="S21" s="75" t="s">
        <v>1193</v>
      </c>
      <c r="T21" s="64">
        <v>231</v>
      </c>
      <c r="U21" s="64">
        <v>231</v>
      </c>
      <c r="V21" s="57"/>
      <c r="W21" s="57"/>
      <c r="X21" s="57"/>
      <c r="Y21" s="57" t="s">
        <v>89</v>
      </c>
      <c r="Z21" s="57"/>
      <c r="AA21" s="57" t="s">
        <v>903</v>
      </c>
      <c r="AB21" s="58">
        <v>45754</v>
      </c>
      <c r="AC21" s="57" t="s">
        <v>1179</v>
      </c>
    </row>
    <row r="22" spans="1:30" x14ac:dyDescent="0.25">
      <c r="A22" s="57">
        <v>2025</v>
      </c>
      <c r="B22" s="58">
        <v>45658</v>
      </c>
      <c r="C22" s="58">
        <v>45747</v>
      </c>
      <c r="D22" s="57" t="s">
        <v>75</v>
      </c>
      <c r="E22" s="59">
        <v>15</v>
      </c>
      <c r="F22" s="57" t="s">
        <v>899</v>
      </c>
      <c r="G22" s="57" t="s">
        <v>901</v>
      </c>
      <c r="H22" s="57" t="s">
        <v>900</v>
      </c>
      <c r="I22" s="57" t="s">
        <v>85</v>
      </c>
      <c r="J22" s="51" t="s">
        <v>151</v>
      </c>
      <c r="K22" s="51" t="s">
        <v>403</v>
      </c>
      <c r="L22" s="51" t="s">
        <v>516</v>
      </c>
      <c r="M22" s="57" t="s">
        <v>86</v>
      </c>
      <c r="N22" s="51" t="s">
        <v>616</v>
      </c>
      <c r="O22" s="59">
        <v>15</v>
      </c>
      <c r="P22" s="58">
        <v>45667</v>
      </c>
      <c r="Q22" s="58">
        <v>46022</v>
      </c>
      <c r="R22" s="57" t="s">
        <v>902</v>
      </c>
      <c r="S22" s="75" t="s">
        <v>1194</v>
      </c>
      <c r="T22" s="64">
        <v>603</v>
      </c>
      <c r="U22" s="64">
        <v>603</v>
      </c>
      <c r="V22" s="57"/>
      <c r="W22" s="57"/>
      <c r="X22" s="57"/>
      <c r="Y22" s="57" t="s">
        <v>89</v>
      </c>
      <c r="Z22" s="57"/>
      <c r="AA22" s="57" t="s">
        <v>903</v>
      </c>
      <c r="AB22" s="58">
        <v>45754</v>
      </c>
      <c r="AC22" s="57" t="s">
        <v>1179</v>
      </c>
    </row>
    <row r="23" spans="1:30" x14ac:dyDescent="0.25">
      <c r="A23" s="57">
        <v>2025</v>
      </c>
      <c r="B23" s="58">
        <v>45658</v>
      </c>
      <c r="C23" s="58">
        <v>45747</v>
      </c>
      <c r="D23" s="57" t="s">
        <v>75</v>
      </c>
      <c r="E23" s="59">
        <v>16</v>
      </c>
      <c r="F23" s="57" t="s">
        <v>899</v>
      </c>
      <c r="G23" s="57" t="s">
        <v>901</v>
      </c>
      <c r="H23" s="57" t="s">
        <v>900</v>
      </c>
      <c r="I23" s="57" t="s">
        <v>85</v>
      </c>
      <c r="J23" s="51" t="s">
        <v>152</v>
      </c>
      <c r="K23" s="51" t="s">
        <v>404</v>
      </c>
      <c r="L23" s="51" t="s">
        <v>517</v>
      </c>
      <c r="M23" s="57" t="s">
        <v>87</v>
      </c>
      <c r="N23" s="51" t="s">
        <v>617</v>
      </c>
      <c r="O23" s="59">
        <v>16</v>
      </c>
      <c r="P23" s="58">
        <v>45667</v>
      </c>
      <c r="Q23" s="58">
        <v>46022</v>
      </c>
      <c r="R23" s="57" t="s">
        <v>902</v>
      </c>
      <c r="S23" s="75" t="s">
        <v>1195</v>
      </c>
      <c r="T23" s="64">
        <v>462</v>
      </c>
      <c r="U23" s="64">
        <v>462</v>
      </c>
      <c r="V23" s="57"/>
      <c r="W23" s="57"/>
      <c r="X23" s="57"/>
      <c r="Y23" s="57" t="s">
        <v>89</v>
      </c>
      <c r="Z23" s="57"/>
      <c r="AA23" s="57" t="s">
        <v>903</v>
      </c>
      <c r="AB23" s="58">
        <v>45754</v>
      </c>
      <c r="AC23" s="57" t="s">
        <v>1179</v>
      </c>
    </row>
    <row r="24" spans="1:30" x14ac:dyDescent="0.25">
      <c r="A24" s="57">
        <v>2025</v>
      </c>
      <c r="B24" s="58">
        <v>45658</v>
      </c>
      <c r="C24" s="58">
        <v>45747</v>
      </c>
      <c r="D24" s="57" t="s">
        <v>75</v>
      </c>
      <c r="E24" s="59">
        <v>17</v>
      </c>
      <c r="F24" s="57" t="s">
        <v>899</v>
      </c>
      <c r="G24" s="57" t="s">
        <v>901</v>
      </c>
      <c r="H24" s="57" t="s">
        <v>900</v>
      </c>
      <c r="I24" s="57" t="s">
        <v>85</v>
      </c>
      <c r="J24" s="51" t="s">
        <v>97</v>
      </c>
      <c r="K24" s="51" t="s">
        <v>405</v>
      </c>
      <c r="L24" s="51" t="s">
        <v>116</v>
      </c>
      <c r="M24" s="57" t="s">
        <v>87</v>
      </c>
      <c r="N24" s="51" t="s">
        <v>618</v>
      </c>
      <c r="O24" s="59">
        <v>17</v>
      </c>
      <c r="P24" s="58">
        <v>45667</v>
      </c>
      <c r="Q24" s="58">
        <v>46022</v>
      </c>
      <c r="R24" s="57" t="s">
        <v>902</v>
      </c>
      <c r="S24" s="75" t="s">
        <v>1196</v>
      </c>
      <c r="T24" s="64">
        <v>442</v>
      </c>
      <c r="U24" s="64">
        <v>442</v>
      </c>
      <c r="V24" s="57"/>
      <c r="W24" s="57"/>
      <c r="X24" s="57"/>
      <c r="Y24" s="57" t="s">
        <v>89</v>
      </c>
      <c r="Z24" s="57"/>
      <c r="AA24" s="57" t="s">
        <v>903</v>
      </c>
      <c r="AB24" s="58">
        <v>45754</v>
      </c>
      <c r="AC24" s="57" t="s">
        <v>1179</v>
      </c>
    </row>
    <row r="25" spans="1:30" x14ac:dyDescent="0.25">
      <c r="A25" s="57">
        <v>2025</v>
      </c>
      <c r="B25" s="58">
        <v>45658</v>
      </c>
      <c r="C25" s="58">
        <v>45747</v>
      </c>
      <c r="D25" s="57" t="s">
        <v>75</v>
      </c>
      <c r="E25" s="59">
        <v>18</v>
      </c>
      <c r="F25" s="57" t="s">
        <v>899</v>
      </c>
      <c r="G25" s="57" t="s">
        <v>901</v>
      </c>
      <c r="H25" s="57" t="s">
        <v>900</v>
      </c>
      <c r="I25" s="57" t="s">
        <v>85</v>
      </c>
      <c r="J25" s="51" t="s">
        <v>153</v>
      </c>
      <c r="K25" s="51" t="s">
        <v>405</v>
      </c>
      <c r="L25" s="51" t="s">
        <v>518</v>
      </c>
      <c r="M25" s="57" t="s">
        <v>86</v>
      </c>
      <c r="N25" s="51" t="s">
        <v>619</v>
      </c>
      <c r="O25" s="59">
        <v>18</v>
      </c>
      <c r="P25" s="58">
        <v>45667</v>
      </c>
      <c r="Q25" s="58">
        <v>46022</v>
      </c>
      <c r="R25" s="57" t="s">
        <v>902</v>
      </c>
      <c r="S25" s="75" t="s">
        <v>1197</v>
      </c>
      <c r="T25" s="64">
        <v>554</v>
      </c>
      <c r="U25" s="64">
        <v>554</v>
      </c>
      <c r="V25" s="57"/>
      <c r="W25" s="57"/>
      <c r="X25" s="57"/>
      <c r="Y25" s="57" t="s">
        <v>89</v>
      </c>
      <c r="Z25" s="57"/>
      <c r="AA25" s="57" t="s">
        <v>903</v>
      </c>
      <c r="AB25" s="58">
        <v>45754</v>
      </c>
      <c r="AC25" s="57" t="s">
        <v>1179</v>
      </c>
    </row>
    <row r="26" spans="1:30" x14ac:dyDescent="0.25">
      <c r="A26" s="57">
        <v>2025</v>
      </c>
      <c r="B26" s="58">
        <v>45658</v>
      </c>
      <c r="C26" s="58">
        <v>45747</v>
      </c>
      <c r="D26" s="57" t="s">
        <v>75</v>
      </c>
      <c r="E26" s="59">
        <v>19</v>
      </c>
      <c r="F26" s="57" t="s">
        <v>899</v>
      </c>
      <c r="G26" s="57" t="s">
        <v>901</v>
      </c>
      <c r="H26" s="57" t="s">
        <v>900</v>
      </c>
      <c r="I26" s="57" t="s">
        <v>85</v>
      </c>
      <c r="J26" s="51" t="s">
        <v>154</v>
      </c>
      <c r="K26" s="51" t="s">
        <v>406</v>
      </c>
      <c r="L26" s="51" t="s">
        <v>519</v>
      </c>
      <c r="M26" s="57" t="s">
        <v>86</v>
      </c>
      <c r="N26" s="51" t="s">
        <v>620</v>
      </c>
      <c r="O26" s="59">
        <v>19</v>
      </c>
      <c r="P26" s="58">
        <v>45670</v>
      </c>
      <c r="Q26" s="58">
        <v>46022</v>
      </c>
      <c r="R26" s="57" t="s">
        <v>902</v>
      </c>
      <c r="S26" s="75" t="s">
        <v>1198</v>
      </c>
      <c r="T26" s="64">
        <v>692</v>
      </c>
      <c r="U26" s="64">
        <v>692</v>
      </c>
      <c r="V26" s="57"/>
      <c r="W26" s="57"/>
      <c r="X26" s="57"/>
      <c r="Y26" s="57" t="s">
        <v>89</v>
      </c>
      <c r="Z26" s="57"/>
      <c r="AA26" s="57" t="s">
        <v>903</v>
      </c>
      <c r="AB26" s="58">
        <v>45754</v>
      </c>
      <c r="AC26" s="57" t="s">
        <v>1179</v>
      </c>
    </row>
    <row r="27" spans="1:30" x14ac:dyDescent="0.25">
      <c r="A27" s="57">
        <v>2025</v>
      </c>
      <c r="B27" s="58">
        <v>45658</v>
      </c>
      <c r="C27" s="58">
        <v>45747</v>
      </c>
      <c r="D27" s="57" t="s">
        <v>75</v>
      </c>
      <c r="E27" s="59">
        <v>20</v>
      </c>
      <c r="F27" s="57" t="s">
        <v>899</v>
      </c>
      <c r="G27" s="57" t="s">
        <v>901</v>
      </c>
      <c r="H27" s="57" t="s">
        <v>900</v>
      </c>
      <c r="I27" s="57" t="s">
        <v>85</v>
      </c>
      <c r="J27" s="51" t="s">
        <v>155</v>
      </c>
      <c r="K27" s="51" t="s">
        <v>407</v>
      </c>
      <c r="L27" s="51" t="s">
        <v>520</v>
      </c>
      <c r="M27" s="57" t="s">
        <v>86</v>
      </c>
      <c r="N27" s="51" t="s">
        <v>621</v>
      </c>
      <c r="O27" s="59">
        <v>20</v>
      </c>
      <c r="P27" s="58">
        <v>45670</v>
      </c>
      <c r="Q27" s="58">
        <v>46022</v>
      </c>
      <c r="R27" s="57" t="s">
        <v>902</v>
      </c>
      <c r="S27" s="75" t="s">
        <v>1199</v>
      </c>
      <c r="T27" s="64">
        <v>6246</v>
      </c>
      <c r="U27" s="64">
        <v>6246</v>
      </c>
      <c r="V27" s="57"/>
      <c r="W27" s="57"/>
      <c r="X27" s="57"/>
      <c r="Y27" s="57" t="s">
        <v>89</v>
      </c>
      <c r="Z27" s="57"/>
      <c r="AA27" s="57" t="s">
        <v>903</v>
      </c>
      <c r="AB27" s="58">
        <v>45754</v>
      </c>
      <c r="AC27" s="57" t="s">
        <v>1179</v>
      </c>
    </row>
    <row r="28" spans="1:30" x14ac:dyDescent="0.25">
      <c r="A28" s="57">
        <v>2025</v>
      </c>
      <c r="B28" s="58">
        <v>45658</v>
      </c>
      <c r="C28" s="58">
        <v>45747</v>
      </c>
      <c r="D28" s="57" t="s">
        <v>75</v>
      </c>
      <c r="E28" s="59">
        <v>21</v>
      </c>
      <c r="F28" s="57" t="s">
        <v>899</v>
      </c>
      <c r="G28" s="57" t="s">
        <v>901</v>
      </c>
      <c r="H28" s="57" t="s">
        <v>900</v>
      </c>
      <c r="I28" s="57" t="s">
        <v>85</v>
      </c>
      <c r="J28" s="51" t="s">
        <v>156</v>
      </c>
      <c r="K28" s="51" t="s">
        <v>408</v>
      </c>
      <c r="L28" s="51" t="s">
        <v>516</v>
      </c>
      <c r="M28" s="57" t="s">
        <v>86</v>
      </c>
      <c r="N28" s="51" t="s">
        <v>622</v>
      </c>
      <c r="O28" s="59">
        <v>21</v>
      </c>
      <c r="P28" s="58">
        <v>45670</v>
      </c>
      <c r="Q28" s="58">
        <v>46022</v>
      </c>
      <c r="R28" s="57" t="s">
        <v>902</v>
      </c>
      <c r="S28" s="75" t="s">
        <v>1200</v>
      </c>
      <c r="T28" s="64">
        <v>462</v>
      </c>
      <c r="U28" s="64">
        <v>462</v>
      </c>
      <c r="V28" s="57"/>
      <c r="W28" s="57"/>
      <c r="X28" s="57"/>
      <c r="Y28" s="57" t="s">
        <v>89</v>
      </c>
      <c r="Z28" s="57"/>
      <c r="AA28" s="57" t="s">
        <v>903</v>
      </c>
      <c r="AB28" s="58">
        <v>45754</v>
      </c>
      <c r="AC28" s="57" t="s">
        <v>1179</v>
      </c>
    </row>
    <row r="29" spans="1:30" x14ac:dyDescent="0.25">
      <c r="A29" s="57">
        <v>2025</v>
      </c>
      <c r="B29" s="58">
        <v>45658</v>
      </c>
      <c r="C29" s="58">
        <v>45747</v>
      </c>
      <c r="D29" s="57" t="s">
        <v>75</v>
      </c>
      <c r="E29" s="59">
        <v>22</v>
      </c>
      <c r="F29" s="57" t="s">
        <v>899</v>
      </c>
      <c r="G29" s="57" t="s">
        <v>901</v>
      </c>
      <c r="H29" s="57" t="s">
        <v>900</v>
      </c>
      <c r="I29" s="57" t="s">
        <v>85</v>
      </c>
      <c r="J29" s="51" t="s">
        <v>157</v>
      </c>
      <c r="K29" s="51" t="s">
        <v>409</v>
      </c>
      <c r="L29" s="51" t="s">
        <v>419</v>
      </c>
      <c r="M29" s="57" t="s">
        <v>86</v>
      </c>
      <c r="N29" s="51" t="s">
        <v>623</v>
      </c>
      <c r="O29" s="59">
        <v>22</v>
      </c>
      <c r="P29" s="58">
        <v>45670</v>
      </c>
      <c r="Q29" s="58">
        <v>46022</v>
      </c>
      <c r="R29" s="57" t="s">
        <v>902</v>
      </c>
      <c r="S29" s="75" t="s">
        <v>1201</v>
      </c>
      <c r="T29" s="64">
        <v>442</v>
      </c>
      <c r="U29" s="64">
        <v>442</v>
      </c>
      <c r="V29" s="57"/>
      <c r="W29" s="57"/>
      <c r="X29" s="57"/>
      <c r="Y29" s="57" t="s">
        <v>89</v>
      </c>
      <c r="Z29" s="57"/>
      <c r="AA29" s="57" t="s">
        <v>903</v>
      </c>
      <c r="AB29" s="58">
        <v>45754</v>
      </c>
      <c r="AC29" s="57" t="s">
        <v>1179</v>
      </c>
    </row>
    <row r="30" spans="1:30" x14ac:dyDescent="0.25">
      <c r="A30" s="57">
        <v>2025</v>
      </c>
      <c r="B30" s="58">
        <v>45658</v>
      </c>
      <c r="C30" s="58">
        <v>45747</v>
      </c>
      <c r="D30" s="57" t="s">
        <v>75</v>
      </c>
      <c r="E30" s="59">
        <v>23</v>
      </c>
      <c r="F30" s="57" t="s">
        <v>899</v>
      </c>
      <c r="G30" s="57" t="s">
        <v>901</v>
      </c>
      <c r="H30" s="57" t="s">
        <v>900</v>
      </c>
      <c r="I30" s="57" t="s">
        <v>85</v>
      </c>
      <c r="J30" s="51" t="s">
        <v>158</v>
      </c>
      <c r="K30" s="51" t="s">
        <v>410</v>
      </c>
      <c r="L30" s="51" t="s">
        <v>115</v>
      </c>
      <c r="M30" s="57" t="s">
        <v>87</v>
      </c>
      <c r="N30" s="51" t="s">
        <v>624</v>
      </c>
      <c r="O30" s="59">
        <v>23</v>
      </c>
      <c r="P30" s="58">
        <v>45670</v>
      </c>
      <c r="Q30" s="58">
        <v>46022</v>
      </c>
      <c r="R30" s="57" t="s">
        <v>902</v>
      </c>
      <c r="S30" s="75" t="s">
        <v>1202</v>
      </c>
      <c r="T30" s="64">
        <v>1938</v>
      </c>
      <c r="U30" s="64">
        <v>1938</v>
      </c>
      <c r="V30" s="57"/>
      <c r="W30" s="57"/>
      <c r="X30" s="57"/>
      <c r="Y30" s="57" t="s">
        <v>89</v>
      </c>
      <c r="Z30" s="57"/>
      <c r="AA30" s="57" t="s">
        <v>903</v>
      </c>
      <c r="AB30" s="58">
        <v>45754</v>
      </c>
      <c r="AC30" s="57" t="s">
        <v>1179</v>
      </c>
    </row>
    <row r="31" spans="1:30" x14ac:dyDescent="0.25">
      <c r="A31" s="57">
        <v>2025</v>
      </c>
      <c r="B31" s="58">
        <v>45658</v>
      </c>
      <c r="C31" s="58">
        <v>45747</v>
      </c>
      <c r="D31" s="57" t="s">
        <v>75</v>
      </c>
      <c r="E31" s="59">
        <v>24</v>
      </c>
      <c r="F31" s="57" t="s">
        <v>899</v>
      </c>
      <c r="G31" s="57" t="s">
        <v>901</v>
      </c>
      <c r="H31" s="57" t="s">
        <v>900</v>
      </c>
      <c r="I31" s="57" t="s">
        <v>85</v>
      </c>
      <c r="J31" s="57" t="s">
        <v>159</v>
      </c>
      <c r="K31" s="57" t="s">
        <v>411</v>
      </c>
      <c r="L31" s="57" t="s">
        <v>483</v>
      </c>
      <c r="M31" s="57" t="s">
        <v>87</v>
      </c>
      <c r="N31" s="57" t="s">
        <v>625</v>
      </c>
      <c r="O31" s="59">
        <v>24</v>
      </c>
      <c r="P31" s="58">
        <v>45670</v>
      </c>
      <c r="Q31" s="58">
        <v>46022</v>
      </c>
      <c r="R31" s="57" t="s">
        <v>902</v>
      </c>
      <c r="S31" s="75" t="s">
        <v>1203</v>
      </c>
      <c r="T31" s="64">
        <v>462</v>
      </c>
      <c r="U31" s="64">
        <v>462</v>
      </c>
      <c r="V31" s="57"/>
      <c r="W31" s="57"/>
      <c r="X31" s="57"/>
      <c r="Y31" s="57" t="s">
        <v>89</v>
      </c>
      <c r="Z31" s="57"/>
      <c r="AA31" s="57" t="s">
        <v>903</v>
      </c>
      <c r="AB31" s="58">
        <v>45754</v>
      </c>
      <c r="AC31" s="57" t="s">
        <v>1179</v>
      </c>
    </row>
    <row r="32" spans="1:30" x14ac:dyDescent="0.25">
      <c r="A32" s="57">
        <v>2025</v>
      </c>
      <c r="B32" s="58">
        <v>45658</v>
      </c>
      <c r="C32" s="58">
        <v>45747</v>
      </c>
      <c r="D32" s="57" t="s">
        <v>75</v>
      </c>
      <c r="E32" s="59">
        <v>25</v>
      </c>
      <c r="F32" s="57" t="s">
        <v>899</v>
      </c>
      <c r="G32" s="57" t="s">
        <v>901</v>
      </c>
      <c r="H32" s="57" t="s">
        <v>900</v>
      </c>
      <c r="I32" s="57" t="s">
        <v>85</v>
      </c>
      <c r="J32" s="51" t="s">
        <v>160</v>
      </c>
      <c r="K32" s="51" t="s">
        <v>406</v>
      </c>
      <c r="L32" s="51" t="s">
        <v>521</v>
      </c>
      <c r="M32" s="57" t="s">
        <v>87</v>
      </c>
      <c r="N32" s="56" t="s">
        <v>626</v>
      </c>
      <c r="O32" s="59">
        <v>25</v>
      </c>
      <c r="P32" s="58">
        <v>45670</v>
      </c>
      <c r="Q32" s="58">
        <v>46022</v>
      </c>
      <c r="R32" s="57" t="s">
        <v>902</v>
      </c>
      <c r="S32" s="75" t="s">
        <v>1204</v>
      </c>
      <c r="T32" s="64">
        <v>3000</v>
      </c>
      <c r="U32" s="64">
        <v>3000</v>
      </c>
      <c r="V32" s="57"/>
      <c r="W32" s="57"/>
      <c r="X32" s="57"/>
      <c r="Y32" s="57" t="s">
        <v>89</v>
      </c>
      <c r="Z32" s="57"/>
      <c r="AA32" s="57" t="s">
        <v>903</v>
      </c>
      <c r="AB32" s="58">
        <v>45754</v>
      </c>
      <c r="AC32" s="57" t="s">
        <v>1179</v>
      </c>
    </row>
    <row r="33" spans="1:30" x14ac:dyDescent="0.25">
      <c r="A33" s="57">
        <v>2025</v>
      </c>
      <c r="B33" s="58">
        <v>45658</v>
      </c>
      <c r="C33" s="58">
        <v>45747</v>
      </c>
      <c r="D33" s="57" t="s">
        <v>75</v>
      </c>
      <c r="E33" s="59">
        <v>26</v>
      </c>
      <c r="F33" s="57" t="s">
        <v>899</v>
      </c>
      <c r="G33" s="57" t="s">
        <v>901</v>
      </c>
      <c r="H33" s="57" t="s">
        <v>900</v>
      </c>
      <c r="I33" s="57" t="s">
        <v>85</v>
      </c>
      <c r="J33" s="51" t="s">
        <v>161</v>
      </c>
      <c r="K33" s="51" t="s">
        <v>131</v>
      </c>
      <c r="L33" s="51" t="s">
        <v>113</v>
      </c>
      <c r="M33" s="57" t="s">
        <v>86</v>
      </c>
      <c r="N33" s="51" t="s">
        <v>627</v>
      </c>
      <c r="O33" s="59">
        <v>26</v>
      </c>
      <c r="P33" s="58">
        <v>45670</v>
      </c>
      <c r="Q33" s="58">
        <v>46022</v>
      </c>
      <c r="R33" s="57" t="s">
        <v>902</v>
      </c>
      <c r="S33" s="75" t="s">
        <v>1205</v>
      </c>
      <c r="T33" s="64">
        <v>634</v>
      </c>
      <c r="U33" s="64">
        <v>634</v>
      </c>
      <c r="V33" s="57"/>
      <c r="W33" s="57"/>
      <c r="X33" s="57"/>
      <c r="Y33" s="57" t="s">
        <v>89</v>
      </c>
      <c r="Z33" s="57"/>
      <c r="AA33" s="57" t="s">
        <v>903</v>
      </c>
      <c r="AB33" s="58">
        <v>45754</v>
      </c>
      <c r="AC33" s="57" t="s">
        <v>1179</v>
      </c>
    </row>
    <row r="34" spans="1:30" x14ac:dyDescent="0.25">
      <c r="A34" s="57">
        <v>2025</v>
      </c>
      <c r="B34" s="58">
        <v>45658</v>
      </c>
      <c r="C34" s="58">
        <v>45747</v>
      </c>
      <c r="D34" s="57" t="s">
        <v>75</v>
      </c>
      <c r="E34" s="59">
        <v>27</v>
      </c>
      <c r="F34" s="57" t="s">
        <v>899</v>
      </c>
      <c r="G34" s="57" t="s">
        <v>901</v>
      </c>
      <c r="H34" s="57" t="s">
        <v>900</v>
      </c>
      <c r="I34" s="57" t="s">
        <v>85</v>
      </c>
      <c r="J34" s="51" t="s">
        <v>162</v>
      </c>
      <c r="K34" s="51" t="s">
        <v>405</v>
      </c>
      <c r="L34" s="51" t="s">
        <v>522</v>
      </c>
      <c r="M34" s="57" t="s">
        <v>87</v>
      </c>
      <c r="N34" s="51" t="s">
        <v>628</v>
      </c>
      <c r="O34" s="59">
        <v>27</v>
      </c>
      <c r="P34" s="58">
        <v>45671</v>
      </c>
      <c r="Q34" s="58">
        <v>46022</v>
      </c>
      <c r="R34" s="57" t="s">
        <v>902</v>
      </c>
      <c r="S34" s="75" t="s">
        <v>1206</v>
      </c>
      <c r="T34" s="64">
        <v>241</v>
      </c>
      <c r="U34" s="64">
        <v>241</v>
      </c>
      <c r="V34" s="57"/>
      <c r="W34" s="57"/>
      <c r="X34" s="57"/>
      <c r="Y34" s="57" t="s">
        <v>89</v>
      </c>
      <c r="Z34" s="57"/>
      <c r="AA34" s="57" t="s">
        <v>903</v>
      </c>
      <c r="AB34" s="58">
        <v>45754</v>
      </c>
      <c r="AC34" s="57" t="s">
        <v>1179</v>
      </c>
    </row>
    <row r="35" spans="1:30" x14ac:dyDescent="0.25">
      <c r="A35" s="57">
        <v>2025</v>
      </c>
      <c r="B35" s="58">
        <v>45658</v>
      </c>
      <c r="C35" s="58">
        <v>45747</v>
      </c>
      <c r="D35" s="57" t="s">
        <v>75</v>
      </c>
      <c r="E35" s="59">
        <v>28</v>
      </c>
      <c r="F35" s="57" t="s">
        <v>899</v>
      </c>
      <c r="G35" s="57" t="s">
        <v>901</v>
      </c>
      <c r="H35" s="57" t="s">
        <v>900</v>
      </c>
      <c r="I35" s="57" t="s">
        <v>85</v>
      </c>
      <c r="J35" s="65" t="s">
        <v>163</v>
      </c>
      <c r="K35" s="57"/>
      <c r="L35" s="57"/>
      <c r="M35" s="57"/>
      <c r="N35" s="65" t="s">
        <v>629</v>
      </c>
      <c r="O35" s="59">
        <v>28</v>
      </c>
      <c r="P35" s="58">
        <v>45671</v>
      </c>
      <c r="Q35" s="58">
        <v>46022</v>
      </c>
      <c r="R35" s="57" t="s">
        <v>902</v>
      </c>
      <c r="S35" s="75" t="s">
        <v>1207</v>
      </c>
      <c r="T35" s="64">
        <v>17531</v>
      </c>
      <c r="U35" s="64">
        <v>17531</v>
      </c>
      <c r="V35" s="57"/>
      <c r="W35" s="57"/>
      <c r="X35" s="57"/>
      <c r="Y35" s="57" t="s">
        <v>89</v>
      </c>
      <c r="Z35" s="57"/>
      <c r="AA35" s="57" t="s">
        <v>903</v>
      </c>
      <c r="AB35" s="58">
        <v>45754</v>
      </c>
      <c r="AC35" s="57" t="s">
        <v>1178</v>
      </c>
      <c r="AD35" s="42"/>
    </row>
    <row r="36" spans="1:30" x14ac:dyDescent="0.25">
      <c r="A36" s="57">
        <v>2025</v>
      </c>
      <c r="B36" s="58">
        <v>45658</v>
      </c>
      <c r="C36" s="58">
        <v>45747</v>
      </c>
      <c r="D36" s="57" t="s">
        <v>75</v>
      </c>
      <c r="E36" s="59">
        <v>29</v>
      </c>
      <c r="F36" s="57" t="s">
        <v>899</v>
      </c>
      <c r="G36" s="57" t="s">
        <v>901</v>
      </c>
      <c r="H36" s="57" t="s">
        <v>900</v>
      </c>
      <c r="I36" s="57" t="s">
        <v>85</v>
      </c>
      <c r="J36" s="52" t="s">
        <v>164</v>
      </c>
      <c r="K36" s="57"/>
      <c r="L36" s="57"/>
      <c r="M36" s="57"/>
      <c r="N36" s="66" t="s">
        <v>630</v>
      </c>
      <c r="O36" s="59">
        <v>29</v>
      </c>
      <c r="P36" s="58">
        <v>45671</v>
      </c>
      <c r="Q36" s="58">
        <v>46022</v>
      </c>
      <c r="R36" s="57" t="s">
        <v>902</v>
      </c>
      <c r="S36" s="75" t="s">
        <v>1208</v>
      </c>
      <c r="T36" s="64">
        <v>3359</v>
      </c>
      <c r="U36" s="64">
        <v>3359</v>
      </c>
      <c r="V36" s="57"/>
      <c r="W36" s="57"/>
      <c r="X36" s="57"/>
      <c r="Y36" s="57" t="s">
        <v>89</v>
      </c>
      <c r="Z36" s="57"/>
      <c r="AA36" s="57" t="s">
        <v>903</v>
      </c>
      <c r="AB36" s="58">
        <v>45754</v>
      </c>
      <c r="AC36" s="57" t="s">
        <v>1178</v>
      </c>
      <c r="AD36" s="42"/>
    </row>
    <row r="37" spans="1:30" x14ac:dyDescent="0.25">
      <c r="A37" s="57">
        <v>2025</v>
      </c>
      <c r="B37" s="58">
        <v>45658</v>
      </c>
      <c r="C37" s="58">
        <v>45747</v>
      </c>
      <c r="D37" s="57" t="s">
        <v>75</v>
      </c>
      <c r="E37" s="59">
        <v>30</v>
      </c>
      <c r="F37" s="57" t="s">
        <v>899</v>
      </c>
      <c r="G37" s="57" t="s">
        <v>901</v>
      </c>
      <c r="H37" s="57" t="s">
        <v>900</v>
      </c>
      <c r="I37" s="57" t="s">
        <v>85</v>
      </c>
      <c r="J37" s="51" t="s">
        <v>98</v>
      </c>
      <c r="K37" s="51" t="s">
        <v>109</v>
      </c>
      <c r="L37" s="51" t="s">
        <v>123</v>
      </c>
      <c r="M37" s="57" t="s">
        <v>86</v>
      </c>
      <c r="N37" s="51" t="s">
        <v>138</v>
      </c>
      <c r="O37" s="59">
        <v>30</v>
      </c>
      <c r="P37" s="58">
        <v>45671</v>
      </c>
      <c r="Q37" s="58">
        <v>46022</v>
      </c>
      <c r="R37" s="57" t="s">
        <v>902</v>
      </c>
      <c r="S37" s="75" t="s">
        <v>1209</v>
      </c>
      <c r="T37" s="64">
        <v>6039.2</v>
      </c>
      <c r="U37" s="64">
        <v>6039.2</v>
      </c>
      <c r="V37" s="57"/>
      <c r="W37" s="57"/>
      <c r="X37" s="57"/>
      <c r="Y37" s="57" t="s">
        <v>89</v>
      </c>
      <c r="Z37" s="57"/>
      <c r="AA37" s="57" t="s">
        <v>903</v>
      </c>
      <c r="AB37" s="58">
        <v>45754</v>
      </c>
      <c r="AC37" s="57" t="s">
        <v>1179</v>
      </c>
    </row>
    <row r="38" spans="1:30" x14ac:dyDescent="0.25">
      <c r="A38" s="57">
        <v>2025</v>
      </c>
      <c r="B38" s="58">
        <v>45658</v>
      </c>
      <c r="C38" s="58">
        <v>45747</v>
      </c>
      <c r="D38" s="57" t="s">
        <v>75</v>
      </c>
      <c r="E38" s="59">
        <v>31</v>
      </c>
      <c r="F38" s="57" t="s">
        <v>899</v>
      </c>
      <c r="G38" s="57" t="s">
        <v>901</v>
      </c>
      <c r="H38" s="57" t="s">
        <v>900</v>
      </c>
      <c r="I38" s="57" t="s">
        <v>85</v>
      </c>
      <c r="J38" s="51" t="s">
        <v>165</v>
      </c>
      <c r="K38" s="51" t="s">
        <v>405</v>
      </c>
      <c r="L38" s="51" t="s">
        <v>523</v>
      </c>
      <c r="M38" s="57" t="s">
        <v>87</v>
      </c>
      <c r="N38" s="52" t="s">
        <v>631</v>
      </c>
      <c r="O38" s="59">
        <v>31</v>
      </c>
      <c r="P38" s="61">
        <v>45672</v>
      </c>
      <c r="Q38" s="58">
        <v>46022</v>
      </c>
      <c r="R38" s="57" t="s">
        <v>902</v>
      </c>
      <c r="S38" s="75" t="s">
        <v>1210</v>
      </c>
      <c r="T38" s="62">
        <v>6040</v>
      </c>
      <c r="U38" s="62">
        <v>6040</v>
      </c>
      <c r="V38" s="57"/>
      <c r="W38" s="57"/>
      <c r="X38" s="57"/>
      <c r="Y38" s="57" t="s">
        <v>89</v>
      </c>
      <c r="Z38" s="57"/>
      <c r="AA38" s="57" t="s">
        <v>903</v>
      </c>
      <c r="AB38" s="58">
        <v>45754</v>
      </c>
      <c r="AC38" s="57" t="s">
        <v>1179</v>
      </c>
    </row>
    <row r="39" spans="1:30" x14ac:dyDescent="0.25">
      <c r="A39" s="57">
        <v>2025</v>
      </c>
      <c r="B39" s="58">
        <v>45658</v>
      </c>
      <c r="C39" s="58">
        <v>45747</v>
      </c>
      <c r="D39" s="57" t="s">
        <v>75</v>
      </c>
      <c r="E39" s="59">
        <v>32</v>
      </c>
      <c r="F39" s="57" t="s">
        <v>899</v>
      </c>
      <c r="G39" s="57" t="s">
        <v>901</v>
      </c>
      <c r="H39" s="57" t="s">
        <v>900</v>
      </c>
      <c r="I39" s="57" t="s">
        <v>85</v>
      </c>
      <c r="J39" s="51" t="s">
        <v>166</v>
      </c>
      <c r="K39" s="51" t="s">
        <v>412</v>
      </c>
      <c r="L39" s="51" t="s">
        <v>489</v>
      </c>
      <c r="M39" s="57" t="s">
        <v>87</v>
      </c>
      <c r="N39" s="57"/>
      <c r="O39" s="59">
        <v>32</v>
      </c>
      <c r="P39" s="58">
        <v>45672</v>
      </c>
      <c r="Q39" s="58">
        <v>46022</v>
      </c>
      <c r="R39" s="57" t="s">
        <v>902</v>
      </c>
      <c r="S39" s="75" t="s">
        <v>1211</v>
      </c>
      <c r="T39" s="64">
        <v>231</v>
      </c>
      <c r="U39" s="64">
        <v>231</v>
      </c>
      <c r="V39" s="57"/>
      <c r="W39" s="57"/>
      <c r="X39" s="57"/>
      <c r="Y39" s="57" t="s">
        <v>89</v>
      </c>
      <c r="Z39" s="57"/>
      <c r="AA39" s="57" t="s">
        <v>903</v>
      </c>
      <c r="AB39" s="58">
        <v>45754</v>
      </c>
      <c r="AC39" s="57" t="s">
        <v>1179</v>
      </c>
    </row>
    <row r="40" spans="1:30" x14ac:dyDescent="0.25">
      <c r="A40" s="57">
        <v>2025</v>
      </c>
      <c r="B40" s="58">
        <v>45658</v>
      </c>
      <c r="C40" s="58">
        <v>45747</v>
      </c>
      <c r="D40" s="57" t="s">
        <v>75</v>
      </c>
      <c r="E40" s="59">
        <v>33</v>
      </c>
      <c r="F40" s="57" t="s">
        <v>899</v>
      </c>
      <c r="G40" s="57" t="s">
        <v>901</v>
      </c>
      <c r="H40" s="57" t="s">
        <v>900</v>
      </c>
      <c r="I40" s="57" t="s">
        <v>85</v>
      </c>
      <c r="J40" s="51" t="s">
        <v>167</v>
      </c>
      <c r="K40" s="51" t="s">
        <v>413</v>
      </c>
      <c r="L40" s="51" t="s">
        <v>524</v>
      </c>
      <c r="M40" s="57" t="s">
        <v>86</v>
      </c>
      <c r="N40" s="51" t="s">
        <v>632</v>
      </c>
      <c r="O40" s="59">
        <v>33</v>
      </c>
      <c r="P40" s="58">
        <v>45672</v>
      </c>
      <c r="Q40" s="58">
        <v>46022</v>
      </c>
      <c r="R40" s="57" t="s">
        <v>902</v>
      </c>
      <c r="S40" s="75" t="s">
        <v>1212</v>
      </c>
      <c r="T40" s="64">
        <v>462</v>
      </c>
      <c r="U40" s="64">
        <v>462</v>
      </c>
      <c r="V40" s="57"/>
      <c r="W40" s="57"/>
      <c r="X40" s="57"/>
      <c r="Y40" s="57" t="s">
        <v>89</v>
      </c>
      <c r="Z40" s="57"/>
      <c r="AA40" s="57" t="s">
        <v>903</v>
      </c>
      <c r="AB40" s="58">
        <v>45754</v>
      </c>
      <c r="AC40" s="57" t="s">
        <v>1179</v>
      </c>
    </row>
    <row r="41" spans="1:30" x14ac:dyDescent="0.25">
      <c r="A41" s="57">
        <v>2025</v>
      </c>
      <c r="B41" s="58">
        <v>45658</v>
      </c>
      <c r="C41" s="58">
        <v>45747</v>
      </c>
      <c r="D41" s="57" t="s">
        <v>75</v>
      </c>
      <c r="E41" s="59">
        <v>34</v>
      </c>
      <c r="F41" s="57" t="s">
        <v>899</v>
      </c>
      <c r="G41" s="57" t="s">
        <v>901</v>
      </c>
      <c r="H41" s="57" t="s">
        <v>900</v>
      </c>
      <c r="I41" s="57" t="s">
        <v>85</v>
      </c>
      <c r="J41" s="51" t="s">
        <v>167</v>
      </c>
      <c r="K41" s="51" t="s">
        <v>413</v>
      </c>
      <c r="L41" s="51" t="s">
        <v>524</v>
      </c>
      <c r="M41" s="57" t="s">
        <v>86</v>
      </c>
      <c r="N41" s="51" t="s">
        <v>633</v>
      </c>
      <c r="O41" s="59">
        <v>34</v>
      </c>
      <c r="P41" s="58">
        <v>45672</v>
      </c>
      <c r="Q41" s="58">
        <v>46022</v>
      </c>
      <c r="R41" s="57" t="s">
        <v>902</v>
      </c>
      <c r="S41" s="75" t="s">
        <v>1213</v>
      </c>
      <c r="T41" s="64">
        <v>629</v>
      </c>
      <c r="U41" s="64">
        <v>629</v>
      </c>
      <c r="V41" s="57"/>
      <c r="W41" s="57"/>
      <c r="X41" s="57"/>
      <c r="Y41" s="57" t="s">
        <v>89</v>
      </c>
      <c r="Z41" s="57"/>
      <c r="AA41" s="57" t="s">
        <v>903</v>
      </c>
      <c r="AB41" s="58">
        <v>45754</v>
      </c>
      <c r="AC41" s="57" t="s">
        <v>1179</v>
      </c>
    </row>
    <row r="42" spans="1:30" x14ac:dyDescent="0.25">
      <c r="A42" s="57">
        <v>2025</v>
      </c>
      <c r="B42" s="58">
        <v>45658</v>
      </c>
      <c r="C42" s="58">
        <v>45747</v>
      </c>
      <c r="D42" s="57" t="s">
        <v>75</v>
      </c>
      <c r="E42" s="59">
        <v>35</v>
      </c>
      <c r="F42" s="57" t="s">
        <v>899</v>
      </c>
      <c r="G42" s="57" t="s">
        <v>901</v>
      </c>
      <c r="H42" s="57" t="s">
        <v>900</v>
      </c>
      <c r="I42" s="57" t="s">
        <v>85</v>
      </c>
      <c r="J42" s="51" t="s">
        <v>168</v>
      </c>
      <c r="K42" s="51" t="s">
        <v>110</v>
      </c>
      <c r="L42" s="51" t="s">
        <v>484</v>
      </c>
      <c r="M42" s="57" t="s">
        <v>87</v>
      </c>
      <c r="N42" s="51" t="s">
        <v>634</v>
      </c>
      <c r="O42" s="59">
        <v>35</v>
      </c>
      <c r="P42" s="58">
        <v>45672</v>
      </c>
      <c r="Q42" s="58">
        <v>46022</v>
      </c>
      <c r="R42" s="57" t="s">
        <v>902</v>
      </c>
      <c r="S42" s="75" t="s">
        <v>1214</v>
      </c>
      <c r="T42" s="64">
        <v>442</v>
      </c>
      <c r="U42" s="64">
        <v>442</v>
      </c>
      <c r="V42" s="57"/>
      <c r="W42" s="57"/>
      <c r="X42" s="57"/>
      <c r="Y42" s="57" t="s">
        <v>89</v>
      </c>
      <c r="Z42" s="57"/>
      <c r="AA42" s="57" t="s">
        <v>903</v>
      </c>
      <c r="AB42" s="58">
        <v>45754</v>
      </c>
      <c r="AC42" s="57" t="s">
        <v>1179</v>
      </c>
    </row>
    <row r="43" spans="1:30" x14ac:dyDescent="0.25">
      <c r="A43" s="57">
        <v>2025</v>
      </c>
      <c r="B43" s="58">
        <v>45658</v>
      </c>
      <c r="C43" s="58">
        <v>45747</v>
      </c>
      <c r="D43" s="57" t="s">
        <v>75</v>
      </c>
      <c r="E43" s="59">
        <v>36</v>
      </c>
      <c r="F43" s="57" t="s">
        <v>899</v>
      </c>
      <c r="G43" s="57" t="s">
        <v>901</v>
      </c>
      <c r="H43" s="57" t="s">
        <v>900</v>
      </c>
      <c r="I43" s="57" t="s">
        <v>85</v>
      </c>
      <c r="J43" s="51" t="s">
        <v>169</v>
      </c>
      <c r="K43" s="51" t="s">
        <v>414</v>
      </c>
      <c r="L43" s="51" t="s">
        <v>154</v>
      </c>
      <c r="M43" s="57" t="s">
        <v>86</v>
      </c>
      <c r="N43" s="51" t="s">
        <v>635</v>
      </c>
      <c r="O43" s="59">
        <v>36</v>
      </c>
      <c r="P43" s="58">
        <v>45672</v>
      </c>
      <c r="Q43" s="58">
        <v>46022</v>
      </c>
      <c r="R43" s="57" t="s">
        <v>902</v>
      </c>
      <c r="S43" s="75" t="s">
        <v>1215</v>
      </c>
      <c r="T43" s="64">
        <v>298</v>
      </c>
      <c r="U43" s="64">
        <v>298</v>
      </c>
      <c r="V43" s="57"/>
      <c r="W43" s="57"/>
      <c r="X43" s="57"/>
      <c r="Y43" s="57" t="s">
        <v>89</v>
      </c>
      <c r="Z43" s="57"/>
      <c r="AA43" s="57" t="s">
        <v>903</v>
      </c>
      <c r="AB43" s="58">
        <v>45754</v>
      </c>
      <c r="AC43" s="57" t="s">
        <v>1179</v>
      </c>
    </row>
    <row r="44" spans="1:30" x14ac:dyDescent="0.25">
      <c r="A44" s="57">
        <v>2025</v>
      </c>
      <c r="B44" s="58">
        <v>45658</v>
      </c>
      <c r="C44" s="58">
        <v>45747</v>
      </c>
      <c r="D44" s="57" t="s">
        <v>75</v>
      </c>
      <c r="E44" s="59">
        <v>37</v>
      </c>
      <c r="F44" s="57" t="s">
        <v>899</v>
      </c>
      <c r="G44" s="57" t="s">
        <v>901</v>
      </c>
      <c r="H44" s="57" t="s">
        <v>900</v>
      </c>
      <c r="I44" s="57" t="s">
        <v>85</v>
      </c>
      <c r="J44" s="51" t="s">
        <v>170</v>
      </c>
      <c r="K44" s="51" t="s">
        <v>415</v>
      </c>
      <c r="L44" s="57"/>
      <c r="M44" s="57" t="s">
        <v>86</v>
      </c>
      <c r="N44" s="51" t="s">
        <v>636</v>
      </c>
      <c r="O44" s="59">
        <v>37</v>
      </c>
      <c r="P44" s="58">
        <v>45672</v>
      </c>
      <c r="Q44" s="58">
        <v>46022</v>
      </c>
      <c r="R44" s="57" t="s">
        <v>902</v>
      </c>
      <c r="S44" s="75" t="s">
        <v>1216</v>
      </c>
      <c r="T44" s="64">
        <v>53994</v>
      </c>
      <c r="U44" s="64">
        <v>53994</v>
      </c>
      <c r="V44" s="57"/>
      <c r="W44" s="57"/>
      <c r="X44" s="57"/>
      <c r="Y44" s="57" t="s">
        <v>89</v>
      </c>
      <c r="Z44" s="57"/>
      <c r="AA44" s="57" t="s">
        <v>903</v>
      </c>
      <c r="AB44" s="58">
        <v>45754</v>
      </c>
      <c r="AC44" s="57" t="s">
        <v>1179</v>
      </c>
    </row>
    <row r="45" spans="1:30" x14ac:dyDescent="0.25">
      <c r="A45" s="57">
        <v>2025</v>
      </c>
      <c r="B45" s="58">
        <v>45658</v>
      </c>
      <c r="C45" s="58">
        <v>45747</v>
      </c>
      <c r="D45" s="57" t="s">
        <v>75</v>
      </c>
      <c r="E45" s="59">
        <v>38</v>
      </c>
      <c r="F45" s="57" t="s">
        <v>899</v>
      </c>
      <c r="G45" s="57" t="s">
        <v>901</v>
      </c>
      <c r="H45" s="57" t="s">
        <v>900</v>
      </c>
      <c r="I45" s="57" t="s">
        <v>85</v>
      </c>
      <c r="J45" s="57" t="s">
        <v>171</v>
      </c>
      <c r="K45" s="57" t="s">
        <v>414</v>
      </c>
      <c r="L45" s="57" t="s">
        <v>108</v>
      </c>
      <c r="M45" s="57" t="s">
        <v>86</v>
      </c>
      <c r="N45" s="57" t="s">
        <v>637</v>
      </c>
      <c r="O45" s="59">
        <v>38</v>
      </c>
      <c r="P45" s="58">
        <v>45673</v>
      </c>
      <c r="Q45" s="58">
        <v>46022</v>
      </c>
      <c r="R45" s="57" t="s">
        <v>902</v>
      </c>
      <c r="S45" s="75" t="s">
        <v>1217</v>
      </c>
      <c r="T45" s="64">
        <v>231</v>
      </c>
      <c r="U45" s="64">
        <v>231</v>
      </c>
      <c r="V45" s="57"/>
      <c r="W45" s="57"/>
      <c r="X45" s="57"/>
      <c r="Y45" s="57" t="s">
        <v>89</v>
      </c>
      <c r="Z45" s="57"/>
      <c r="AA45" s="57" t="s">
        <v>903</v>
      </c>
      <c r="AB45" s="58">
        <v>45754</v>
      </c>
      <c r="AC45" s="57" t="s">
        <v>1179</v>
      </c>
    </row>
    <row r="46" spans="1:30" x14ac:dyDescent="0.25">
      <c r="A46" s="57">
        <v>2025</v>
      </c>
      <c r="B46" s="58">
        <v>45658</v>
      </c>
      <c r="C46" s="58">
        <v>45747</v>
      </c>
      <c r="D46" s="57" t="s">
        <v>75</v>
      </c>
      <c r="E46" s="59">
        <v>39</v>
      </c>
      <c r="F46" s="57" t="s">
        <v>899</v>
      </c>
      <c r="G46" s="57" t="s">
        <v>901</v>
      </c>
      <c r="H46" s="57" t="s">
        <v>900</v>
      </c>
      <c r="I46" s="57" t="s">
        <v>85</v>
      </c>
      <c r="J46" s="52" t="s">
        <v>172</v>
      </c>
      <c r="K46" s="67"/>
      <c r="L46" s="67"/>
      <c r="M46" s="57"/>
      <c r="N46" s="52" t="s">
        <v>638</v>
      </c>
      <c r="O46" s="59">
        <v>39</v>
      </c>
      <c r="P46" s="58">
        <v>45674</v>
      </c>
      <c r="Q46" s="58">
        <v>46022</v>
      </c>
      <c r="R46" s="57" t="s">
        <v>902</v>
      </c>
      <c r="S46" s="75" t="s">
        <v>1218</v>
      </c>
      <c r="T46" s="64">
        <v>814</v>
      </c>
      <c r="U46" s="64">
        <v>814</v>
      </c>
      <c r="V46" s="57"/>
      <c r="W46" s="57"/>
      <c r="X46" s="57"/>
      <c r="Y46" s="57" t="s">
        <v>89</v>
      </c>
      <c r="Z46" s="57"/>
      <c r="AA46" s="57" t="s">
        <v>903</v>
      </c>
      <c r="AB46" s="58">
        <v>45754</v>
      </c>
      <c r="AC46" s="57" t="s">
        <v>1178</v>
      </c>
      <c r="AD46" s="42"/>
    </row>
    <row r="47" spans="1:30" x14ac:dyDescent="0.25">
      <c r="A47" s="57">
        <v>2025</v>
      </c>
      <c r="B47" s="58">
        <v>45658</v>
      </c>
      <c r="C47" s="58">
        <v>45747</v>
      </c>
      <c r="D47" s="57" t="s">
        <v>75</v>
      </c>
      <c r="E47" s="59">
        <v>40</v>
      </c>
      <c r="F47" s="57" t="s">
        <v>899</v>
      </c>
      <c r="G47" s="57" t="s">
        <v>901</v>
      </c>
      <c r="H47" s="57" t="s">
        <v>900</v>
      </c>
      <c r="I47" s="57" t="s">
        <v>85</v>
      </c>
      <c r="J47" s="51" t="s">
        <v>173</v>
      </c>
      <c r="K47" s="51" t="s">
        <v>117</v>
      </c>
      <c r="L47" s="51" t="s">
        <v>525</v>
      </c>
      <c r="M47" s="57" t="s">
        <v>87</v>
      </c>
      <c r="N47" s="51" t="s">
        <v>639</v>
      </c>
      <c r="O47" s="59">
        <v>40</v>
      </c>
      <c r="P47" s="58">
        <v>45674</v>
      </c>
      <c r="Q47" s="58">
        <v>46022</v>
      </c>
      <c r="R47" s="57" t="s">
        <v>902</v>
      </c>
      <c r="S47" s="75" t="s">
        <v>1219</v>
      </c>
      <c r="T47" s="64">
        <v>462</v>
      </c>
      <c r="U47" s="64">
        <v>462</v>
      </c>
      <c r="V47" s="57"/>
      <c r="W47" s="57"/>
      <c r="X47" s="57"/>
      <c r="Y47" s="57" t="s">
        <v>89</v>
      </c>
      <c r="Z47" s="57"/>
      <c r="AA47" s="57" t="s">
        <v>903</v>
      </c>
      <c r="AB47" s="58">
        <v>45754</v>
      </c>
      <c r="AC47" s="57" t="s">
        <v>1179</v>
      </c>
    </row>
    <row r="48" spans="1:30" x14ac:dyDescent="0.25">
      <c r="A48" s="57">
        <v>2025</v>
      </c>
      <c r="B48" s="58">
        <v>45658</v>
      </c>
      <c r="C48" s="58">
        <v>45747</v>
      </c>
      <c r="D48" s="57" t="s">
        <v>75</v>
      </c>
      <c r="E48" s="59">
        <v>41</v>
      </c>
      <c r="F48" s="57" t="s">
        <v>899</v>
      </c>
      <c r="G48" s="57" t="s">
        <v>901</v>
      </c>
      <c r="H48" s="57" t="s">
        <v>900</v>
      </c>
      <c r="I48" s="57" t="s">
        <v>85</v>
      </c>
      <c r="J48" s="52" t="s">
        <v>174</v>
      </c>
      <c r="K48" s="57"/>
      <c r="L48" s="57"/>
      <c r="M48" s="57"/>
      <c r="N48" s="52" t="s">
        <v>640</v>
      </c>
      <c r="O48" s="59">
        <v>41</v>
      </c>
      <c r="P48" s="58">
        <v>45674</v>
      </c>
      <c r="Q48" s="58">
        <v>46022</v>
      </c>
      <c r="R48" s="57" t="s">
        <v>902</v>
      </c>
      <c r="S48" s="75" t="s">
        <v>1220</v>
      </c>
      <c r="T48" s="64">
        <v>533</v>
      </c>
      <c r="U48" s="64">
        <v>533</v>
      </c>
      <c r="V48" s="57"/>
      <c r="W48" s="57"/>
      <c r="X48" s="57"/>
      <c r="Y48" s="57" t="s">
        <v>89</v>
      </c>
      <c r="Z48" s="57"/>
      <c r="AA48" s="57" t="s">
        <v>903</v>
      </c>
      <c r="AB48" s="58">
        <v>45754</v>
      </c>
      <c r="AC48" s="57" t="s">
        <v>1178</v>
      </c>
      <c r="AD48" s="42"/>
    </row>
    <row r="49" spans="1:30" x14ac:dyDescent="0.25">
      <c r="A49" s="57">
        <v>2025</v>
      </c>
      <c r="B49" s="58">
        <v>45658</v>
      </c>
      <c r="C49" s="58">
        <v>45747</v>
      </c>
      <c r="D49" s="57" t="s">
        <v>75</v>
      </c>
      <c r="E49" s="59">
        <v>42</v>
      </c>
      <c r="F49" s="57" t="s">
        <v>899</v>
      </c>
      <c r="G49" s="57" t="s">
        <v>901</v>
      </c>
      <c r="H49" s="57" t="s">
        <v>900</v>
      </c>
      <c r="I49" s="57" t="s">
        <v>85</v>
      </c>
      <c r="J49" s="51" t="s">
        <v>161</v>
      </c>
      <c r="K49" s="51" t="s">
        <v>131</v>
      </c>
      <c r="L49" s="51" t="s">
        <v>113</v>
      </c>
      <c r="M49" s="57" t="s">
        <v>86</v>
      </c>
      <c r="N49" s="51" t="s">
        <v>641</v>
      </c>
      <c r="O49" s="59">
        <v>42</v>
      </c>
      <c r="P49" s="61">
        <v>45675</v>
      </c>
      <c r="Q49" s="58">
        <v>46022</v>
      </c>
      <c r="R49" s="57" t="s">
        <v>902</v>
      </c>
      <c r="S49" s="75" t="s">
        <v>1221</v>
      </c>
      <c r="T49" s="62">
        <v>6246</v>
      </c>
      <c r="U49" s="62">
        <v>6246</v>
      </c>
      <c r="V49" s="57"/>
      <c r="W49" s="57"/>
      <c r="X49" s="57"/>
      <c r="Y49" s="57" t="s">
        <v>89</v>
      </c>
      <c r="Z49" s="57"/>
      <c r="AA49" s="57" t="s">
        <v>903</v>
      </c>
      <c r="AB49" s="58">
        <v>45754</v>
      </c>
      <c r="AC49" s="57" t="s">
        <v>1179</v>
      </c>
    </row>
    <row r="50" spans="1:30" x14ac:dyDescent="0.25">
      <c r="A50" s="57">
        <v>2025</v>
      </c>
      <c r="B50" s="58">
        <v>45658</v>
      </c>
      <c r="C50" s="58">
        <v>45747</v>
      </c>
      <c r="D50" s="57" t="s">
        <v>75</v>
      </c>
      <c r="E50" s="59">
        <v>43</v>
      </c>
      <c r="F50" s="57" t="s">
        <v>899</v>
      </c>
      <c r="G50" s="57" t="s">
        <v>901</v>
      </c>
      <c r="H50" s="57" t="s">
        <v>900</v>
      </c>
      <c r="I50" s="57" t="s">
        <v>85</v>
      </c>
      <c r="J50" s="51" t="s">
        <v>175</v>
      </c>
      <c r="K50" s="51" t="s">
        <v>416</v>
      </c>
      <c r="L50" s="51" t="s">
        <v>399</v>
      </c>
      <c r="M50" s="57" t="s">
        <v>87</v>
      </c>
      <c r="N50" s="51" t="s">
        <v>642</v>
      </c>
      <c r="O50" s="59">
        <v>43</v>
      </c>
      <c r="P50" s="58">
        <v>45677</v>
      </c>
      <c r="Q50" s="58">
        <v>46022</v>
      </c>
      <c r="R50" s="57" t="s">
        <v>902</v>
      </c>
      <c r="S50" s="75" t="s">
        <v>1222</v>
      </c>
      <c r="T50" s="64">
        <v>634</v>
      </c>
      <c r="U50" s="64">
        <v>634</v>
      </c>
      <c r="V50" s="57"/>
      <c r="W50" s="57"/>
      <c r="X50" s="57"/>
      <c r="Y50" s="57" t="s">
        <v>89</v>
      </c>
      <c r="Z50" s="57"/>
      <c r="AA50" s="57" t="s">
        <v>903</v>
      </c>
      <c r="AB50" s="58">
        <v>45754</v>
      </c>
      <c r="AC50" s="57" t="s">
        <v>1179</v>
      </c>
    </row>
    <row r="51" spans="1:30" x14ac:dyDescent="0.25">
      <c r="A51" s="57">
        <v>2025</v>
      </c>
      <c r="B51" s="58">
        <v>45658</v>
      </c>
      <c r="C51" s="58">
        <v>45747</v>
      </c>
      <c r="D51" s="57" t="s">
        <v>75</v>
      </c>
      <c r="E51" s="59">
        <v>44</v>
      </c>
      <c r="F51" s="57" t="s">
        <v>899</v>
      </c>
      <c r="G51" s="57" t="s">
        <v>901</v>
      </c>
      <c r="H51" s="57" t="s">
        <v>900</v>
      </c>
      <c r="I51" s="57" t="s">
        <v>85</v>
      </c>
      <c r="J51" s="51" t="s">
        <v>176</v>
      </c>
      <c r="K51" s="51" t="s">
        <v>405</v>
      </c>
      <c r="L51" s="51" t="s">
        <v>116</v>
      </c>
      <c r="M51" s="57" t="s">
        <v>87</v>
      </c>
      <c r="N51" s="51" t="s">
        <v>643</v>
      </c>
      <c r="O51" s="59">
        <v>44</v>
      </c>
      <c r="P51" s="58">
        <v>45677</v>
      </c>
      <c r="Q51" s="58">
        <v>46022</v>
      </c>
      <c r="R51" s="57" t="s">
        <v>902</v>
      </c>
      <c r="S51" s="75" t="s">
        <v>1223</v>
      </c>
      <c r="T51" s="64">
        <v>169</v>
      </c>
      <c r="U51" s="64">
        <v>169</v>
      </c>
      <c r="V51" s="57"/>
      <c r="W51" s="57"/>
      <c r="X51" s="57"/>
      <c r="Y51" s="57" t="s">
        <v>89</v>
      </c>
      <c r="Z51" s="57"/>
      <c r="AA51" s="57" t="s">
        <v>903</v>
      </c>
      <c r="AB51" s="58">
        <v>45754</v>
      </c>
      <c r="AC51" s="57" t="s">
        <v>1179</v>
      </c>
    </row>
    <row r="52" spans="1:30" x14ac:dyDescent="0.25">
      <c r="A52" s="57">
        <v>2025</v>
      </c>
      <c r="B52" s="58">
        <v>45658</v>
      </c>
      <c r="C52" s="58">
        <v>45747</v>
      </c>
      <c r="D52" s="57" t="s">
        <v>75</v>
      </c>
      <c r="E52" s="59">
        <v>45</v>
      </c>
      <c r="F52" s="57" t="s">
        <v>899</v>
      </c>
      <c r="G52" s="57" t="s">
        <v>901</v>
      </c>
      <c r="H52" s="57" t="s">
        <v>900</v>
      </c>
      <c r="I52" s="57" t="s">
        <v>85</v>
      </c>
      <c r="J52" s="51" t="s">
        <v>177</v>
      </c>
      <c r="K52" s="51" t="s">
        <v>417</v>
      </c>
      <c r="L52" s="51" t="s">
        <v>107</v>
      </c>
      <c r="M52" s="57" t="s">
        <v>87</v>
      </c>
      <c r="N52" s="51" t="s">
        <v>644</v>
      </c>
      <c r="O52" s="59">
        <v>45</v>
      </c>
      <c r="P52" s="58">
        <v>45677</v>
      </c>
      <c r="Q52" s="58">
        <v>46022</v>
      </c>
      <c r="R52" s="57" t="s">
        <v>902</v>
      </c>
      <c r="S52" s="75" t="s">
        <v>1224</v>
      </c>
      <c r="T52" s="64">
        <v>241</v>
      </c>
      <c r="U52" s="64">
        <v>241</v>
      </c>
      <c r="V52" s="57"/>
      <c r="W52" s="57"/>
      <c r="X52" s="57"/>
      <c r="Y52" s="57" t="s">
        <v>89</v>
      </c>
      <c r="Z52" s="57"/>
      <c r="AA52" s="57" t="s">
        <v>903</v>
      </c>
      <c r="AB52" s="58">
        <v>45754</v>
      </c>
      <c r="AC52" s="57" t="s">
        <v>1179</v>
      </c>
    </row>
    <row r="53" spans="1:30" x14ac:dyDescent="0.25">
      <c r="A53" s="57">
        <v>2025</v>
      </c>
      <c r="B53" s="58">
        <v>45658</v>
      </c>
      <c r="C53" s="58">
        <v>45747</v>
      </c>
      <c r="D53" s="57" t="s">
        <v>75</v>
      </c>
      <c r="E53" s="59">
        <v>46</v>
      </c>
      <c r="F53" s="57" t="s">
        <v>899</v>
      </c>
      <c r="G53" s="57" t="s">
        <v>901</v>
      </c>
      <c r="H53" s="57" t="s">
        <v>900</v>
      </c>
      <c r="I53" s="57" t="s">
        <v>85</v>
      </c>
      <c r="J53" s="51" t="s">
        <v>178</v>
      </c>
      <c r="K53" s="51" t="s">
        <v>126</v>
      </c>
      <c r="L53" s="51" t="s">
        <v>433</v>
      </c>
      <c r="M53" s="57" t="s">
        <v>87</v>
      </c>
      <c r="N53" s="51" t="s">
        <v>645</v>
      </c>
      <c r="O53" s="59">
        <v>46</v>
      </c>
      <c r="P53" s="58">
        <v>45677</v>
      </c>
      <c r="Q53" s="58">
        <v>46022</v>
      </c>
      <c r="R53" s="57" t="s">
        <v>902</v>
      </c>
      <c r="S53" s="75" t="s">
        <v>1225</v>
      </c>
      <c r="T53" s="64">
        <v>185</v>
      </c>
      <c r="U53" s="64">
        <v>185</v>
      </c>
      <c r="V53" s="57"/>
      <c r="W53" s="57"/>
      <c r="X53" s="57"/>
      <c r="Y53" s="57" t="s">
        <v>89</v>
      </c>
      <c r="Z53" s="57"/>
      <c r="AA53" s="57" t="s">
        <v>903</v>
      </c>
      <c r="AB53" s="58">
        <v>45754</v>
      </c>
      <c r="AC53" s="57" t="s">
        <v>1179</v>
      </c>
    </row>
    <row r="54" spans="1:30" x14ac:dyDescent="0.25">
      <c r="A54" s="57">
        <v>2025</v>
      </c>
      <c r="B54" s="58">
        <v>45658</v>
      </c>
      <c r="C54" s="58">
        <v>45747</v>
      </c>
      <c r="D54" s="57" t="s">
        <v>75</v>
      </c>
      <c r="E54" s="59">
        <v>47</v>
      </c>
      <c r="F54" s="57" t="s">
        <v>899</v>
      </c>
      <c r="G54" s="57" t="s">
        <v>901</v>
      </c>
      <c r="H54" s="57" t="s">
        <v>900</v>
      </c>
      <c r="I54" s="57" t="s">
        <v>85</v>
      </c>
      <c r="J54" s="51" t="s">
        <v>179</v>
      </c>
      <c r="K54" s="51" t="s">
        <v>107</v>
      </c>
      <c r="L54" s="51" t="s">
        <v>419</v>
      </c>
      <c r="M54" s="57" t="s">
        <v>87</v>
      </c>
      <c r="N54" s="51" t="s">
        <v>646</v>
      </c>
      <c r="O54" s="59">
        <v>47</v>
      </c>
      <c r="P54" s="58">
        <v>45677</v>
      </c>
      <c r="Q54" s="58">
        <v>46022</v>
      </c>
      <c r="R54" s="57" t="s">
        <v>902</v>
      </c>
      <c r="S54" s="75" t="s">
        <v>1226</v>
      </c>
      <c r="T54" s="64">
        <v>629</v>
      </c>
      <c r="U54" s="64">
        <v>629</v>
      </c>
      <c r="V54" s="57"/>
      <c r="W54" s="57"/>
      <c r="X54" s="57"/>
      <c r="Y54" s="57" t="s">
        <v>89</v>
      </c>
      <c r="Z54" s="57"/>
      <c r="AA54" s="57" t="s">
        <v>903</v>
      </c>
      <c r="AB54" s="58">
        <v>45754</v>
      </c>
      <c r="AC54" s="57" t="s">
        <v>1179</v>
      </c>
    </row>
    <row r="55" spans="1:30" x14ac:dyDescent="0.25">
      <c r="A55" s="57">
        <v>2025</v>
      </c>
      <c r="B55" s="58">
        <v>45658</v>
      </c>
      <c r="C55" s="58">
        <v>45747</v>
      </c>
      <c r="D55" s="57" t="s">
        <v>75</v>
      </c>
      <c r="E55" s="59">
        <v>48</v>
      </c>
      <c r="F55" s="57" t="s">
        <v>899</v>
      </c>
      <c r="G55" s="57" t="s">
        <v>901</v>
      </c>
      <c r="H55" s="57" t="s">
        <v>900</v>
      </c>
      <c r="I55" s="57" t="s">
        <v>85</v>
      </c>
      <c r="J55" s="51" t="s">
        <v>180</v>
      </c>
      <c r="K55" s="51" t="s">
        <v>418</v>
      </c>
      <c r="L55" s="51" t="s">
        <v>526</v>
      </c>
      <c r="M55" s="57" t="s">
        <v>87</v>
      </c>
      <c r="N55" s="51" t="s">
        <v>647</v>
      </c>
      <c r="O55" s="59">
        <v>48</v>
      </c>
      <c r="P55" s="58">
        <v>45677</v>
      </c>
      <c r="Q55" s="58">
        <v>46022</v>
      </c>
      <c r="R55" s="57" t="s">
        <v>902</v>
      </c>
      <c r="S55" s="75" t="s">
        <v>1227</v>
      </c>
      <c r="T55" s="64">
        <v>462</v>
      </c>
      <c r="U55" s="64">
        <v>462</v>
      </c>
      <c r="V55" s="57"/>
      <c r="W55" s="57"/>
      <c r="X55" s="57"/>
      <c r="Y55" s="57" t="s">
        <v>89</v>
      </c>
      <c r="Z55" s="57"/>
      <c r="AA55" s="57" t="s">
        <v>903</v>
      </c>
      <c r="AB55" s="58">
        <v>45754</v>
      </c>
      <c r="AC55" s="57" t="s">
        <v>1179</v>
      </c>
    </row>
    <row r="56" spans="1:30" x14ac:dyDescent="0.25">
      <c r="A56" s="57">
        <v>2025</v>
      </c>
      <c r="B56" s="58">
        <v>45658</v>
      </c>
      <c r="C56" s="58">
        <v>45747</v>
      </c>
      <c r="D56" s="57" t="s">
        <v>75</v>
      </c>
      <c r="E56" s="59">
        <v>49</v>
      </c>
      <c r="F56" s="57" t="s">
        <v>899</v>
      </c>
      <c r="G56" s="57" t="s">
        <v>901</v>
      </c>
      <c r="H56" s="57" t="s">
        <v>900</v>
      </c>
      <c r="I56" s="57" t="s">
        <v>85</v>
      </c>
      <c r="J56" s="51" t="s">
        <v>181</v>
      </c>
      <c r="K56" s="51" t="s">
        <v>419</v>
      </c>
      <c r="L56" s="51" t="s">
        <v>108</v>
      </c>
      <c r="M56" s="57" t="s">
        <v>87</v>
      </c>
      <c r="N56" s="51" t="s">
        <v>648</v>
      </c>
      <c r="O56" s="59">
        <v>49</v>
      </c>
      <c r="P56" s="58">
        <v>45677</v>
      </c>
      <c r="Q56" s="58">
        <v>46022</v>
      </c>
      <c r="R56" s="57" t="s">
        <v>902</v>
      </c>
      <c r="S56" s="75" t="s">
        <v>1228</v>
      </c>
      <c r="T56" s="64">
        <v>603</v>
      </c>
      <c r="U56" s="64">
        <v>603</v>
      </c>
      <c r="V56" s="57"/>
      <c r="W56" s="57"/>
      <c r="X56" s="57"/>
      <c r="Y56" s="57" t="s">
        <v>89</v>
      </c>
      <c r="Z56" s="57"/>
      <c r="AA56" s="57" t="s">
        <v>903</v>
      </c>
      <c r="AB56" s="58">
        <v>45754</v>
      </c>
      <c r="AC56" s="57" t="s">
        <v>1179</v>
      </c>
    </row>
    <row r="57" spans="1:30" x14ac:dyDescent="0.25">
      <c r="A57" s="57">
        <v>2025</v>
      </c>
      <c r="B57" s="58">
        <v>45658</v>
      </c>
      <c r="C57" s="58">
        <v>45747</v>
      </c>
      <c r="D57" s="57" t="s">
        <v>75</v>
      </c>
      <c r="E57" s="59">
        <v>50</v>
      </c>
      <c r="F57" s="57" t="s">
        <v>899</v>
      </c>
      <c r="G57" s="57" t="s">
        <v>901</v>
      </c>
      <c r="H57" s="57" t="s">
        <v>900</v>
      </c>
      <c r="I57" s="57" t="s">
        <v>85</v>
      </c>
      <c r="J57" s="51" t="s">
        <v>182</v>
      </c>
      <c r="K57" s="51" t="s">
        <v>118</v>
      </c>
      <c r="L57" s="51" t="s">
        <v>122</v>
      </c>
      <c r="M57" s="57" t="s">
        <v>87</v>
      </c>
      <c r="N57" s="51" t="s">
        <v>649</v>
      </c>
      <c r="O57" s="59">
        <v>50</v>
      </c>
      <c r="P57" s="58">
        <v>45678</v>
      </c>
      <c r="Q57" s="58">
        <v>46022</v>
      </c>
      <c r="R57" s="57" t="s">
        <v>902</v>
      </c>
      <c r="S57" s="75" t="s">
        <v>1229</v>
      </c>
      <c r="T57" s="64">
        <v>775</v>
      </c>
      <c r="U57" s="64">
        <v>775</v>
      </c>
      <c r="V57" s="57"/>
      <c r="W57" s="57"/>
      <c r="X57" s="57"/>
      <c r="Y57" s="57" t="s">
        <v>89</v>
      </c>
      <c r="Z57" s="57"/>
      <c r="AA57" s="57" t="s">
        <v>903</v>
      </c>
      <c r="AB57" s="58">
        <v>45754</v>
      </c>
      <c r="AC57" s="57" t="s">
        <v>1179</v>
      </c>
    </row>
    <row r="58" spans="1:30" x14ac:dyDescent="0.25">
      <c r="A58" s="57">
        <v>2025</v>
      </c>
      <c r="B58" s="58">
        <v>45658</v>
      </c>
      <c r="C58" s="58">
        <v>45747</v>
      </c>
      <c r="D58" s="57" t="s">
        <v>75</v>
      </c>
      <c r="E58" s="59">
        <v>51</v>
      </c>
      <c r="F58" s="57" t="s">
        <v>899</v>
      </c>
      <c r="G58" s="57" t="s">
        <v>901</v>
      </c>
      <c r="H58" s="57" t="s">
        <v>900</v>
      </c>
      <c r="I58" s="57" t="s">
        <v>85</v>
      </c>
      <c r="J58" s="51" t="s">
        <v>182</v>
      </c>
      <c r="K58" s="51" t="s">
        <v>420</v>
      </c>
      <c r="L58" s="51" t="s">
        <v>527</v>
      </c>
      <c r="M58" s="57" t="s">
        <v>87</v>
      </c>
      <c r="N58" s="51" t="s">
        <v>650</v>
      </c>
      <c r="O58" s="59">
        <v>51</v>
      </c>
      <c r="P58" s="58">
        <v>45678</v>
      </c>
      <c r="Q58" s="58">
        <v>46022</v>
      </c>
      <c r="R58" s="57" t="s">
        <v>902</v>
      </c>
      <c r="S58" s="75" t="s">
        <v>1230</v>
      </c>
      <c r="T58" s="64">
        <v>352</v>
      </c>
      <c r="U58" s="64">
        <v>352</v>
      </c>
      <c r="V58" s="57"/>
      <c r="W58" s="57"/>
      <c r="X58" s="57"/>
      <c r="Y58" s="57" t="s">
        <v>89</v>
      </c>
      <c r="Z58" s="57"/>
      <c r="AA58" s="57" t="s">
        <v>903</v>
      </c>
      <c r="AB58" s="58">
        <v>45754</v>
      </c>
      <c r="AC58" s="57" t="s">
        <v>1179</v>
      </c>
    </row>
    <row r="59" spans="1:30" x14ac:dyDescent="0.25">
      <c r="A59" s="57">
        <v>2025</v>
      </c>
      <c r="B59" s="58">
        <v>45658</v>
      </c>
      <c r="C59" s="58">
        <v>45747</v>
      </c>
      <c r="D59" s="57" t="s">
        <v>75</v>
      </c>
      <c r="E59" s="59">
        <v>52</v>
      </c>
      <c r="F59" s="57" t="s">
        <v>899</v>
      </c>
      <c r="G59" s="57" t="s">
        <v>901</v>
      </c>
      <c r="H59" s="57" t="s">
        <v>900</v>
      </c>
      <c r="I59" s="57" t="s">
        <v>85</v>
      </c>
      <c r="J59" s="65" t="s">
        <v>183</v>
      </c>
      <c r="K59" s="57"/>
      <c r="L59" s="57"/>
      <c r="M59" s="57"/>
      <c r="N59" s="66" t="s">
        <v>651</v>
      </c>
      <c r="O59" s="59">
        <v>52</v>
      </c>
      <c r="P59" s="58">
        <v>45678</v>
      </c>
      <c r="Q59" s="58">
        <v>46022</v>
      </c>
      <c r="R59" s="57" t="s">
        <v>902</v>
      </c>
      <c r="S59" s="75" t="s">
        <v>1231</v>
      </c>
      <c r="T59" s="64">
        <v>241</v>
      </c>
      <c r="U59" s="64">
        <v>241</v>
      </c>
      <c r="V59" s="57"/>
      <c r="W59" s="57"/>
      <c r="X59" s="57"/>
      <c r="Y59" s="57" t="s">
        <v>89</v>
      </c>
      <c r="Z59" s="57"/>
      <c r="AA59" s="57" t="s">
        <v>903</v>
      </c>
      <c r="AB59" s="58">
        <v>45754</v>
      </c>
      <c r="AC59" s="57" t="s">
        <v>1178</v>
      </c>
      <c r="AD59" s="42"/>
    </row>
    <row r="60" spans="1:30" x14ac:dyDescent="0.25">
      <c r="A60" s="57">
        <v>2025</v>
      </c>
      <c r="B60" s="58">
        <v>45658</v>
      </c>
      <c r="C60" s="58">
        <v>45747</v>
      </c>
      <c r="D60" s="57" t="s">
        <v>75</v>
      </c>
      <c r="E60" s="59">
        <v>53</v>
      </c>
      <c r="F60" s="57" t="s">
        <v>899</v>
      </c>
      <c r="G60" s="57" t="s">
        <v>901</v>
      </c>
      <c r="H60" s="57" t="s">
        <v>900</v>
      </c>
      <c r="I60" s="57" t="s">
        <v>85</v>
      </c>
      <c r="J60" s="51" t="s">
        <v>184</v>
      </c>
      <c r="K60" s="51" t="s">
        <v>421</v>
      </c>
      <c r="L60" s="51" t="s">
        <v>116</v>
      </c>
      <c r="M60" s="57" t="s">
        <v>87</v>
      </c>
      <c r="N60" s="66" t="s">
        <v>652</v>
      </c>
      <c r="O60" s="59">
        <v>53</v>
      </c>
      <c r="P60" s="58">
        <v>45678</v>
      </c>
      <c r="Q60" s="58">
        <v>46022</v>
      </c>
      <c r="R60" s="57" t="s">
        <v>902</v>
      </c>
      <c r="S60" s="75" t="s">
        <v>1232</v>
      </c>
      <c r="T60" s="64">
        <v>443</v>
      </c>
      <c r="U60" s="64">
        <v>443</v>
      </c>
      <c r="V60" s="57"/>
      <c r="W60" s="57"/>
      <c r="X60" s="57"/>
      <c r="Y60" s="57" t="s">
        <v>89</v>
      </c>
      <c r="Z60" s="57"/>
      <c r="AA60" s="57" t="s">
        <v>903</v>
      </c>
      <c r="AB60" s="58">
        <v>45754</v>
      </c>
      <c r="AC60" s="57" t="s">
        <v>1179</v>
      </c>
    </row>
    <row r="61" spans="1:30" x14ac:dyDescent="0.25">
      <c r="A61" s="57">
        <v>2025</v>
      </c>
      <c r="B61" s="58">
        <v>45658</v>
      </c>
      <c r="C61" s="58">
        <v>45747</v>
      </c>
      <c r="D61" s="57" t="s">
        <v>75</v>
      </c>
      <c r="E61" s="59">
        <v>54</v>
      </c>
      <c r="F61" s="57" t="s">
        <v>899</v>
      </c>
      <c r="G61" s="57" t="s">
        <v>901</v>
      </c>
      <c r="H61" s="57" t="s">
        <v>900</v>
      </c>
      <c r="I61" s="57" t="s">
        <v>85</v>
      </c>
      <c r="J61" s="51" t="s">
        <v>185</v>
      </c>
      <c r="K61" s="51" t="s">
        <v>422</v>
      </c>
      <c r="L61" s="51" t="s">
        <v>110</v>
      </c>
      <c r="M61" s="57" t="s">
        <v>87</v>
      </c>
      <c r="N61" s="51" t="s">
        <v>653</v>
      </c>
      <c r="O61" s="59">
        <v>54</v>
      </c>
      <c r="P61" s="58">
        <v>45678</v>
      </c>
      <c r="Q61" s="58">
        <v>46022</v>
      </c>
      <c r="R61" s="57" t="s">
        <v>902</v>
      </c>
      <c r="S61" s="75" t="s">
        <v>1233</v>
      </c>
      <c r="T61" s="64">
        <v>241</v>
      </c>
      <c r="U61" s="64">
        <v>241</v>
      </c>
      <c r="V61" s="57"/>
      <c r="W61" s="57"/>
      <c r="X61" s="57"/>
      <c r="Y61" s="57" t="s">
        <v>89</v>
      </c>
      <c r="Z61" s="57"/>
      <c r="AA61" s="57" t="s">
        <v>903</v>
      </c>
      <c r="AB61" s="58">
        <v>45754</v>
      </c>
      <c r="AC61" s="57" t="s">
        <v>1179</v>
      </c>
    </row>
    <row r="62" spans="1:30" x14ac:dyDescent="0.25">
      <c r="A62" s="57">
        <v>2025</v>
      </c>
      <c r="B62" s="58">
        <v>45658</v>
      </c>
      <c r="C62" s="58">
        <v>45747</v>
      </c>
      <c r="D62" s="57" t="s">
        <v>75</v>
      </c>
      <c r="E62" s="59">
        <v>55</v>
      </c>
      <c r="F62" s="57" t="s">
        <v>899</v>
      </c>
      <c r="G62" s="57" t="s">
        <v>901</v>
      </c>
      <c r="H62" s="57" t="s">
        <v>900</v>
      </c>
      <c r="I62" s="57" t="s">
        <v>85</v>
      </c>
      <c r="J62" s="51" t="s">
        <v>186</v>
      </c>
      <c r="K62" s="51" t="s">
        <v>423</v>
      </c>
      <c r="L62" s="51" t="s">
        <v>405</v>
      </c>
      <c r="M62" s="57" t="s">
        <v>87</v>
      </c>
      <c r="N62" s="51" t="s">
        <v>654</v>
      </c>
      <c r="O62" s="59">
        <v>55</v>
      </c>
      <c r="P62" s="58">
        <v>45678</v>
      </c>
      <c r="Q62" s="58">
        <v>46022</v>
      </c>
      <c r="R62" s="57" t="s">
        <v>902</v>
      </c>
      <c r="S62" s="75" t="s">
        <v>1234</v>
      </c>
      <c r="T62" s="64">
        <v>352</v>
      </c>
      <c r="U62" s="64">
        <v>352</v>
      </c>
      <c r="V62" s="57"/>
      <c r="W62" s="57"/>
      <c r="X62" s="57"/>
      <c r="Y62" s="57" t="s">
        <v>89</v>
      </c>
      <c r="Z62" s="57"/>
      <c r="AA62" s="57" t="s">
        <v>903</v>
      </c>
      <c r="AB62" s="58">
        <v>45754</v>
      </c>
      <c r="AC62" s="57" t="s">
        <v>1179</v>
      </c>
    </row>
    <row r="63" spans="1:30" x14ac:dyDescent="0.25">
      <c r="A63" s="57">
        <v>2025</v>
      </c>
      <c r="B63" s="58">
        <v>45658</v>
      </c>
      <c r="C63" s="58">
        <v>45747</v>
      </c>
      <c r="D63" s="57" t="s">
        <v>75</v>
      </c>
      <c r="E63" s="59">
        <v>56</v>
      </c>
      <c r="F63" s="57" t="s">
        <v>899</v>
      </c>
      <c r="G63" s="57" t="s">
        <v>901</v>
      </c>
      <c r="H63" s="57" t="s">
        <v>900</v>
      </c>
      <c r="I63" s="57" t="s">
        <v>85</v>
      </c>
      <c r="J63" s="51" t="s">
        <v>187</v>
      </c>
      <c r="K63" s="51" t="s">
        <v>424</v>
      </c>
      <c r="L63" s="51" t="s">
        <v>113</v>
      </c>
      <c r="M63" s="57" t="s">
        <v>87</v>
      </c>
      <c r="N63" s="51" t="s">
        <v>655</v>
      </c>
      <c r="O63" s="59">
        <v>56</v>
      </c>
      <c r="P63" s="58">
        <v>45666</v>
      </c>
      <c r="Q63" s="58">
        <v>46022</v>
      </c>
      <c r="R63" s="57" t="s">
        <v>902</v>
      </c>
      <c r="S63" s="75" t="s">
        <v>1235</v>
      </c>
      <c r="T63" s="64">
        <v>9502</v>
      </c>
      <c r="U63" s="64">
        <v>9502</v>
      </c>
      <c r="V63" s="57"/>
      <c r="W63" s="57"/>
      <c r="X63" s="57"/>
      <c r="Y63" s="57" t="s">
        <v>89</v>
      </c>
      <c r="Z63" s="57"/>
      <c r="AA63" s="57" t="s">
        <v>903</v>
      </c>
      <c r="AB63" s="58">
        <v>45754</v>
      </c>
      <c r="AC63" s="57" t="s">
        <v>1179</v>
      </c>
    </row>
    <row r="64" spans="1:30" x14ac:dyDescent="0.25">
      <c r="A64" s="57">
        <v>2025</v>
      </c>
      <c r="B64" s="58">
        <v>45658</v>
      </c>
      <c r="C64" s="58">
        <v>45747</v>
      </c>
      <c r="D64" s="57" t="s">
        <v>75</v>
      </c>
      <c r="E64" s="59">
        <v>57</v>
      </c>
      <c r="F64" s="57" t="s">
        <v>899</v>
      </c>
      <c r="G64" s="57" t="s">
        <v>901</v>
      </c>
      <c r="H64" s="57" t="s">
        <v>900</v>
      </c>
      <c r="I64" s="57" t="s">
        <v>85</v>
      </c>
      <c r="J64" s="51" t="s">
        <v>188</v>
      </c>
      <c r="K64" s="51" t="s">
        <v>122</v>
      </c>
      <c r="L64" s="51" t="s">
        <v>528</v>
      </c>
      <c r="M64" s="57" t="s">
        <v>86</v>
      </c>
      <c r="N64" s="51" t="s">
        <v>656</v>
      </c>
      <c r="O64" s="59">
        <v>57</v>
      </c>
      <c r="P64" s="58">
        <v>45666</v>
      </c>
      <c r="Q64" s="58">
        <v>46022</v>
      </c>
      <c r="R64" s="57" t="s">
        <v>902</v>
      </c>
      <c r="S64" s="75" t="s">
        <v>1236</v>
      </c>
      <c r="T64" s="64">
        <v>388</v>
      </c>
      <c r="U64" s="64">
        <v>388</v>
      </c>
      <c r="V64" s="57"/>
      <c r="W64" s="57"/>
      <c r="X64" s="57"/>
      <c r="Y64" s="57" t="s">
        <v>89</v>
      </c>
      <c r="Z64" s="57"/>
      <c r="AA64" s="57" t="s">
        <v>903</v>
      </c>
      <c r="AB64" s="58">
        <v>45754</v>
      </c>
      <c r="AC64" s="57" t="s">
        <v>1179</v>
      </c>
    </row>
    <row r="65" spans="1:30" x14ac:dyDescent="0.25">
      <c r="A65" s="57">
        <v>2025</v>
      </c>
      <c r="B65" s="58">
        <v>45658</v>
      </c>
      <c r="C65" s="58">
        <v>45747</v>
      </c>
      <c r="D65" s="57" t="s">
        <v>75</v>
      </c>
      <c r="E65" s="59">
        <v>58</v>
      </c>
      <c r="F65" s="57" t="s">
        <v>899</v>
      </c>
      <c r="G65" s="57" t="s">
        <v>901</v>
      </c>
      <c r="H65" s="57" t="s">
        <v>900</v>
      </c>
      <c r="I65" s="57" t="s">
        <v>85</v>
      </c>
      <c r="J65" s="52" t="s">
        <v>189</v>
      </c>
      <c r="K65" s="57"/>
      <c r="L65" s="57"/>
      <c r="M65" s="57"/>
      <c r="N65" s="52" t="s">
        <v>657</v>
      </c>
      <c r="O65" s="59">
        <v>58</v>
      </c>
      <c r="P65" s="58">
        <v>45677</v>
      </c>
      <c r="Q65" s="58">
        <v>46022</v>
      </c>
      <c r="R65" s="57" t="s">
        <v>902</v>
      </c>
      <c r="S65" s="75" t="s">
        <v>1237</v>
      </c>
      <c r="T65" s="62" t="s">
        <v>893</v>
      </c>
      <c r="U65" s="62" t="s">
        <v>893</v>
      </c>
      <c r="V65" s="57"/>
      <c r="W65" s="57"/>
      <c r="X65" s="57"/>
      <c r="Y65" s="57" t="s">
        <v>89</v>
      </c>
      <c r="Z65" s="57"/>
      <c r="AA65" s="57" t="s">
        <v>903</v>
      </c>
      <c r="AB65" s="58">
        <v>45754</v>
      </c>
      <c r="AC65" s="57" t="s">
        <v>1178</v>
      </c>
      <c r="AD65" s="42"/>
    </row>
    <row r="66" spans="1:30" x14ac:dyDescent="0.25">
      <c r="A66" s="57">
        <v>2025</v>
      </c>
      <c r="B66" s="58">
        <v>45658</v>
      </c>
      <c r="C66" s="58">
        <v>45747</v>
      </c>
      <c r="D66" s="57" t="s">
        <v>75</v>
      </c>
      <c r="E66" s="59">
        <v>59</v>
      </c>
      <c r="F66" s="57" t="s">
        <v>899</v>
      </c>
      <c r="G66" s="57" t="s">
        <v>901</v>
      </c>
      <c r="H66" s="57" t="s">
        <v>900</v>
      </c>
      <c r="I66" s="57" t="s">
        <v>85</v>
      </c>
      <c r="J66" s="52" t="s">
        <v>190</v>
      </c>
      <c r="K66" s="57"/>
      <c r="L66" s="57"/>
      <c r="M66" s="57"/>
      <c r="N66" s="51" t="s">
        <v>658</v>
      </c>
      <c r="O66" s="59">
        <v>59</v>
      </c>
      <c r="P66" s="58">
        <v>45679</v>
      </c>
      <c r="Q66" s="58">
        <v>46022</v>
      </c>
      <c r="R66" s="57" t="s">
        <v>902</v>
      </c>
      <c r="S66" s="75" t="s">
        <v>1238</v>
      </c>
      <c r="T66" s="64">
        <v>3691</v>
      </c>
      <c r="U66" s="64">
        <v>3691</v>
      </c>
      <c r="V66" s="57"/>
      <c r="W66" s="57"/>
      <c r="X66" s="57"/>
      <c r="Y66" s="57" t="s">
        <v>89</v>
      </c>
      <c r="Z66" s="57"/>
      <c r="AA66" s="57" t="s">
        <v>903</v>
      </c>
      <c r="AB66" s="58">
        <v>45754</v>
      </c>
      <c r="AC66" s="57" t="s">
        <v>1178</v>
      </c>
      <c r="AD66" s="42"/>
    </row>
    <row r="67" spans="1:30" x14ac:dyDescent="0.25">
      <c r="A67" s="57">
        <v>2025</v>
      </c>
      <c r="B67" s="58">
        <v>45658</v>
      </c>
      <c r="C67" s="58">
        <v>45747</v>
      </c>
      <c r="D67" s="57" t="s">
        <v>75</v>
      </c>
      <c r="E67" s="59">
        <v>60</v>
      </c>
      <c r="F67" s="57" t="s">
        <v>899</v>
      </c>
      <c r="G67" s="57" t="s">
        <v>901</v>
      </c>
      <c r="H67" s="57" t="s">
        <v>900</v>
      </c>
      <c r="I67" s="57" t="s">
        <v>85</v>
      </c>
      <c r="J67" s="51" t="s">
        <v>191</v>
      </c>
      <c r="K67" s="51" t="s">
        <v>417</v>
      </c>
      <c r="L67" s="51" t="s">
        <v>115</v>
      </c>
      <c r="M67" s="57" t="s">
        <v>87</v>
      </c>
      <c r="N67" s="51" t="s">
        <v>659</v>
      </c>
      <c r="O67" s="59">
        <v>60</v>
      </c>
      <c r="P67" s="58">
        <v>45679</v>
      </c>
      <c r="Q67" s="58">
        <v>46022</v>
      </c>
      <c r="R67" s="57" t="s">
        <v>902</v>
      </c>
      <c r="S67" s="75" t="s">
        <v>1239</v>
      </c>
      <c r="T67" s="64">
        <v>1938</v>
      </c>
      <c r="U67" s="64">
        <v>1938</v>
      </c>
      <c r="V67" s="57"/>
      <c r="W67" s="57"/>
      <c r="X67" s="57"/>
      <c r="Y67" s="57" t="s">
        <v>89</v>
      </c>
      <c r="Z67" s="57"/>
      <c r="AA67" s="57" t="s">
        <v>903</v>
      </c>
      <c r="AB67" s="58">
        <v>45754</v>
      </c>
      <c r="AC67" s="57" t="s">
        <v>1179</v>
      </c>
    </row>
    <row r="68" spans="1:30" x14ac:dyDescent="0.25">
      <c r="A68" s="57">
        <v>2025</v>
      </c>
      <c r="B68" s="58">
        <v>45658</v>
      </c>
      <c r="C68" s="58">
        <v>45747</v>
      </c>
      <c r="D68" s="57" t="s">
        <v>75</v>
      </c>
      <c r="E68" s="59">
        <v>61</v>
      </c>
      <c r="F68" s="57" t="s">
        <v>899</v>
      </c>
      <c r="G68" s="57" t="s">
        <v>901</v>
      </c>
      <c r="H68" s="57" t="s">
        <v>900</v>
      </c>
      <c r="I68" s="57" t="s">
        <v>85</v>
      </c>
      <c r="J68" s="51" t="s">
        <v>182</v>
      </c>
      <c r="K68" s="51" t="s">
        <v>417</v>
      </c>
      <c r="L68" s="51" t="s">
        <v>115</v>
      </c>
      <c r="M68" s="57" t="s">
        <v>87</v>
      </c>
      <c r="N68" s="51" t="s">
        <v>660</v>
      </c>
      <c r="O68" s="59">
        <v>61</v>
      </c>
      <c r="P68" s="61">
        <v>45679</v>
      </c>
      <c r="Q68" s="58">
        <v>46022</v>
      </c>
      <c r="R68" s="57" t="s">
        <v>902</v>
      </c>
      <c r="S68" s="75" t="s">
        <v>1240</v>
      </c>
      <c r="T68" s="62">
        <v>2553</v>
      </c>
      <c r="U68" s="62">
        <v>2553</v>
      </c>
      <c r="V68" s="57"/>
      <c r="W68" s="57"/>
      <c r="X68" s="57"/>
      <c r="Y68" s="57" t="s">
        <v>89</v>
      </c>
      <c r="Z68" s="57"/>
      <c r="AA68" s="57" t="s">
        <v>903</v>
      </c>
      <c r="AB68" s="58">
        <v>45754</v>
      </c>
      <c r="AC68" s="57" t="s">
        <v>1179</v>
      </c>
    </row>
    <row r="69" spans="1:30" x14ac:dyDescent="0.25">
      <c r="A69" s="57">
        <v>2025</v>
      </c>
      <c r="B69" s="58">
        <v>45658</v>
      </c>
      <c r="C69" s="58">
        <v>45747</v>
      </c>
      <c r="D69" s="57" t="s">
        <v>75</v>
      </c>
      <c r="E69" s="59">
        <v>62</v>
      </c>
      <c r="F69" s="57" t="s">
        <v>899</v>
      </c>
      <c r="G69" s="57" t="s">
        <v>901</v>
      </c>
      <c r="H69" s="57" t="s">
        <v>900</v>
      </c>
      <c r="I69" s="57" t="s">
        <v>85</v>
      </c>
      <c r="J69" s="51" t="s">
        <v>192</v>
      </c>
      <c r="K69" s="51" t="s">
        <v>425</v>
      </c>
      <c r="L69" s="51" t="s">
        <v>432</v>
      </c>
      <c r="M69" s="57" t="s">
        <v>86</v>
      </c>
      <c r="N69" s="51" t="s">
        <v>661</v>
      </c>
      <c r="O69" s="59">
        <v>62</v>
      </c>
      <c r="P69" s="58">
        <v>45679</v>
      </c>
      <c r="Q69" s="58">
        <v>46022</v>
      </c>
      <c r="R69" s="57" t="s">
        <v>902</v>
      </c>
      <c r="S69" s="75" t="s">
        <v>1241</v>
      </c>
      <c r="T69" s="64">
        <v>1616</v>
      </c>
      <c r="U69" s="64">
        <v>1616</v>
      </c>
      <c r="V69" s="57"/>
      <c r="W69" s="57"/>
      <c r="X69" s="57"/>
      <c r="Y69" s="57" t="s">
        <v>89</v>
      </c>
      <c r="Z69" s="57"/>
      <c r="AA69" s="57" t="s">
        <v>903</v>
      </c>
      <c r="AB69" s="58">
        <v>45754</v>
      </c>
      <c r="AC69" s="57" t="s">
        <v>1179</v>
      </c>
    </row>
    <row r="70" spans="1:30" x14ac:dyDescent="0.25">
      <c r="A70" s="57">
        <v>2025</v>
      </c>
      <c r="B70" s="58">
        <v>45658</v>
      </c>
      <c r="C70" s="58">
        <v>45747</v>
      </c>
      <c r="D70" s="57" t="s">
        <v>75</v>
      </c>
      <c r="E70" s="59">
        <v>63</v>
      </c>
      <c r="F70" s="57" t="s">
        <v>899</v>
      </c>
      <c r="G70" s="57" t="s">
        <v>901</v>
      </c>
      <c r="H70" s="57" t="s">
        <v>900</v>
      </c>
      <c r="I70" s="57" t="s">
        <v>85</v>
      </c>
      <c r="J70" s="51" t="s">
        <v>193</v>
      </c>
      <c r="K70" s="51" t="s">
        <v>426</v>
      </c>
      <c r="L70" s="51" t="s">
        <v>479</v>
      </c>
      <c r="M70" s="57" t="s">
        <v>87</v>
      </c>
      <c r="N70" s="51" t="s">
        <v>662</v>
      </c>
      <c r="O70" s="59">
        <v>63</v>
      </c>
      <c r="P70" s="58">
        <v>45679</v>
      </c>
      <c r="Q70" s="58">
        <v>46022</v>
      </c>
      <c r="R70" s="57" t="s">
        <v>902</v>
      </c>
      <c r="S70" s="75" t="s">
        <v>1242</v>
      </c>
      <c r="T70" s="64">
        <v>462</v>
      </c>
      <c r="U70" s="64">
        <v>462</v>
      </c>
      <c r="V70" s="57"/>
      <c r="W70" s="57"/>
      <c r="X70" s="57"/>
      <c r="Y70" s="57" t="s">
        <v>89</v>
      </c>
      <c r="Z70" s="57"/>
      <c r="AA70" s="57" t="s">
        <v>903</v>
      </c>
      <c r="AB70" s="58">
        <v>45754</v>
      </c>
      <c r="AC70" s="57" t="s">
        <v>1179</v>
      </c>
    </row>
    <row r="71" spans="1:30" x14ac:dyDescent="0.25">
      <c r="A71" s="57">
        <v>2025</v>
      </c>
      <c r="B71" s="58">
        <v>45658</v>
      </c>
      <c r="C71" s="58">
        <v>45747</v>
      </c>
      <c r="D71" s="57" t="s">
        <v>75</v>
      </c>
      <c r="E71" s="59">
        <v>64</v>
      </c>
      <c r="F71" s="57" t="s">
        <v>899</v>
      </c>
      <c r="G71" s="57" t="s">
        <v>901</v>
      </c>
      <c r="H71" s="57" t="s">
        <v>900</v>
      </c>
      <c r="I71" s="57" t="s">
        <v>85</v>
      </c>
      <c r="J71" s="51" t="s">
        <v>194</v>
      </c>
      <c r="K71" s="51" t="s">
        <v>427</v>
      </c>
      <c r="L71" s="51" t="s">
        <v>122</v>
      </c>
      <c r="M71" s="57" t="s">
        <v>87</v>
      </c>
      <c r="N71" s="51" t="s">
        <v>663</v>
      </c>
      <c r="O71" s="59">
        <v>64</v>
      </c>
      <c r="P71" s="58">
        <v>45679</v>
      </c>
      <c r="Q71" s="58">
        <v>46022</v>
      </c>
      <c r="R71" s="57" t="s">
        <v>902</v>
      </c>
      <c r="S71" s="75" t="s">
        <v>1243</v>
      </c>
      <c r="T71" s="64">
        <v>231</v>
      </c>
      <c r="U71" s="64">
        <v>231</v>
      </c>
      <c r="V71" s="57"/>
      <c r="W71" s="57"/>
      <c r="X71" s="57"/>
      <c r="Y71" s="57" t="s">
        <v>89</v>
      </c>
      <c r="Z71" s="57"/>
      <c r="AA71" s="57" t="s">
        <v>903</v>
      </c>
      <c r="AB71" s="58">
        <v>45754</v>
      </c>
      <c r="AC71" s="57" t="s">
        <v>1179</v>
      </c>
    </row>
    <row r="72" spans="1:30" x14ac:dyDescent="0.25">
      <c r="A72" s="57">
        <v>2025</v>
      </c>
      <c r="B72" s="58">
        <v>45658</v>
      </c>
      <c r="C72" s="58">
        <v>45747</v>
      </c>
      <c r="D72" s="57" t="s">
        <v>75</v>
      </c>
      <c r="E72" s="59">
        <v>65</v>
      </c>
      <c r="F72" s="57" t="s">
        <v>899</v>
      </c>
      <c r="G72" s="57" t="s">
        <v>901</v>
      </c>
      <c r="H72" s="57" t="s">
        <v>900</v>
      </c>
      <c r="I72" s="57" t="s">
        <v>85</v>
      </c>
      <c r="J72" s="51" t="s">
        <v>195</v>
      </c>
      <c r="K72" s="51" t="s">
        <v>427</v>
      </c>
      <c r="L72" s="51" t="s">
        <v>122</v>
      </c>
      <c r="M72" s="57" t="s">
        <v>87</v>
      </c>
      <c r="N72" s="51" t="s">
        <v>664</v>
      </c>
      <c r="O72" s="59">
        <v>65</v>
      </c>
      <c r="P72" s="58">
        <v>45679</v>
      </c>
      <c r="Q72" s="58">
        <v>46022</v>
      </c>
      <c r="R72" s="57" t="s">
        <v>902</v>
      </c>
      <c r="S72" s="75" t="s">
        <v>1244</v>
      </c>
      <c r="T72" s="64">
        <v>185</v>
      </c>
      <c r="U72" s="64">
        <v>185</v>
      </c>
      <c r="V72" s="57"/>
      <c r="W72" s="57"/>
      <c r="X72" s="57"/>
      <c r="Y72" s="57" t="s">
        <v>89</v>
      </c>
      <c r="Z72" s="57"/>
      <c r="AA72" s="57" t="s">
        <v>903</v>
      </c>
      <c r="AB72" s="58">
        <v>45754</v>
      </c>
      <c r="AC72" s="57" t="s">
        <v>1179</v>
      </c>
    </row>
    <row r="73" spans="1:30" x14ac:dyDescent="0.25">
      <c r="A73" s="57">
        <v>2025</v>
      </c>
      <c r="B73" s="58">
        <v>45658</v>
      </c>
      <c r="C73" s="58">
        <v>45747</v>
      </c>
      <c r="D73" s="57" t="s">
        <v>75</v>
      </c>
      <c r="E73" s="59">
        <v>66</v>
      </c>
      <c r="F73" s="57" t="s">
        <v>899</v>
      </c>
      <c r="G73" s="57" t="s">
        <v>901</v>
      </c>
      <c r="H73" s="57" t="s">
        <v>900</v>
      </c>
      <c r="I73" s="57" t="s">
        <v>85</v>
      </c>
      <c r="J73" s="51" t="s">
        <v>196</v>
      </c>
      <c r="K73" s="51" t="s">
        <v>428</v>
      </c>
      <c r="L73" s="51" t="s">
        <v>432</v>
      </c>
      <c r="M73" s="57" t="s">
        <v>86</v>
      </c>
      <c r="N73" s="51" t="s">
        <v>665</v>
      </c>
      <c r="O73" s="59">
        <v>66</v>
      </c>
      <c r="P73" s="58">
        <v>45679</v>
      </c>
      <c r="Q73" s="58">
        <v>46022</v>
      </c>
      <c r="R73" s="57" t="s">
        <v>902</v>
      </c>
      <c r="S73" s="75" t="s">
        <v>1245</v>
      </c>
      <c r="T73" s="64">
        <v>1384</v>
      </c>
      <c r="U73" s="64">
        <v>1384</v>
      </c>
      <c r="V73" s="57"/>
      <c r="W73" s="57"/>
      <c r="X73" s="57"/>
      <c r="Y73" s="57" t="s">
        <v>89</v>
      </c>
      <c r="Z73" s="57"/>
      <c r="AA73" s="57" t="s">
        <v>903</v>
      </c>
      <c r="AB73" s="58">
        <v>45754</v>
      </c>
      <c r="AC73" s="57" t="s">
        <v>1179</v>
      </c>
    </row>
    <row r="74" spans="1:30" x14ac:dyDescent="0.25">
      <c r="A74" s="57">
        <v>2025</v>
      </c>
      <c r="B74" s="58">
        <v>45658</v>
      </c>
      <c r="C74" s="58">
        <v>45747</v>
      </c>
      <c r="D74" s="57" t="s">
        <v>75</v>
      </c>
      <c r="E74" s="59">
        <v>67</v>
      </c>
      <c r="F74" s="57" t="s">
        <v>899</v>
      </c>
      <c r="G74" s="57" t="s">
        <v>901</v>
      </c>
      <c r="H74" s="57" t="s">
        <v>900</v>
      </c>
      <c r="I74" s="57" t="s">
        <v>85</v>
      </c>
      <c r="J74" s="52" t="s">
        <v>197</v>
      </c>
      <c r="K74" s="57"/>
      <c r="L74" s="57"/>
      <c r="M74" s="57"/>
      <c r="N74" s="52" t="s">
        <v>666</v>
      </c>
      <c r="O74" s="59">
        <v>67</v>
      </c>
      <c r="P74" s="58">
        <v>45679</v>
      </c>
      <c r="Q74" s="58">
        <v>46022</v>
      </c>
      <c r="R74" s="57" t="s">
        <v>902</v>
      </c>
      <c r="S74" s="75" t="s">
        <v>1246</v>
      </c>
      <c r="T74" s="64">
        <v>31733.1</v>
      </c>
      <c r="U74" s="64">
        <v>31733.1</v>
      </c>
      <c r="V74" s="57"/>
      <c r="W74" s="57"/>
      <c r="X74" s="57"/>
      <c r="Y74" s="57" t="s">
        <v>89</v>
      </c>
      <c r="Z74" s="57"/>
      <c r="AA74" s="57" t="s">
        <v>903</v>
      </c>
      <c r="AB74" s="58">
        <v>45754</v>
      </c>
      <c r="AC74" s="57" t="s">
        <v>1178</v>
      </c>
      <c r="AD74" s="42"/>
    </row>
    <row r="75" spans="1:30" x14ac:dyDescent="0.25">
      <c r="A75" s="57">
        <v>2025</v>
      </c>
      <c r="B75" s="58">
        <v>45658</v>
      </c>
      <c r="C75" s="58">
        <v>45747</v>
      </c>
      <c r="D75" s="57" t="s">
        <v>75</v>
      </c>
      <c r="E75" s="59">
        <v>68</v>
      </c>
      <c r="F75" s="57" t="s">
        <v>899</v>
      </c>
      <c r="G75" s="57" t="s">
        <v>901</v>
      </c>
      <c r="H75" s="57" t="s">
        <v>900</v>
      </c>
      <c r="I75" s="57" t="s">
        <v>85</v>
      </c>
      <c r="J75" s="52" t="s">
        <v>198</v>
      </c>
      <c r="K75" s="57"/>
      <c r="L75" s="57"/>
      <c r="M75" s="57"/>
      <c r="N75" s="52" t="s">
        <v>198</v>
      </c>
      <c r="O75" s="59">
        <v>68</v>
      </c>
      <c r="P75" s="58">
        <v>45679</v>
      </c>
      <c r="Q75" s="58">
        <v>46022</v>
      </c>
      <c r="R75" s="57" t="s">
        <v>902</v>
      </c>
      <c r="S75" s="75" t="s">
        <v>1247</v>
      </c>
      <c r="T75" s="64">
        <v>617</v>
      </c>
      <c r="U75" s="64">
        <v>617</v>
      </c>
      <c r="V75" s="57"/>
      <c r="W75" s="57"/>
      <c r="X75" s="57"/>
      <c r="Y75" s="57" t="s">
        <v>89</v>
      </c>
      <c r="Z75" s="57"/>
      <c r="AA75" s="57" t="s">
        <v>903</v>
      </c>
      <c r="AB75" s="58">
        <v>45754</v>
      </c>
      <c r="AC75" s="57" t="s">
        <v>1178</v>
      </c>
      <c r="AD75" s="42"/>
    </row>
    <row r="76" spans="1:30" x14ac:dyDescent="0.25">
      <c r="A76" s="57">
        <v>2025</v>
      </c>
      <c r="B76" s="58">
        <v>45658</v>
      </c>
      <c r="C76" s="58">
        <v>45747</v>
      </c>
      <c r="D76" s="57" t="s">
        <v>75</v>
      </c>
      <c r="E76" s="59">
        <v>69</v>
      </c>
      <c r="F76" s="57" t="s">
        <v>899</v>
      </c>
      <c r="G76" s="57" t="s">
        <v>901</v>
      </c>
      <c r="H76" s="57" t="s">
        <v>900</v>
      </c>
      <c r="I76" s="57" t="s">
        <v>85</v>
      </c>
      <c r="J76" s="51" t="s">
        <v>199</v>
      </c>
      <c r="K76" s="51" t="s">
        <v>115</v>
      </c>
      <c r="L76" s="51" t="s">
        <v>490</v>
      </c>
      <c r="M76" s="57" t="s">
        <v>86</v>
      </c>
      <c r="N76" s="51" t="s">
        <v>667</v>
      </c>
      <c r="O76" s="59">
        <v>69</v>
      </c>
      <c r="P76" s="58">
        <v>45680</v>
      </c>
      <c r="Q76" s="58">
        <v>46022</v>
      </c>
      <c r="R76" s="57" t="s">
        <v>902</v>
      </c>
      <c r="S76" s="75" t="s">
        <v>1248</v>
      </c>
      <c r="T76" s="64">
        <v>185</v>
      </c>
      <c r="U76" s="64">
        <v>185</v>
      </c>
      <c r="V76" s="57"/>
      <c r="W76" s="57"/>
      <c r="X76" s="57"/>
      <c r="Y76" s="57" t="s">
        <v>89</v>
      </c>
      <c r="Z76" s="57"/>
      <c r="AA76" s="57" t="s">
        <v>903</v>
      </c>
      <c r="AB76" s="58">
        <v>45754</v>
      </c>
      <c r="AC76" s="57" t="s">
        <v>1179</v>
      </c>
    </row>
    <row r="77" spans="1:30" x14ac:dyDescent="0.25">
      <c r="A77" s="57">
        <v>2025</v>
      </c>
      <c r="B77" s="58">
        <v>45658</v>
      </c>
      <c r="C77" s="58">
        <v>45747</v>
      </c>
      <c r="D77" s="57" t="s">
        <v>75</v>
      </c>
      <c r="E77" s="59">
        <v>70</v>
      </c>
      <c r="F77" s="57" t="s">
        <v>899</v>
      </c>
      <c r="G77" s="57" t="s">
        <v>901</v>
      </c>
      <c r="H77" s="57" t="s">
        <v>900</v>
      </c>
      <c r="I77" s="57" t="s">
        <v>85</v>
      </c>
      <c r="J77" s="51" t="s">
        <v>99</v>
      </c>
      <c r="K77" s="51" t="s">
        <v>110</v>
      </c>
      <c r="L77" s="51" t="s">
        <v>124</v>
      </c>
      <c r="M77" s="57" t="s">
        <v>86</v>
      </c>
      <c r="N77" s="51" t="s">
        <v>132</v>
      </c>
      <c r="O77" s="59">
        <v>70</v>
      </c>
      <c r="P77" s="58">
        <v>45677</v>
      </c>
      <c r="Q77" s="58">
        <v>46022</v>
      </c>
      <c r="R77" s="57" t="s">
        <v>902</v>
      </c>
      <c r="S77" s="75" t="s">
        <v>1249</v>
      </c>
      <c r="T77" s="64">
        <v>1384</v>
      </c>
      <c r="U77" s="64">
        <v>1384</v>
      </c>
      <c r="V77" s="57"/>
      <c r="W77" s="57"/>
      <c r="X77" s="57"/>
      <c r="Y77" s="57" t="s">
        <v>89</v>
      </c>
      <c r="Z77" s="57"/>
      <c r="AA77" s="57" t="s">
        <v>903</v>
      </c>
      <c r="AB77" s="58">
        <v>45754</v>
      </c>
      <c r="AC77" s="57" t="s">
        <v>1179</v>
      </c>
    </row>
    <row r="78" spans="1:30" x14ac:dyDescent="0.25">
      <c r="A78" s="57">
        <v>2025</v>
      </c>
      <c r="B78" s="58">
        <v>45658</v>
      </c>
      <c r="C78" s="58">
        <v>45747</v>
      </c>
      <c r="D78" s="57" t="s">
        <v>75</v>
      </c>
      <c r="E78" s="59">
        <v>71</v>
      </c>
      <c r="F78" s="57" t="s">
        <v>899</v>
      </c>
      <c r="G78" s="57" t="s">
        <v>901</v>
      </c>
      <c r="H78" s="57" t="s">
        <v>900</v>
      </c>
      <c r="I78" s="57" t="s">
        <v>85</v>
      </c>
      <c r="J78" s="51" t="s">
        <v>200</v>
      </c>
      <c r="K78" s="51" t="s">
        <v>421</v>
      </c>
      <c r="L78" s="51" t="s">
        <v>529</v>
      </c>
      <c r="M78" s="57" t="s">
        <v>86</v>
      </c>
      <c r="N78" s="51" t="s">
        <v>668</v>
      </c>
      <c r="O78" s="59">
        <v>71</v>
      </c>
      <c r="P78" s="61">
        <v>45680</v>
      </c>
      <c r="Q78" s="58">
        <v>46022</v>
      </c>
      <c r="R78" s="57" t="s">
        <v>902</v>
      </c>
      <c r="S78" s="75" t="s">
        <v>1250</v>
      </c>
      <c r="T78" s="62">
        <v>6040</v>
      </c>
      <c r="U78" s="62">
        <v>6040</v>
      </c>
      <c r="V78" s="57"/>
      <c r="W78" s="57"/>
      <c r="X78" s="57"/>
      <c r="Y78" s="57" t="s">
        <v>89</v>
      </c>
      <c r="Z78" s="57"/>
      <c r="AA78" s="57" t="s">
        <v>903</v>
      </c>
      <c r="AB78" s="58">
        <v>45754</v>
      </c>
      <c r="AC78" s="57" t="s">
        <v>1179</v>
      </c>
    </row>
    <row r="79" spans="1:30" x14ac:dyDescent="0.25">
      <c r="A79" s="57">
        <v>2025</v>
      </c>
      <c r="B79" s="58">
        <v>45658</v>
      </c>
      <c r="C79" s="58">
        <v>45747</v>
      </c>
      <c r="D79" s="57" t="s">
        <v>75</v>
      </c>
      <c r="E79" s="59">
        <v>72</v>
      </c>
      <c r="F79" s="57" t="s">
        <v>899</v>
      </c>
      <c r="G79" s="57" t="s">
        <v>901</v>
      </c>
      <c r="H79" s="57" t="s">
        <v>900</v>
      </c>
      <c r="I79" s="57" t="s">
        <v>85</v>
      </c>
      <c r="J79" s="51" t="s">
        <v>201</v>
      </c>
      <c r="K79" s="51" t="s">
        <v>429</v>
      </c>
      <c r="L79" s="51" t="s">
        <v>530</v>
      </c>
      <c r="M79" s="57" t="s">
        <v>86</v>
      </c>
      <c r="N79" s="51" t="s">
        <v>669</v>
      </c>
      <c r="O79" s="59">
        <v>72</v>
      </c>
      <c r="P79" s="58">
        <v>45681</v>
      </c>
      <c r="Q79" s="58">
        <v>46022</v>
      </c>
      <c r="R79" s="57" t="s">
        <v>902</v>
      </c>
      <c r="S79" s="75" t="s">
        <v>1251</v>
      </c>
      <c r="T79" s="64">
        <v>831</v>
      </c>
      <c r="U79" s="64">
        <v>831</v>
      </c>
      <c r="V79" s="57"/>
      <c r="W79" s="57"/>
      <c r="X79" s="57"/>
      <c r="Y79" s="57" t="s">
        <v>89</v>
      </c>
      <c r="Z79" s="57"/>
      <c r="AA79" s="57" t="s">
        <v>903</v>
      </c>
      <c r="AB79" s="58">
        <v>45754</v>
      </c>
      <c r="AC79" s="57" t="s">
        <v>1179</v>
      </c>
    </row>
    <row r="80" spans="1:30" x14ac:dyDescent="0.25">
      <c r="A80" s="57">
        <v>2025</v>
      </c>
      <c r="B80" s="58">
        <v>45658</v>
      </c>
      <c r="C80" s="58">
        <v>45747</v>
      </c>
      <c r="D80" s="57" t="s">
        <v>75</v>
      </c>
      <c r="E80" s="59">
        <v>73</v>
      </c>
      <c r="F80" s="57" t="s">
        <v>899</v>
      </c>
      <c r="G80" s="57" t="s">
        <v>901</v>
      </c>
      <c r="H80" s="57" t="s">
        <v>900</v>
      </c>
      <c r="I80" s="57" t="s">
        <v>85</v>
      </c>
      <c r="J80" s="51" t="s">
        <v>894</v>
      </c>
      <c r="K80" s="51" t="s">
        <v>119</v>
      </c>
      <c r="L80" s="51" t="s">
        <v>419</v>
      </c>
      <c r="M80" s="57" t="s">
        <v>86</v>
      </c>
      <c r="N80" s="51" t="s">
        <v>670</v>
      </c>
      <c r="O80" s="59">
        <v>73</v>
      </c>
      <c r="P80" s="58">
        <v>45681</v>
      </c>
      <c r="Q80" s="58">
        <v>46022</v>
      </c>
      <c r="R80" s="57" t="s">
        <v>902</v>
      </c>
      <c r="S80" s="75" t="s">
        <v>1252</v>
      </c>
      <c r="T80" s="64">
        <v>462</v>
      </c>
      <c r="U80" s="64">
        <v>462</v>
      </c>
      <c r="V80" s="57"/>
      <c r="W80" s="57"/>
      <c r="X80" s="57"/>
      <c r="Y80" s="57" t="s">
        <v>89</v>
      </c>
      <c r="Z80" s="57"/>
      <c r="AA80" s="57" t="s">
        <v>903</v>
      </c>
      <c r="AB80" s="58">
        <v>45754</v>
      </c>
      <c r="AC80" s="57" t="s">
        <v>1179</v>
      </c>
    </row>
    <row r="81" spans="1:30" x14ac:dyDescent="0.25">
      <c r="A81" s="57">
        <v>2025</v>
      </c>
      <c r="B81" s="58">
        <v>45658</v>
      </c>
      <c r="C81" s="58">
        <v>45747</v>
      </c>
      <c r="D81" s="57" t="s">
        <v>75</v>
      </c>
      <c r="E81" s="59">
        <v>74</v>
      </c>
      <c r="F81" s="57" t="s">
        <v>899</v>
      </c>
      <c r="G81" s="57" t="s">
        <v>901</v>
      </c>
      <c r="H81" s="57" t="s">
        <v>900</v>
      </c>
      <c r="I81" s="57" t="s">
        <v>85</v>
      </c>
      <c r="J81" s="51" t="s">
        <v>202</v>
      </c>
      <c r="K81" s="51" t="s">
        <v>430</v>
      </c>
      <c r="L81" s="51" t="s">
        <v>531</v>
      </c>
      <c r="M81" s="57" t="s">
        <v>86</v>
      </c>
      <c r="N81" s="51" t="s">
        <v>671</v>
      </c>
      <c r="O81" s="59">
        <v>74</v>
      </c>
      <c r="P81" s="58">
        <v>45681</v>
      </c>
      <c r="Q81" s="58">
        <v>46022</v>
      </c>
      <c r="R81" s="57" t="s">
        <v>902</v>
      </c>
      <c r="S81" s="75" t="s">
        <v>1253</v>
      </c>
      <c r="T81" s="64">
        <v>462</v>
      </c>
      <c r="U81" s="64">
        <v>462</v>
      </c>
      <c r="V81" s="57"/>
      <c r="W81" s="57"/>
      <c r="X81" s="57"/>
      <c r="Y81" s="57" t="s">
        <v>89</v>
      </c>
      <c r="Z81" s="57"/>
      <c r="AA81" s="57" t="s">
        <v>903</v>
      </c>
      <c r="AB81" s="58">
        <v>45754</v>
      </c>
      <c r="AC81" s="57" t="s">
        <v>1179</v>
      </c>
    </row>
    <row r="82" spans="1:30" x14ac:dyDescent="0.25">
      <c r="A82" s="57">
        <v>2025</v>
      </c>
      <c r="B82" s="58">
        <v>45658</v>
      </c>
      <c r="C82" s="58">
        <v>45747</v>
      </c>
      <c r="D82" s="57" t="s">
        <v>75</v>
      </c>
      <c r="E82" s="59">
        <v>75</v>
      </c>
      <c r="F82" s="57" t="s">
        <v>899</v>
      </c>
      <c r="G82" s="57" t="s">
        <v>901</v>
      </c>
      <c r="H82" s="57" t="s">
        <v>900</v>
      </c>
      <c r="I82" s="57" t="s">
        <v>85</v>
      </c>
      <c r="J82" s="51" t="s">
        <v>203</v>
      </c>
      <c r="K82" s="51" t="s">
        <v>416</v>
      </c>
      <c r="L82" s="51" t="s">
        <v>531</v>
      </c>
      <c r="M82" s="57" t="s">
        <v>87</v>
      </c>
      <c r="N82" s="51" t="s">
        <v>672</v>
      </c>
      <c r="O82" s="59">
        <v>75</v>
      </c>
      <c r="P82" s="58">
        <v>45684</v>
      </c>
      <c r="Q82" s="58">
        <v>46022</v>
      </c>
      <c r="R82" s="57" t="s">
        <v>902</v>
      </c>
      <c r="S82" s="75" t="s">
        <v>1254</v>
      </c>
      <c r="T82" s="64">
        <v>388</v>
      </c>
      <c r="U82" s="64">
        <v>388</v>
      </c>
      <c r="V82" s="57"/>
      <c r="W82" s="57"/>
      <c r="X82" s="57"/>
      <c r="Y82" s="57" t="s">
        <v>89</v>
      </c>
      <c r="Z82" s="57"/>
      <c r="AA82" s="57" t="s">
        <v>903</v>
      </c>
      <c r="AB82" s="58">
        <v>45754</v>
      </c>
      <c r="AC82" s="57" t="s">
        <v>1179</v>
      </c>
    </row>
    <row r="83" spans="1:30" x14ac:dyDescent="0.25">
      <c r="A83" s="57">
        <v>2025</v>
      </c>
      <c r="B83" s="58">
        <v>45658</v>
      </c>
      <c r="C83" s="58">
        <v>45747</v>
      </c>
      <c r="D83" s="57" t="s">
        <v>75</v>
      </c>
      <c r="E83" s="59">
        <v>76</v>
      </c>
      <c r="F83" s="57" t="s">
        <v>899</v>
      </c>
      <c r="G83" s="57" t="s">
        <v>901</v>
      </c>
      <c r="H83" s="57" t="s">
        <v>900</v>
      </c>
      <c r="I83" s="57" t="s">
        <v>85</v>
      </c>
      <c r="J83" s="51" t="s">
        <v>204</v>
      </c>
      <c r="K83" s="51" t="s">
        <v>431</v>
      </c>
      <c r="L83" s="51" t="s">
        <v>532</v>
      </c>
      <c r="M83" s="57" t="s">
        <v>87</v>
      </c>
      <c r="N83" s="51" t="s">
        <v>673</v>
      </c>
      <c r="O83" s="59">
        <v>76</v>
      </c>
      <c r="P83" s="58">
        <v>45685</v>
      </c>
      <c r="Q83" s="58">
        <v>46022</v>
      </c>
      <c r="R83" s="57" t="s">
        <v>902</v>
      </c>
      <c r="S83" s="75" t="s">
        <v>1255</v>
      </c>
      <c r="T83" s="64">
        <v>462</v>
      </c>
      <c r="U83" s="64">
        <v>462</v>
      </c>
      <c r="V83" s="57"/>
      <c r="W83" s="57"/>
      <c r="X83" s="57"/>
      <c r="Y83" s="57" t="s">
        <v>89</v>
      </c>
      <c r="Z83" s="57"/>
      <c r="AA83" s="57" t="s">
        <v>903</v>
      </c>
      <c r="AB83" s="58">
        <v>45754</v>
      </c>
      <c r="AC83" s="57" t="s">
        <v>1179</v>
      </c>
    </row>
    <row r="84" spans="1:30" x14ac:dyDescent="0.25">
      <c r="A84" s="57">
        <v>2025</v>
      </c>
      <c r="B84" s="58">
        <v>45658</v>
      </c>
      <c r="C84" s="58">
        <v>45747</v>
      </c>
      <c r="D84" s="57" t="s">
        <v>75</v>
      </c>
      <c r="E84" s="59">
        <v>77</v>
      </c>
      <c r="F84" s="57" t="s">
        <v>899</v>
      </c>
      <c r="G84" s="57" t="s">
        <v>901</v>
      </c>
      <c r="H84" s="57" t="s">
        <v>900</v>
      </c>
      <c r="I84" s="57" t="s">
        <v>85</v>
      </c>
      <c r="J84" s="51" t="s">
        <v>205</v>
      </c>
      <c r="K84" s="51" t="s">
        <v>420</v>
      </c>
      <c r="L84" s="51" t="s">
        <v>108</v>
      </c>
      <c r="M84" s="57" t="s">
        <v>86</v>
      </c>
      <c r="N84" s="51" t="s">
        <v>674</v>
      </c>
      <c r="O84" s="59">
        <v>77</v>
      </c>
      <c r="P84" s="61">
        <v>45685</v>
      </c>
      <c r="Q84" s="58">
        <v>46022</v>
      </c>
      <c r="R84" s="57" t="s">
        <v>902</v>
      </c>
      <c r="S84" s="75" t="s">
        <v>1256</v>
      </c>
      <c r="T84" s="62">
        <v>6040</v>
      </c>
      <c r="U84" s="62">
        <v>6040</v>
      </c>
      <c r="V84" s="57"/>
      <c r="W84" s="57"/>
      <c r="X84" s="57"/>
      <c r="Y84" s="57" t="s">
        <v>89</v>
      </c>
      <c r="Z84" s="57"/>
      <c r="AA84" s="57" t="s">
        <v>903</v>
      </c>
      <c r="AB84" s="58">
        <v>45754</v>
      </c>
      <c r="AC84" s="57" t="s">
        <v>1179</v>
      </c>
    </row>
    <row r="85" spans="1:30" x14ac:dyDescent="0.25">
      <c r="A85" s="57">
        <v>2025</v>
      </c>
      <c r="B85" s="58">
        <v>45658</v>
      </c>
      <c r="C85" s="58">
        <v>45747</v>
      </c>
      <c r="D85" s="57" t="s">
        <v>75</v>
      </c>
      <c r="E85" s="59">
        <v>78</v>
      </c>
      <c r="F85" s="57" t="s">
        <v>899</v>
      </c>
      <c r="G85" s="57" t="s">
        <v>901</v>
      </c>
      <c r="H85" s="57" t="s">
        <v>900</v>
      </c>
      <c r="I85" s="57" t="s">
        <v>85</v>
      </c>
      <c r="J85" s="51" t="s">
        <v>206</v>
      </c>
      <c r="K85" s="51" t="s">
        <v>432</v>
      </c>
      <c r="L85" s="51" t="s">
        <v>533</v>
      </c>
      <c r="M85" s="57" t="s">
        <v>87</v>
      </c>
      <c r="N85" s="51" t="s">
        <v>661</v>
      </c>
      <c r="O85" s="59">
        <v>78</v>
      </c>
      <c r="P85" s="58">
        <v>45685</v>
      </c>
      <c r="Q85" s="58">
        <v>46022</v>
      </c>
      <c r="R85" s="57" t="s">
        <v>902</v>
      </c>
      <c r="S85" s="75" t="s">
        <v>1257</v>
      </c>
      <c r="T85" s="64">
        <v>1270</v>
      </c>
      <c r="U85" s="64">
        <v>1270</v>
      </c>
      <c r="V85" s="57"/>
      <c r="W85" s="57"/>
      <c r="X85" s="57"/>
      <c r="Y85" s="57" t="s">
        <v>89</v>
      </c>
      <c r="Z85" s="57"/>
      <c r="AA85" s="57" t="s">
        <v>903</v>
      </c>
      <c r="AB85" s="58">
        <v>45754</v>
      </c>
      <c r="AC85" s="57" t="s">
        <v>1179</v>
      </c>
    </row>
    <row r="86" spans="1:30" x14ac:dyDescent="0.25">
      <c r="A86" s="57">
        <v>2025</v>
      </c>
      <c r="B86" s="58">
        <v>45658</v>
      </c>
      <c r="C86" s="58">
        <v>45747</v>
      </c>
      <c r="D86" s="57" t="s">
        <v>75</v>
      </c>
      <c r="E86" s="59">
        <v>79</v>
      </c>
      <c r="F86" s="57" t="s">
        <v>899</v>
      </c>
      <c r="G86" s="57" t="s">
        <v>901</v>
      </c>
      <c r="H86" s="57" t="s">
        <v>900</v>
      </c>
      <c r="I86" s="57" t="s">
        <v>85</v>
      </c>
      <c r="J86" s="51" t="s">
        <v>207</v>
      </c>
      <c r="K86" s="51" t="s">
        <v>417</v>
      </c>
      <c r="L86" s="51" t="s">
        <v>534</v>
      </c>
      <c r="M86" s="57" t="s">
        <v>86</v>
      </c>
      <c r="N86" s="51" t="s">
        <v>675</v>
      </c>
      <c r="O86" s="59">
        <v>79</v>
      </c>
      <c r="P86" s="58">
        <v>45685</v>
      </c>
      <c r="Q86" s="58">
        <v>46022</v>
      </c>
      <c r="R86" s="57" t="s">
        <v>902</v>
      </c>
      <c r="S86" s="75" t="s">
        <v>1258</v>
      </c>
      <c r="T86" s="64">
        <v>462</v>
      </c>
      <c r="U86" s="64">
        <v>462</v>
      </c>
      <c r="V86" s="57"/>
      <c r="W86" s="57"/>
      <c r="X86" s="57"/>
      <c r="Y86" s="57" t="s">
        <v>89</v>
      </c>
      <c r="Z86" s="57"/>
      <c r="AA86" s="57" t="s">
        <v>903</v>
      </c>
      <c r="AB86" s="58">
        <v>45754</v>
      </c>
      <c r="AC86" s="57" t="s">
        <v>1179</v>
      </c>
    </row>
    <row r="87" spans="1:30" x14ac:dyDescent="0.25">
      <c r="A87" s="57">
        <v>2025</v>
      </c>
      <c r="B87" s="58">
        <v>45658</v>
      </c>
      <c r="C87" s="58">
        <v>45747</v>
      </c>
      <c r="D87" s="57" t="s">
        <v>75</v>
      </c>
      <c r="E87" s="59">
        <v>80</v>
      </c>
      <c r="F87" s="57" t="s">
        <v>899</v>
      </c>
      <c r="G87" s="57" t="s">
        <v>901</v>
      </c>
      <c r="H87" s="57" t="s">
        <v>900</v>
      </c>
      <c r="I87" s="57" t="s">
        <v>85</v>
      </c>
      <c r="J87" s="51" t="s">
        <v>208</v>
      </c>
      <c r="K87" s="51" t="s">
        <v>433</v>
      </c>
      <c r="L87" s="51" t="s">
        <v>535</v>
      </c>
      <c r="M87" s="57" t="s">
        <v>87</v>
      </c>
      <c r="N87" s="51" t="s">
        <v>676</v>
      </c>
      <c r="O87" s="59">
        <v>80</v>
      </c>
      <c r="P87" s="61">
        <v>45685</v>
      </c>
      <c r="Q87" s="58">
        <v>46022</v>
      </c>
      <c r="R87" s="57" t="s">
        <v>902</v>
      </c>
      <c r="S87" s="75" t="s">
        <v>1259</v>
      </c>
      <c r="T87" s="62">
        <v>6040</v>
      </c>
      <c r="U87" s="62">
        <v>6040</v>
      </c>
      <c r="V87" s="57"/>
      <c r="W87" s="57"/>
      <c r="X87" s="57"/>
      <c r="Y87" s="57" t="s">
        <v>89</v>
      </c>
      <c r="Z87" s="57"/>
      <c r="AA87" s="57" t="s">
        <v>903</v>
      </c>
      <c r="AB87" s="58">
        <v>45754</v>
      </c>
      <c r="AC87" s="57" t="s">
        <v>1179</v>
      </c>
    </row>
    <row r="88" spans="1:30" x14ac:dyDescent="0.25">
      <c r="A88" s="57">
        <v>2025</v>
      </c>
      <c r="B88" s="58">
        <v>45658</v>
      </c>
      <c r="C88" s="58">
        <v>45747</v>
      </c>
      <c r="D88" s="57" t="s">
        <v>75</v>
      </c>
      <c r="E88" s="59">
        <v>81</v>
      </c>
      <c r="F88" s="57" t="s">
        <v>899</v>
      </c>
      <c r="G88" s="57" t="s">
        <v>901</v>
      </c>
      <c r="H88" s="57" t="s">
        <v>900</v>
      </c>
      <c r="I88" s="57" t="s">
        <v>85</v>
      </c>
      <c r="J88" s="52" t="s">
        <v>209</v>
      </c>
      <c r="K88" s="57"/>
      <c r="L88" s="57"/>
      <c r="M88" s="57"/>
      <c r="N88" s="52" t="s">
        <v>209</v>
      </c>
      <c r="O88" s="59">
        <v>81</v>
      </c>
      <c r="P88" s="58">
        <v>45685</v>
      </c>
      <c r="Q88" s="58">
        <v>46022</v>
      </c>
      <c r="R88" s="57" t="s">
        <v>902</v>
      </c>
      <c r="S88" s="75" t="s">
        <v>1260</v>
      </c>
      <c r="T88" s="64">
        <v>10578</v>
      </c>
      <c r="U88" s="64">
        <v>10578</v>
      </c>
      <c r="V88" s="57"/>
      <c r="W88" s="57"/>
      <c r="X88" s="57"/>
      <c r="Y88" s="57" t="s">
        <v>89</v>
      </c>
      <c r="Z88" s="57"/>
      <c r="AA88" s="57" t="s">
        <v>903</v>
      </c>
      <c r="AB88" s="58">
        <v>45754</v>
      </c>
      <c r="AC88" s="57" t="s">
        <v>1178</v>
      </c>
      <c r="AD88" s="42"/>
    </row>
    <row r="89" spans="1:30" x14ac:dyDescent="0.25">
      <c r="A89" s="57">
        <v>2025</v>
      </c>
      <c r="B89" s="58">
        <v>45658</v>
      </c>
      <c r="C89" s="58">
        <v>45747</v>
      </c>
      <c r="D89" s="57" t="s">
        <v>75</v>
      </c>
      <c r="E89" s="59">
        <v>82</v>
      </c>
      <c r="F89" s="57" t="s">
        <v>899</v>
      </c>
      <c r="G89" s="57" t="s">
        <v>901</v>
      </c>
      <c r="H89" s="57" t="s">
        <v>900</v>
      </c>
      <c r="I89" s="57" t="s">
        <v>85</v>
      </c>
      <c r="J89" s="52" t="s">
        <v>210</v>
      </c>
      <c r="K89" s="57"/>
      <c r="L89" s="57"/>
      <c r="M89" s="57"/>
      <c r="N89" s="52" t="s">
        <v>210</v>
      </c>
      <c r="O89" s="59">
        <v>82</v>
      </c>
      <c r="P89" s="58">
        <v>45685</v>
      </c>
      <c r="Q89" s="58">
        <v>46022</v>
      </c>
      <c r="R89" s="57" t="s">
        <v>902</v>
      </c>
      <c r="S89" s="75" t="s">
        <v>1261</v>
      </c>
      <c r="T89" s="64">
        <v>2307</v>
      </c>
      <c r="U89" s="64">
        <v>2307</v>
      </c>
      <c r="V89" s="57"/>
      <c r="W89" s="57"/>
      <c r="X89" s="57"/>
      <c r="Y89" s="57" t="s">
        <v>89</v>
      </c>
      <c r="Z89" s="57"/>
      <c r="AA89" s="57" t="s">
        <v>903</v>
      </c>
      <c r="AB89" s="58">
        <v>45754</v>
      </c>
      <c r="AC89" s="57" t="s">
        <v>1178</v>
      </c>
      <c r="AD89" s="42"/>
    </row>
    <row r="90" spans="1:30" x14ac:dyDescent="0.25">
      <c r="A90" s="57">
        <v>2025</v>
      </c>
      <c r="B90" s="58">
        <v>45658</v>
      </c>
      <c r="C90" s="58">
        <v>45747</v>
      </c>
      <c r="D90" s="57" t="s">
        <v>75</v>
      </c>
      <c r="E90" s="59">
        <v>83</v>
      </c>
      <c r="F90" s="57" t="s">
        <v>899</v>
      </c>
      <c r="G90" s="57" t="s">
        <v>901</v>
      </c>
      <c r="H90" s="57" t="s">
        <v>900</v>
      </c>
      <c r="I90" s="57" t="s">
        <v>85</v>
      </c>
      <c r="J90" s="57" t="s">
        <v>211</v>
      </c>
      <c r="K90" s="57"/>
      <c r="L90" s="57"/>
      <c r="M90" s="57"/>
      <c r="N90" s="57" t="s">
        <v>211</v>
      </c>
      <c r="O90" s="59">
        <v>83</v>
      </c>
      <c r="P90" s="58">
        <v>45685</v>
      </c>
      <c r="Q90" s="58">
        <v>46022</v>
      </c>
      <c r="R90" s="57" t="s">
        <v>902</v>
      </c>
      <c r="S90" s="75" t="s">
        <v>1262</v>
      </c>
      <c r="T90" s="64">
        <v>443</v>
      </c>
      <c r="U90" s="64">
        <v>443</v>
      </c>
      <c r="V90" s="57"/>
      <c r="W90" s="57"/>
      <c r="X90" s="57"/>
      <c r="Y90" s="57" t="s">
        <v>89</v>
      </c>
      <c r="Z90" s="57"/>
      <c r="AA90" s="57" t="s">
        <v>903</v>
      </c>
      <c r="AB90" s="58">
        <v>45754</v>
      </c>
      <c r="AC90" s="57" t="s">
        <v>1178</v>
      </c>
      <c r="AD90" s="42"/>
    </row>
    <row r="91" spans="1:30" x14ac:dyDescent="0.25">
      <c r="A91" s="57">
        <v>2025</v>
      </c>
      <c r="B91" s="58">
        <v>45658</v>
      </c>
      <c r="C91" s="58">
        <v>45747</v>
      </c>
      <c r="D91" s="57" t="s">
        <v>75</v>
      </c>
      <c r="E91" s="59">
        <v>84</v>
      </c>
      <c r="F91" s="57" t="s">
        <v>899</v>
      </c>
      <c r="G91" s="57" t="s">
        <v>901</v>
      </c>
      <c r="H91" s="57" t="s">
        <v>900</v>
      </c>
      <c r="I91" s="57" t="s">
        <v>85</v>
      </c>
      <c r="J91" s="51" t="s">
        <v>212</v>
      </c>
      <c r="K91" s="51" t="s">
        <v>434</v>
      </c>
      <c r="L91" s="51" t="s">
        <v>536</v>
      </c>
      <c r="M91" s="57" t="s">
        <v>87</v>
      </c>
      <c r="N91" s="51" t="s">
        <v>677</v>
      </c>
      <c r="O91" s="59">
        <v>84</v>
      </c>
      <c r="P91" s="58">
        <v>45685</v>
      </c>
      <c r="Q91" s="58">
        <v>46022</v>
      </c>
      <c r="R91" s="57" t="s">
        <v>902</v>
      </c>
      <c r="S91" s="75" t="s">
        <v>1263</v>
      </c>
      <c r="T91" s="64">
        <v>351</v>
      </c>
      <c r="U91" s="64">
        <v>351</v>
      </c>
      <c r="V91" s="57"/>
      <c r="W91" s="57"/>
      <c r="X91" s="57"/>
      <c r="Y91" s="57" t="s">
        <v>89</v>
      </c>
      <c r="Z91" s="57"/>
      <c r="AA91" s="57" t="s">
        <v>903</v>
      </c>
      <c r="AB91" s="58">
        <v>45754</v>
      </c>
      <c r="AC91" s="57" t="s">
        <v>1179</v>
      </c>
    </row>
    <row r="92" spans="1:30" x14ac:dyDescent="0.25">
      <c r="A92" s="57">
        <v>2025</v>
      </c>
      <c r="B92" s="58">
        <v>45658</v>
      </c>
      <c r="C92" s="58">
        <v>45747</v>
      </c>
      <c r="D92" s="57" t="s">
        <v>75</v>
      </c>
      <c r="E92" s="59">
        <v>85</v>
      </c>
      <c r="F92" s="57" t="s">
        <v>899</v>
      </c>
      <c r="G92" s="57" t="s">
        <v>901</v>
      </c>
      <c r="H92" s="57" t="s">
        <v>900</v>
      </c>
      <c r="I92" s="57" t="s">
        <v>85</v>
      </c>
      <c r="J92" s="51" t="s">
        <v>212</v>
      </c>
      <c r="K92" s="51" t="s">
        <v>434</v>
      </c>
      <c r="L92" s="51" t="s">
        <v>536</v>
      </c>
      <c r="M92" s="57" t="s">
        <v>87</v>
      </c>
      <c r="N92" s="51" t="s">
        <v>678</v>
      </c>
      <c r="O92" s="59">
        <v>85</v>
      </c>
      <c r="P92" s="58">
        <v>45685</v>
      </c>
      <c r="Q92" s="58">
        <v>46022</v>
      </c>
      <c r="R92" s="57" t="s">
        <v>902</v>
      </c>
      <c r="S92" s="75" t="s">
        <v>1264</v>
      </c>
      <c r="T92" s="64">
        <v>351</v>
      </c>
      <c r="U92" s="64">
        <v>351</v>
      </c>
      <c r="V92" s="57"/>
      <c r="W92" s="57"/>
      <c r="X92" s="57"/>
      <c r="Y92" s="57" t="s">
        <v>89</v>
      </c>
      <c r="Z92" s="57"/>
      <c r="AA92" s="57" t="s">
        <v>903</v>
      </c>
      <c r="AB92" s="58">
        <v>45754</v>
      </c>
      <c r="AC92" s="57" t="s">
        <v>1179</v>
      </c>
    </row>
    <row r="93" spans="1:30" x14ac:dyDescent="0.25">
      <c r="A93" s="57">
        <v>2025</v>
      </c>
      <c r="B93" s="58">
        <v>45658</v>
      </c>
      <c r="C93" s="58">
        <v>45747</v>
      </c>
      <c r="D93" s="57" t="s">
        <v>75</v>
      </c>
      <c r="E93" s="59">
        <v>86</v>
      </c>
      <c r="F93" s="57" t="s">
        <v>899</v>
      </c>
      <c r="G93" s="57" t="s">
        <v>901</v>
      </c>
      <c r="H93" s="57" t="s">
        <v>900</v>
      </c>
      <c r="I93" s="57" t="s">
        <v>85</v>
      </c>
      <c r="J93" s="51" t="s">
        <v>212</v>
      </c>
      <c r="K93" s="51" t="s">
        <v>434</v>
      </c>
      <c r="L93" s="51" t="s">
        <v>536</v>
      </c>
      <c r="M93" s="57" t="s">
        <v>87</v>
      </c>
      <c r="N93" s="51" t="s">
        <v>679</v>
      </c>
      <c r="O93" s="59">
        <v>86</v>
      </c>
      <c r="P93" s="58">
        <v>45685</v>
      </c>
      <c r="Q93" s="58">
        <v>46022</v>
      </c>
      <c r="R93" s="57" t="s">
        <v>902</v>
      </c>
      <c r="S93" s="75" t="s">
        <v>1265</v>
      </c>
      <c r="T93" s="64">
        <v>6039</v>
      </c>
      <c r="U93" s="64">
        <v>6039</v>
      </c>
      <c r="V93" s="57"/>
      <c r="W93" s="57"/>
      <c r="X93" s="57"/>
      <c r="Y93" s="57" t="s">
        <v>89</v>
      </c>
      <c r="Z93" s="57"/>
      <c r="AA93" s="57" t="s">
        <v>903</v>
      </c>
      <c r="AB93" s="58">
        <v>45754</v>
      </c>
      <c r="AC93" s="57" t="s">
        <v>1179</v>
      </c>
    </row>
    <row r="94" spans="1:30" x14ac:dyDescent="0.25">
      <c r="A94" s="57">
        <v>2025</v>
      </c>
      <c r="B94" s="58">
        <v>45658</v>
      </c>
      <c r="C94" s="58">
        <v>45747</v>
      </c>
      <c r="D94" s="57" t="s">
        <v>75</v>
      </c>
      <c r="E94" s="59">
        <v>87</v>
      </c>
      <c r="F94" s="57" t="s">
        <v>899</v>
      </c>
      <c r="G94" s="57" t="s">
        <v>901</v>
      </c>
      <c r="H94" s="57" t="s">
        <v>900</v>
      </c>
      <c r="I94" s="57" t="s">
        <v>85</v>
      </c>
      <c r="J94" s="65" t="s">
        <v>213</v>
      </c>
      <c r="K94" s="57"/>
      <c r="L94" s="57"/>
      <c r="M94" s="57"/>
      <c r="N94" s="65" t="s">
        <v>213</v>
      </c>
      <c r="O94" s="59">
        <v>87</v>
      </c>
      <c r="P94" s="58">
        <v>45686</v>
      </c>
      <c r="Q94" s="58">
        <v>46022</v>
      </c>
      <c r="R94" s="57" t="s">
        <v>902</v>
      </c>
      <c r="S94" s="75" t="s">
        <v>1266</v>
      </c>
      <c r="T94" s="64">
        <v>1763</v>
      </c>
      <c r="U94" s="64">
        <v>1763</v>
      </c>
      <c r="V94" s="57"/>
      <c r="W94" s="57"/>
      <c r="X94" s="57"/>
      <c r="Y94" s="57" t="s">
        <v>89</v>
      </c>
      <c r="Z94" s="57"/>
      <c r="AA94" s="57" t="s">
        <v>903</v>
      </c>
      <c r="AB94" s="58">
        <v>45754</v>
      </c>
      <c r="AC94" s="57" t="s">
        <v>1178</v>
      </c>
      <c r="AD94" s="42"/>
    </row>
    <row r="95" spans="1:30" x14ac:dyDescent="0.25">
      <c r="A95" s="57">
        <v>2025</v>
      </c>
      <c r="B95" s="58">
        <v>45658</v>
      </c>
      <c r="C95" s="58">
        <v>45747</v>
      </c>
      <c r="D95" s="57" t="s">
        <v>75</v>
      </c>
      <c r="E95" s="59">
        <v>88</v>
      </c>
      <c r="F95" s="57" t="s">
        <v>899</v>
      </c>
      <c r="G95" s="57" t="s">
        <v>901</v>
      </c>
      <c r="H95" s="57" t="s">
        <v>900</v>
      </c>
      <c r="I95" s="57" t="s">
        <v>85</v>
      </c>
      <c r="J95" s="51" t="s">
        <v>214</v>
      </c>
      <c r="K95" s="57"/>
      <c r="L95" s="57"/>
      <c r="M95" s="57"/>
      <c r="N95" s="51" t="s">
        <v>680</v>
      </c>
      <c r="O95" s="59">
        <v>88</v>
      </c>
      <c r="P95" s="58">
        <v>45685</v>
      </c>
      <c r="Q95" s="58">
        <v>46022</v>
      </c>
      <c r="R95" s="57" t="s">
        <v>902</v>
      </c>
      <c r="S95" s="75" t="s">
        <v>1267</v>
      </c>
      <c r="T95" s="64">
        <v>617</v>
      </c>
      <c r="U95" s="64">
        <v>617</v>
      </c>
      <c r="V95" s="57"/>
      <c r="W95" s="57"/>
      <c r="X95" s="57"/>
      <c r="Y95" s="57" t="s">
        <v>89</v>
      </c>
      <c r="Z95" s="57"/>
      <c r="AA95" s="57" t="s">
        <v>903</v>
      </c>
      <c r="AB95" s="58">
        <v>45754</v>
      </c>
      <c r="AC95" s="57" t="s">
        <v>1178</v>
      </c>
      <c r="AD95" s="42"/>
    </row>
    <row r="96" spans="1:30" x14ac:dyDescent="0.25">
      <c r="A96" s="57">
        <v>2025</v>
      </c>
      <c r="B96" s="58">
        <v>45658</v>
      </c>
      <c r="C96" s="58">
        <v>45747</v>
      </c>
      <c r="D96" s="57" t="s">
        <v>75</v>
      </c>
      <c r="E96" s="59">
        <v>89</v>
      </c>
      <c r="F96" s="57" t="s">
        <v>899</v>
      </c>
      <c r="G96" s="57" t="s">
        <v>901</v>
      </c>
      <c r="H96" s="57" t="s">
        <v>900</v>
      </c>
      <c r="I96" s="57" t="s">
        <v>85</v>
      </c>
      <c r="J96" s="65" t="s">
        <v>215</v>
      </c>
      <c r="K96" s="67"/>
      <c r="L96" s="67"/>
      <c r="M96" s="57"/>
      <c r="N96" s="51" t="s">
        <v>681</v>
      </c>
      <c r="O96" s="59">
        <v>89</v>
      </c>
      <c r="P96" s="58">
        <v>45685</v>
      </c>
      <c r="Q96" s="58">
        <v>46022</v>
      </c>
      <c r="R96" s="57" t="s">
        <v>902</v>
      </c>
      <c r="S96" s="75" t="s">
        <v>1268</v>
      </c>
      <c r="T96" s="64">
        <v>462</v>
      </c>
      <c r="U96" s="64">
        <v>462</v>
      </c>
      <c r="V96" s="57"/>
      <c r="W96" s="57"/>
      <c r="X96" s="57"/>
      <c r="Y96" s="57" t="s">
        <v>89</v>
      </c>
      <c r="Z96" s="57"/>
      <c r="AA96" s="57" t="s">
        <v>903</v>
      </c>
      <c r="AB96" s="58">
        <v>45754</v>
      </c>
      <c r="AC96" s="57" t="s">
        <v>1178</v>
      </c>
      <c r="AD96" s="42"/>
    </row>
    <row r="97" spans="1:30" x14ac:dyDescent="0.25">
      <c r="A97" s="57">
        <v>2025</v>
      </c>
      <c r="B97" s="58">
        <v>45658</v>
      </c>
      <c r="C97" s="58">
        <v>45747</v>
      </c>
      <c r="D97" s="57" t="s">
        <v>75</v>
      </c>
      <c r="E97" s="59">
        <v>90</v>
      </c>
      <c r="F97" s="57" t="s">
        <v>899</v>
      </c>
      <c r="G97" s="57" t="s">
        <v>901</v>
      </c>
      <c r="H97" s="57" t="s">
        <v>900</v>
      </c>
      <c r="I97" s="57" t="s">
        <v>85</v>
      </c>
      <c r="J97" s="65" t="s">
        <v>215</v>
      </c>
      <c r="K97" s="57"/>
      <c r="L97" s="57"/>
      <c r="M97" s="57"/>
      <c r="N97" s="51" t="s">
        <v>680</v>
      </c>
      <c r="O97" s="59">
        <v>90</v>
      </c>
      <c r="P97" s="58">
        <v>45685</v>
      </c>
      <c r="Q97" s="58">
        <v>46022</v>
      </c>
      <c r="R97" s="57" t="s">
        <v>902</v>
      </c>
      <c r="S97" s="75" t="s">
        <v>1269</v>
      </c>
      <c r="T97" s="64">
        <v>323</v>
      </c>
      <c r="U97" s="64">
        <v>323</v>
      </c>
      <c r="V97" s="57"/>
      <c r="W97" s="57"/>
      <c r="X97" s="57"/>
      <c r="Y97" s="57" t="s">
        <v>89</v>
      </c>
      <c r="Z97" s="57"/>
      <c r="AA97" s="57" t="s">
        <v>903</v>
      </c>
      <c r="AB97" s="58">
        <v>45754</v>
      </c>
      <c r="AC97" s="57" t="s">
        <v>1178</v>
      </c>
      <c r="AD97" s="42"/>
    </row>
    <row r="98" spans="1:30" x14ac:dyDescent="0.25">
      <c r="A98" s="57">
        <v>2025</v>
      </c>
      <c r="B98" s="58">
        <v>45658</v>
      </c>
      <c r="C98" s="58">
        <v>45747</v>
      </c>
      <c r="D98" s="57" t="s">
        <v>75</v>
      </c>
      <c r="E98" s="59">
        <v>91</v>
      </c>
      <c r="F98" s="57" t="s">
        <v>899</v>
      </c>
      <c r="G98" s="57" t="s">
        <v>901</v>
      </c>
      <c r="H98" s="57" t="s">
        <v>900</v>
      </c>
      <c r="I98" s="57" t="s">
        <v>85</v>
      </c>
      <c r="J98" s="65" t="s">
        <v>215</v>
      </c>
      <c r="K98" s="57"/>
      <c r="L98" s="57"/>
      <c r="M98" s="57"/>
      <c r="N98" s="51" t="s">
        <v>680</v>
      </c>
      <c r="O98" s="59">
        <v>91</v>
      </c>
      <c r="P98" s="58">
        <v>45685</v>
      </c>
      <c r="Q98" s="58">
        <v>46022</v>
      </c>
      <c r="R98" s="57" t="s">
        <v>902</v>
      </c>
      <c r="S98" s="75" t="s">
        <v>1270</v>
      </c>
      <c r="T98" s="64">
        <v>323</v>
      </c>
      <c r="U98" s="64">
        <v>323</v>
      </c>
      <c r="V98" s="57"/>
      <c r="W98" s="57"/>
      <c r="X98" s="57"/>
      <c r="Y98" s="57" t="s">
        <v>89</v>
      </c>
      <c r="Z98" s="57"/>
      <c r="AA98" s="57" t="s">
        <v>903</v>
      </c>
      <c r="AB98" s="58">
        <v>45754</v>
      </c>
      <c r="AC98" s="57" t="s">
        <v>1178</v>
      </c>
      <c r="AD98" s="42"/>
    </row>
    <row r="99" spans="1:30" x14ac:dyDescent="0.25">
      <c r="A99" s="57">
        <v>2025</v>
      </c>
      <c r="B99" s="58">
        <v>45658</v>
      </c>
      <c r="C99" s="58">
        <v>45747</v>
      </c>
      <c r="D99" s="57" t="s">
        <v>75</v>
      </c>
      <c r="E99" s="59">
        <v>92</v>
      </c>
      <c r="F99" s="57" t="s">
        <v>899</v>
      </c>
      <c r="G99" s="57" t="s">
        <v>901</v>
      </c>
      <c r="H99" s="57" t="s">
        <v>900</v>
      </c>
      <c r="I99" s="57" t="s">
        <v>85</v>
      </c>
      <c r="J99" s="65" t="s">
        <v>216</v>
      </c>
      <c r="K99" s="57"/>
      <c r="L99" s="57"/>
      <c r="M99" s="57"/>
      <c r="N99" s="65" t="s">
        <v>216</v>
      </c>
      <c r="O99" s="59">
        <v>92</v>
      </c>
      <c r="P99" s="58">
        <v>45685</v>
      </c>
      <c r="Q99" s="58">
        <v>46022</v>
      </c>
      <c r="R99" s="57" t="s">
        <v>902</v>
      </c>
      <c r="S99" s="75" t="s">
        <v>1271</v>
      </c>
      <c r="T99" s="64">
        <v>462</v>
      </c>
      <c r="U99" s="64">
        <v>462</v>
      </c>
      <c r="V99" s="57"/>
      <c r="W99" s="57"/>
      <c r="X99" s="57"/>
      <c r="Y99" s="57" t="s">
        <v>89</v>
      </c>
      <c r="Z99" s="57"/>
      <c r="AA99" s="57" t="s">
        <v>903</v>
      </c>
      <c r="AB99" s="58">
        <v>45754</v>
      </c>
      <c r="AC99" s="57" t="s">
        <v>1178</v>
      </c>
      <c r="AD99" s="42"/>
    </row>
    <row r="100" spans="1:30" x14ac:dyDescent="0.25">
      <c r="A100" s="57">
        <v>2025</v>
      </c>
      <c r="B100" s="58">
        <v>45658</v>
      </c>
      <c r="C100" s="58">
        <v>45747</v>
      </c>
      <c r="D100" s="57" t="s">
        <v>75</v>
      </c>
      <c r="E100" s="59">
        <v>93</v>
      </c>
      <c r="F100" s="57" t="s">
        <v>899</v>
      </c>
      <c r="G100" s="57" t="s">
        <v>901</v>
      </c>
      <c r="H100" s="57" t="s">
        <v>900</v>
      </c>
      <c r="I100" s="57" t="s">
        <v>85</v>
      </c>
      <c r="J100" s="51" t="s">
        <v>214</v>
      </c>
      <c r="K100" s="57"/>
      <c r="L100" s="57"/>
      <c r="M100" s="57"/>
      <c r="N100" s="51" t="s">
        <v>682</v>
      </c>
      <c r="O100" s="59">
        <v>93</v>
      </c>
      <c r="P100" s="58">
        <v>45685</v>
      </c>
      <c r="Q100" s="58">
        <v>46022</v>
      </c>
      <c r="R100" s="57" t="s">
        <v>902</v>
      </c>
      <c r="S100" s="75" t="s">
        <v>1272</v>
      </c>
      <c r="T100" s="64">
        <v>831</v>
      </c>
      <c r="U100" s="64">
        <v>831</v>
      </c>
      <c r="V100" s="57"/>
      <c r="W100" s="57"/>
      <c r="X100" s="57"/>
      <c r="Y100" s="57" t="s">
        <v>89</v>
      </c>
      <c r="Z100" s="57"/>
      <c r="AA100" s="57" t="s">
        <v>903</v>
      </c>
      <c r="AB100" s="58">
        <v>45754</v>
      </c>
      <c r="AC100" s="57" t="s">
        <v>1178</v>
      </c>
      <c r="AD100" s="42"/>
    </row>
    <row r="101" spans="1:30" x14ac:dyDescent="0.25">
      <c r="A101" s="57">
        <v>2025</v>
      </c>
      <c r="B101" s="58">
        <v>45658</v>
      </c>
      <c r="C101" s="58">
        <v>45747</v>
      </c>
      <c r="D101" s="57" t="s">
        <v>75</v>
      </c>
      <c r="E101" s="59">
        <v>94</v>
      </c>
      <c r="F101" s="57" t="s">
        <v>899</v>
      </c>
      <c r="G101" s="57" t="s">
        <v>901</v>
      </c>
      <c r="H101" s="57" t="s">
        <v>900</v>
      </c>
      <c r="I101" s="57" t="s">
        <v>85</v>
      </c>
      <c r="J101" s="51" t="s">
        <v>217</v>
      </c>
      <c r="K101" s="51" t="s">
        <v>405</v>
      </c>
      <c r="L101" s="51" t="s">
        <v>537</v>
      </c>
      <c r="M101" s="57" t="s">
        <v>86</v>
      </c>
      <c r="N101" s="51" t="s">
        <v>683</v>
      </c>
      <c r="O101" s="59">
        <v>94</v>
      </c>
      <c r="P101" s="58">
        <v>45686</v>
      </c>
      <c r="Q101" s="58">
        <v>46022</v>
      </c>
      <c r="R101" s="57" t="s">
        <v>902</v>
      </c>
      <c r="S101" s="75" t="s">
        <v>1273</v>
      </c>
      <c r="T101" s="64">
        <v>554</v>
      </c>
      <c r="U101" s="64">
        <v>554</v>
      </c>
      <c r="V101" s="57"/>
      <c r="W101" s="57"/>
      <c r="X101" s="57"/>
      <c r="Y101" s="57" t="s">
        <v>89</v>
      </c>
      <c r="Z101" s="57"/>
      <c r="AA101" s="57" t="s">
        <v>903</v>
      </c>
      <c r="AB101" s="58">
        <v>45754</v>
      </c>
      <c r="AC101" s="57" t="s">
        <v>1179</v>
      </c>
    </row>
    <row r="102" spans="1:30" x14ac:dyDescent="0.25">
      <c r="A102" s="57">
        <v>2025</v>
      </c>
      <c r="B102" s="58">
        <v>45658</v>
      </c>
      <c r="C102" s="58">
        <v>45747</v>
      </c>
      <c r="D102" s="57" t="s">
        <v>75</v>
      </c>
      <c r="E102" s="59">
        <v>95</v>
      </c>
      <c r="F102" s="57" t="s">
        <v>899</v>
      </c>
      <c r="G102" s="57" t="s">
        <v>901</v>
      </c>
      <c r="H102" s="57" t="s">
        <v>900</v>
      </c>
      <c r="I102" s="57" t="s">
        <v>85</v>
      </c>
      <c r="J102" s="51" t="s">
        <v>218</v>
      </c>
      <c r="K102" s="51" t="s">
        <v>435</v>
      </c>
      <c r="L102" s="51" t="s">
        <v>429</v>
      </c>
      <c r="M102" s="57" t="s">
        <v>87</v>
      </c>
      <c r="N102" s="51" t="s">
        <v>684</v>
      </c>
      <c r="O102" s="59">
        <v>95</v>
      </c>
      <c r="P102" s="58">
        <v>45686</v>
      </c>
      <c r="Q102" s="58">
        <v>46022</v>
      </c>
      <c r="R102" s="57" t="s">
        <v>902</v>
      </c>
      <c r="S102" s="75" t="s">
        <v>1274</v>
      </c>
      <c r="T102" s="64">
        <v>553.29999999999995</v>
      </c>
      <c r="U102" s="64">
        <v>553.29999999999995</v>
      </c>
      <c r="V102" s="57"/>
      <c r="W102" s="57"/>
      <c r="X102" s="57"/>
      <c r="Y102" s="57" t="s">
        <v>89</v>
      </c>
      <c r="Z102" s="57"/>
      <c r="AA102" s="57" t="s">
        <v>903</v>
      </c>
      <c r="AB102" s="58">
        <v>45754</v>
      </c>
      <c r="AC102" s="57" t="s">
        <v>1179</v>
      </c>
    </row>
    <row r="103" spans="1:30" x14ac:dyDescent="0.25">
      <c r="A103" s="57">
        <v>2025</v>
      </c>
      <c r="B103" s="58">
        <v>45658</v>
      </c>
      <c r="C103" s="58">
        <v>45747</v>
      </c>
      <c r="D103" s="57" t="s">
        <v>75</v>
      </c>
      <c r="E103" s="59">
        <v>96</v>
      </c>
      <c r="F103" s="57" t="s">
        <v>899</v>
      </c>
      <c r="G103" s="57" t="s">
        <v>901</v>
      </c>
      <c r="H103" s="57" t="s">
        <v>900</v>
      </c>
      <c r="I103" s="57" t="s">
        <v>85</v>
      </c>
      <c r="J103" s="51" t="s">
        <v>219</v>
      </c>
      <c r="K103" s="51" t="s">
        <v>436</v>
      </c>
      <c r="L103" s="51" t="s">
        <v>513</v>
      </c>
      <c r="M103" s="57" t="s">
        <v>87</v>
      </c>
      <c r="N103" s="51" t="s">
        <v>138</v>
      </c>
      <c r="O103" s="59">
        <v>96</v>
      </c>
      <c r="P103" s="58">
        <v>45687</v>
      </c>
      <c r="Q103" s="58">
        <v>46022</v>
      </c>
      <c r="R103" s="57" t="s">
        <v>902</v>
      </c>
      <c r="S103" s="75" t="s">
        <v>1275</v>
      </c>
      <c r="T103" s="64">
        <v>462</v>
      </c>
      <c r="U103" s="64">
        <v>462</v>
      </c>
      <c r="V103" s="57"/>
      <c r="W103" s="57"/>
      <c r="X103" s="57"/>
      <c r="Y103" s="57" t="s">
        <v>89</v>
      </c>
      <c r="Z103" s="57"/>
      <c r="AA103" s="57" t="s">
        <v>903</v>
      </c>
      <c r="AB103" s="58">
        <v>45754</v>
      </c>
      <c r="AC103" s="57" t="s">
        <v>1179</v>
      </c>
    </row>
    <row r="104" spans="1:30" x14ac:dyDescent="0.25">
      <c r="A104" s="57">
        <v>2025</v>
      </c>
      <c r="B104" s="58">
        <v>45658</v>
      </c>
      <c r="C104" s="58">
        <v>45747</v>
      </c>
      <c r="D104" s="57" t="s">
        <v>75</v>
      </c>
      <c r="E104" s="59">
        <v>97</v>
      </c>
      <c r="F104" s="57" t="s">
        <v>899</v>
      </c>
      <c r="G104" s="57" t="s">
        <v>901</v>
      </c>
      <c r="H104" s="57" t="s">
        <v>900</v>
      </c>
      <c r="I104" s="57" t="s">
        <v>85</v>
      </c>
      <c r="J104" s="51" t="s">
        <v>220</v>
      </c>
      <c r="K104" s="51" t="s">
        <v>119</v>
      </c>
      <c r="L104" s="51" t="s">
        <v>122</v>
      </c>
      <c r="M104" s="57" t="s">
        <v>87</v>
      </c>
      <c r="N104" s="51" t="s">
        <v>685</v>
      </c>
      <c r="O104" s="59">
        <v>97</v>
      </c>
      <c r="P104" s="58">
        <v>45687</v>
      </c>
      <c r="Q104" s="58">
        <v>46022</v>
      </c>
      <c r="R104" s="57" t="s">
        <v>902</v>
      </c>
      <c r="S104" s="75" t="s">
        <v>1276</v>
      </c>
      <c r="T104" s="64">
        <v>462</v>
      </c>
      <c r="U104" s="64">
        <v>462</v>
      </c>
      <c r="V104" s="57"/>
      <c r="W104" s="57"/>
      <c r="X104" s="57"/>
      <c r="Y104" s="57" t="s">
        <v>89</v>
      </c>
      <c r="Z104" s="57"/>
      <c r="AA104" s="57" t="s">
        <v>903</v>
      </c>
      <c r="AB104" s="58">
        <v>45754</v>
      </c>
      <c r="AC104" s="57" t="s">
        <v>1179</v>
      </c>
    </row>
    <row r="105" spans="1:30" x14ac:dyDescent="0.25">
      <c r="A105" s="57">
        <v>2025</v>
      </c>
      <c r="B105" s="58">
        <v>45658</v>
      </c>
      <c r="C105" s="58">
        <v>45747</v>
      </c>
      <c r="D105" s="57" t="s">
        <v>75</v>
      </c>
      <c r="E105" s="59">
        <v>98</v>
      </c>
      <c r="F105" s="57" t="s">
        <v>899</v>
      </c>
      <c r="G105" s="57" t="s">
        <v>901</v>
      </c>
      <c r="H105" s="57" t="s">
        <v>900</v>
      </c>
      <c r="I105" s="57" t="s">
        <v>85</v>
      </c>
      <c r="J105" s="51" t="s">
        <v>221</v>
      </c>
      <c r="K105" s="51" t="s">
        <v>437</v>
      </c>
      <c r="L105" s="51" t="s">
        <v>405</v>
      </c>
      <c r="M105" s="57" t="s">
        <v>87</v>
      </c>
      <c r="N105" s="51" t="s">
        <v>686</v>
      </c>
      <c r="O105" s="59">
        <v>98</v>
      </c>
      <c r="P105" s="58">
        <v>45687</v>
      </c>
      <c r="Q105" s="58">
        <v>46022</v>
      </c>
      <c r="R105" s="57" t="s">
        <v>902</v>
      </c>
      <c r="S105" s="75" t="s">
        <v>1277</v>
      </c>
      <c r="T105" s="64">
        <v>462</v>
      </c>
      <c r="U105" s="64">
        <v>462</v>
      </c>
      <c r="V105" s="57"/>
      <c r="W105" s="57"/>
      <c r="X105" s="57"/>
      <c r="Y105" s="57" t="s">
        <v>89</v>
      </c>
      <c r="Z105" s="57"/>
      <c r="AA105" s="57" t="s">
        <v>903</v>
      </c>
      <c r="AB105" s="58">
        <v>45754</v>
      </c>
      <c r="AC105" s="57" t="s">
        <v>1179</v>
      </c>
    </row>
    <row r="106" spans="1:30" x14ac:dyDescent="0.25">
      <c r="A106" s="57">
        <v>2025</v>
      </c>
      <c r="B106" s="58">
        <v>45658</v>
      </c>
      <c r="C106" s="58">
        <v>45747</v>
      </c>
      <c r="D106" s="57" t="s">
        <v>75</v>
      </c>
      <c r="E106" s="59">
        <v>99</v>
      </c>
      <c r="F106" s="57" t="s">
        <v>899</v>
      </c>
      <c r="G106" s="57" t="s">
        <v>901</v>
      </c>
      <c r="H106" s="57" t="s">
        <v>900</v>
      </c>
      <c r="I106" s="57" t="s">
        <v>85</v>
      </c>
      <c r="J106" s="52" t="s">
        <v>222</v>
      </c>
      <c r="K106" s="57"/>
      <c r="L106" s="57"/>
      <c r="M106" s="57"/>
      <c r="N106" s="52" t="s">
        <v>687</v>
      </c>
      <c r="O106" s="59">
        <v>99</v>
      </c>
      <c r="P106" s="58">
        <v>45687</v>
      </c>
      <c r="Q106" s="58">
        <v>46022</v>
      </c>
      <c r="R106" s="57" t="s">
        <v>902</v>
      </c>
      <c r="S106" s="75" t="s">
        <v>1278</v>
      </c>
      <c r="T106" s="64">
        <v>1938</v>
      </c>
      <c r="U106" s="64">
        <v>1938</v>
      </c>
      <c r="V106" s="57"/>
      <c r="W106" s="57"/>
      <c r="X106" s="57"/>
      <c r="Y106" s="57" t="s">
        <v>89</v>
      </c>
      <c r="Z106" s="57"/>
      <c r="AA106" s="57" t="s">
        <v>903</v>
      </c>
      <c r="AB106" s="58">
        <v>45754</v>
      </c>
      <c r="AC106" s="57" t="s">
        <v>1178</v>
      </c>
      <c r="AD106" s="42"/>
    </row>
    <row r="107" spans="1:30" x14ac:dyDescent="0.25">
      <c r="A107" s="57">
        <v>2025</v>
      </c>
      <c r="B107" s="58">
        <v>45658</v>
      </c>
      <c r="C107" s="58">
        <v>45747</v>
      </c>
      <c r="D107" s="57" t="s">
        <v>75</v>
      </c>
      <c r="E107" s="59">
        <v>100</v>
      </c>
      <c r="F107" s="57" t="s">
        <v>899</v>
      </c>
      <c r="G107" s="57" t="s">
        <v>901</v>
      </c>
      <c r="H107" s="57" t="s">
        <v>900</v>
      </c>
      <c r="I107" s="57" t="s">
        <v>85</v>
      </c>
      <c r="J107" s="51" t="s">
        <v>223</v>
      </c>
      <c r="K107" s="51" t="s">
        <v>107</v>
      </c>
      <c r="L107" s="51" t="s">
        <v>538</v>
      </c>
      <c r="M107" s="57" t="s">
        <v>87</v>
      </c>
      <c r="N107" s="51" t="s">
        <v>688</v>
      </c>
      <c r="O107" s="59">
        <v>100</v>
      </c>
      <c r="P107" s="58">
        <v>45687</v>
      </c>
      <c r="Q107" s="58">
        <v>46022</v>
      </c>
      <c r="R107" s="57" t="s">
        <v>902</v>
      </c>
      <c r="S107" s="75" t="s">
        <v>1279</v>
      </c>
      <c r="T107" s="64">
        <v>528</v>
      </c>
      <c r="U107" s="64">
        <v>528</v>
      </c>
      <c r="V107" s="57"/>
      <c r="W107" s="57"/>
      <c r="X107" s="57"/>
      <c r="Y107" s="57" t="s">
        <v>89</v>
      </c>
      <c r="Z107" s="57"/>
      <c r="AA107" s="57" t="s">
        <v>903</v>
      </c>
      <c r="AB107" s="58">
        <v>45754</v>
      </c>
      <c r="AC107" s="57" t="s">
        <v>1179</v>
      </c>
    </row>
    <row r="108" spans="1:30" x14ac:dyDescent="0.25">
      <c r="A108" s="57">
        <v>2025</v>
      </c>
      <c r="B108" s="58">
        <v>45658</v>
      </c>
      <c r="C108" s="58">
        <v>45747</v>
      </c>
      <c r="D108" s="57" t="s">
        <v>75</v>
      </c>
      <c r="E108" s="59">
        <v>101</v>
      </c>
      <c r="F108" s="57" t="s">
        <v>899</v>
      </c>
      <c r="G108" s="57" t="s">
        <v>901</v>
      </c>
      <c r="H108" s="57" t="s">
        <v>900</v>
      </c>
      <c r="I108" s="57" t="s">
        <v>85</v>
      </c>
      <c r="J108" s="52" t="s">
        <v>224</v>
      </c>
      <c r="K108" s="57"/>
      <c r="L108" s="57"/>
      <c r="M108" s="57"/>
      <c r="N108" s="52" t="s">
        <v>689</v>
      </c>
      <c r="O108" s="59">
        <v>101</v>
      </c>
      <c r="P108" s="58">
        <v>45685</v>
      </c>
      <c r="Q108" s="58">
        <v>46022</v>
      </c>
      <c r="R108" s="57" t="s">
        <v>902</v>
      </c>
      <c r="S108" s="75" t="s">
        <v>1280</v>
      </c>
      <c r="T108" s="64">
        <v>77990</v>
      </c>
      <c r="U108" s="64">
        <v>77990</v>
      </c>
      <c r="V108" s="57"/>
      <c r="W108" s="57"/>
      <c r="X108" s="57"/>
      <c r="Y108" s="57" t="s">
        <v>89</v>
      </c>
      <c r="Z108" s="57"/>
      <c r="AA108" s="57" t="s">
        <v>903</v>
      </c>
      <c r="AB108" s="58">
        <v>45754</v>
      </c>
      <c r="AC108" s="57" t="s">
        <v>1178</v>
      </c>
      <c r="AD108" s="42"/>
    </row>
    <row r="109" spans="1:30" x14ac:dyDescent="0.25">
      <c r="A109" s="57">
        <v>2025</v>
      </c>
      <c r="B109" s="58">
        <v>45658</v>
      </c>
      <c r="C109" s="58">
        <v>45747</v>
      </c>
      <c r="D109" s="57" t="s">
        <v>75</v>
      </c>
      <c r="E109" s="59">
        <v>102</v>
      </c>
      <c r="F109" s="57" t="s">
        <v>899</v>
      </c>
      <c r="G109" s="57" t="s">
        <v>901</v>
      </c>
      <c r="H109" s="57" t="s">
        <v>900</v>
      </c>
      <c r="I109" s="57" t="s">
        <v>85</v>
      </c>
      <c r="J109" s="52" t="s">
        <v>225</v>
      </c>
      <c r="K109" s="57"/>
      <c r="L109" s="57"/>
      <c r="M109" s="57"/>
      <c r="N109" s="52" t="s">
        <v>690</v>
      </c>
      <c r="O109" s="59">
        <v>102</v>
      </c>
      <c r="P109" s="58">
        <v>45685</v>
      </c>
      <c r="Q109" s="58">
        <v>46022</v>
      </c>
      <c r="R109" s="57" t="s">
        <v>902</v>
      </c>
      <c r="S109" s="75" t="s">
        <v>1281</v>
      </c>
      <c r="T109" s="64">
        <v>31733.1</v>
      </c>
      <c r="U109" s="64">
        <v>31733.1</v>
      </c>
      <c r="V109" s="57"/>
      <c r="W109" s="57"/>
      <c r="X109" s="57"/>
      <c r="Y109" s="57" t="s">
        <v>89</v>
      </c>
      <c r="Z109" s="57"/>
      <c r="AA109" s="57" t="s">
        <v>903</v>
      </c>
      <c r="AB109" s="58">
        <v>45754</v>
      </c>
      <c r="AC109" s="57" t="s">
        <v>1178</v>
      </c>
      <c r="AD109" s="42"/>
    </row>
    <row r="110" spans="1:30" x14ac:dyDescent="0.25">
      <c r="A110" s="57">
        <v>2025</v>
      </c>
      <c r="B110" s="58">
        <v>45658</v>
      </c>
      <c r="C110" s="58">
        <v>45747</v>
      </c>
      <c r="D110" s="57" t="s">
        <v>75</v>
      </c>
      <c r="E110" s="59">
        <v>103</v>
      </c>
      <c r="F110" s="57" t="s">
        <v>899</v>
      </c>
      <c r="G110" s="57" t="s">
        <v>901</v>
      </c>
      <c r="H110" s="57" t="s">
        <v>900</v>
      </c>
      <c r="I110" s="57" t="s">
        <v>85</v>
      </c>
      <c r="J110" s="52" t="s">
        <v>225</v>
      </c>
      <c r="K110" s="57"/>
      <c r="L110" s="59"/>
      <c r="M110" s="57"/>
      <c r="N110" s="52" t="s">
        <v>690</v>
      </c>
      <c r="O110" s="59">
        <v>103</v>
      </c>
      <c r="P110" s="58">
        <v>45685</v>
      </c>
      <c r="Q110" s="58">
        <v>46022</v>
      </c>
      <c r="R110" s="57" t="s">
        <v>902</v>
      </c>
      <c r="S110" s="75" t="s">
        <v>1282</v>
      </c>
      <c r="T110" s="64">
        <v>31733.1</v>
      </c>
      <c r="U110" s="64">
        <v>31733.1</v>
      </c>
      <c r="V110" s="57"/>
      <c r="W110" s="57"/>
      <c r="X110" s="57"/>
      <c r="Y110" s="57" t="s">
        <v>89</v>
      </c>
      <c r="Z110" s="57"/>
      <c r="AA110" s="57" t="s">
        <v>903</v>
      </c>
      <c r="AB110" s="58">
        <v>45754</v>
      </c>
      <c r="AC110" s="57" t="s">
        <v>1178</v>
      </c>
      <c r="AD110" s="42"/>
    </row>
    <row r="111" spans="1:30" x14ac:dyDescent="0.25">
      <c r="A111" s="57">
        <v>2025</v>
      </c>
      <c r="B111" s="58">
        <v>45658</v>
      </c>
      <c r="C111" s="58">
        <v>45747</v>
      </c>
      <c r="D111" s="57" t="s">
        <v>75</v>
      </c>
      <c r="E111" s="59">
        <v>104</v>
      </c>
      <c r="F111" s="57" t="s">
        <v>899</v>
      </c>
      <c r="G111" s="57" t="s">
        <v>901</v>
      </c>
      <c r="H111" s="57" t="s">
        <v>900</v>
      </c>
      <c r="I111" s="57" t="s">
        <v>85</v>
      </c>
      <c r="J111" s="52" t="s">
        <v>225</v>
      </c>
      <c r="K111" s="57"/>
      <c r="L111" s="57"/>
      <c r="M111" s="57"/>
      <c r="N111" s="52" t="s">
        <v>690</v>
      </c>
      <c r="O111" s="59">
        <v>104</v>
      </c>
      <c r="P111" s="58">
        <v>45685</v>
      </c>
      <c r="Q111" s="58">
        <v>46022</v>
      </c>
      <c r="R111" s="57" t="s">
        <v>902</v>
      </c>
      <c r="S111" s="75" t="s">
        <v>1283</v>
      </c>
      <c r="T111" s="64">
        <v>31733.1</v>
      </c>
      <c r="U111" s="64">
        <v>31733.1</v>
      </c>
      <c r="V111" s="57"/>
      <c r="W111" s="57"/>
      <c r="X111" s="57"/>
      <c r="Y111" s="57" t="s">
        <v>89</v>
      </c>
      <c r="Z111" s="57"/>
      <c r="AA111" s="57" t="s">
        <v>903</v>
      </c>
      <c r="AB111" s="58">
        <v>45754</v>
      </c>
      <c r="AC111" s="57" t="s">
        <v>1178</v>
      </c>
      <c r="AD111" s="42"/>
    </row>
    <row r="112" spans="1:30" x14ac:dyDescent="0.25">
      <c r="A112" s="57">
        <v>2025</v>
      </c>
      <c r="B112" s="58">
        <v>45658</v>
      </c>
      <c r="C112" s="58">
        <v>45747</v>
      </c>
      <c r="D112" s="57" t="s">
        <v>75</v>
      </c>
      <c r="E112" s="59">
        <v>105</v>
      </c>
      <c r="F112" s="57" t="s">
        <v>899</v>
      </c>
      <c r="G112" s="57" t="s">
        <v>901</v>
      </c>
      <c r="H112" s="57" t="s">
        <v>900</v>
      </c>
      <c r="I112" s="57" t="s">
        <v>85</v>
      </c>
      <c r="J112" s="52" t="s">
        <v>225</v>
      </c>
      <c r="K112" s="57"/>
      <c r="L112" s="57"/>
      <c r="M112" s="57"/>
      <c r="N112" s="52" t="s">
        <v>690</v>
      </c>
      <c r="O112" s="59">
        <v>105</v>
      </c>
      <c r="P112" s="58">
        <v>45685</v>
      </c>
      <c r="Q112" s="58">
        <v>46022</v>
      </c>
      <c r="R112" s="57" t="s">
        <v>902</v>
      </c>
      <c r="S112" s="75" t="s">
        <v>1284</v>
      </c>
      <c r="T112" s="64">
        <v>31733.1</v>
      </c>
      <c r="U112" s="64">
        <v>31733.1</v>
      </c>
      <c r="V112" s="57"/>
      <c r="W112" s="57"/>
      <c r="X112" s="57"/>
      <c r="Y112" s="57" t="s">
        <v>89</v>
      </c>
      <c r="Z112" s="57"/>
      <c r="AA112" s="57" t="s">
        <v>903</v>
      </c>
      <c r="AB112" s="58">
        <v>45754</v>
      </c>
      <c r="AC112" s="57" t="s">
        <v>1178</v>
      </c>
      <c r="AD112" s="42"/>
    </row>
    <row r="113" spans="1:30" x14ac:dyDescent="0.25">
      <c r="A113" s="57">
        <v>2025</v>
      </c>
      <c r="B113" s="58">
        <v>45658</v>
      </c>
      <c r="C113" s="58">
        <v>45747</v>
      </c>
      <c r="D113" s="57" t="s">
        <v>75</v>
      </c>
      <c r="E113" s="59">
        <v>106</v>
      </c>
      <c r="F113" s="57" t="s">
        <v>899</v>
      </c>
      <c r="G113" s="57" t="s">
        <v>901</v>
      </c>
      <c r="H113" s="57" t="s">
        <v>900</v>
      </c>
      <c r="I113" s="57" t="s">
        <v>85</v>
      </c>
      <c r="J113" s="52" t="s">
        <v>225</v>
      </c>
      <c r="K113" s="57"/>
      <c r="L113" s="57"/>
      <c r="M113" s="57"/>
      <c r="N113" s="52" t="s">
        <v>690</v>
      </c>
      <c r="O113" s="59">
        <v>106</v>
      </c>
      <c r="P113" s="58">
        <v>45685</v>
      </c>
      <c r="Q113" s="58">
        <v>46022</v>
      </c>
      <c r="R113" s="57" t="s">
        <v>902</v>
      </c>
      <c r="S113" s="75" t="s">
        <v>1285</v>
      </c>
      <c r="T113" s="64">
        <v>31733.1</v>
      </c>
      <c r="U113" s="64">
        <v>31733.1</v>
      </c>
      <c r="V113" s="57"/>
      <c r="W113" s="57"/>
      <c r="X113" s="57"/>
      <c r="Y113" s="57" t="s">
        <v>89</v>
      </c>
      <c r="Z113" s="57"/>
      <c r="AA113" s="57" t="s">
        <v>903</v>
      </c>
      <c r="AB113" s="58">
        <v>45754</v>
      </c>
      <c r="AC113" s="57" t="s">
        <v>1178</v>
      </c>
      <c r="AD113" s="42"/>
    </row>
    <row r="114" spans="1:30" x14ac:dyDescent="0.25">
      <c r="A114" s="57">
        <v>2025</v>
      </c>
      <c r="B114" s="58">
        <v>45658</v>
      </c>
      <c r="C114" s="58">
        <v>45747</v>
      </c>
      <c r="D114" s="57" t="s">
        <v>75</v>
      </c>
      <c r="E114" s="59">
        <v>107</v>
      </c>
      <c r="F114" s="57" t="s">
        <v>899</v>
      </c>
      <c r="G114" s="57" t="s">
        <v>901</v>
      </c>
      <c r="H114" s="57" t="s">
        <v>900</v>
      </c>
      <c r="I114" s="57" t="s">
        <v>85</v>
      </c>
      <c r="J114" s="52" t="s">
        <v>225</v>
      </c>
      <c r="K114" s="57"/>
      <c r="L114" s="57"/>
      <c r="M114" s="57"/>
      <c r="N114" s="52" t="s">
        <v>690</v>
      </c>
      <c r="O114" s="59">
        <v>107</v>
      </c>
      <c r="P114" s="58">
        <v>45685</v>
      </c>
      <c r="Q114" s="58">
        <v>46022</v>
      </c>
      <c r="R114" s="57" t="s">
        <v>902</v>
      </c>
      <c r="S114" s="75" t="s">
        <v>1286</v>
      </c>
      <c r="T114" s="64">
        <v>21696.3</v>
      </c>
      <c r="U114" s="64">
        <v>21696.3</v>
      </c>
      <c r="V114" s="57"/>
      <c r="W114" s="57"/>
      <c r="X114" s="57"/>
      <c r="Y114" s="57" t="s">
        <v>89</v>
      </c>
      <c r="Z114" s="57"/>
      <c r="AA114" s="57" t="s">
        <v>903</v>
      </c>
      <c r="AB114" s="58">
        <v>45754</v>
      </c>
      <c r="AC114" s="57" t="s">
        <v>1178</v>
      </c>
      <c r="AD114" s="42"/>
    </row>
    <row r="115" spans="1:30" x14ac:dyDescent="0.25">
      <c r="A115" s="57">
        <v>2025</v>
      </c>
      <c r="B115" s="58">
        <v>45658</v>
      </c>
      <c r="C115" s="58">
        <v>45747</v>
      </c>
      <c r="D115" s="57" t="s">
        <v>75</v>
      </c>
      <c r="E115" s="59">
        <v>108</v>
      </c>
      <c r="F115" s="57" t="s">
        <v>899</v>
      </c>
      <c r="G115" s="57" t="s">
        <v>901</v>
      </c>
      <c r="H115" s="57" t="s">
        <v>900</v>
      </c>
      <c r="I115" s="57" t="s">
        <v>85</v>
      </c>
      <c r="J115" s="51" t="s">
        <v>226</v>
      </c>
      <c r="K115" s="51" t="s">
        <v>438</v>
      </c>
      <c r="L115" s="51" t="s">
        <v>539</v>
      </c>
      <c r="M115" s="57" t="s">
        <v>87</v>
      </c>
      <c r="N115" s="51" t="s">
        <v>691</v>
      </c>
      <c r="O115" s="59">
        <v>108</v>
      </c>
      <c r="P115" s="58">
        <v>45688</v>
      </c>
      <c r="Q115" s="58">
        <v>46022</v>
      </c>
      <c r="R115" s="57" t="s">
        <v>902</v>
      </c>
      <c r="S115" s="75" t="s">
        <v>1287</v>
      </c>
      <c r="T115" s="64">
        <v>814</v>
      </c>
      <c r="U115" s="64">
        <v>814</v>
      </c>
      <c r="V115" s="57"/>
      <c r="W115" s="57"/>
      <c r="X115" s="57"/>
      <c r="Y115" s="57" t="s">
        <v>89</v>
      </c>
      <c r="Z115" s="57"/>
      <c r="AA115" s="57" t="s">
        <v>903</v>
      </c>
      <c r="AB115" s="58">
        <v>45754</v>
      </c>
      <c r="AC115" s="57" t="s">
        <v>1179</v>
      </c>
    </row>
    <row r="116" spans="1:30" x14ac:dyDescent="0.25">
      <c r="A116" s="57">
        <v>2025</v>
      </c>
      <c r="B116" s="58">
        <v>45658</v>
      </c>
      <c r="C116" s="58">
        <v>45747</v>
      </c>
      <c r="D116" s="57" t="s">
        <v>75</v>
      </c>
      <c r="E116" s="59">
        <v>109</v>
      </c>
      <c r="F116" s="57" t="s">
        <v>899</v>
      </c>
      <c r="G116" s="57" t="s">
        <v>901</v>
      </c>
      <c r="H116" s="57" t="s">
        <v>900</v>
      </c>
      <c r="I116" s="57" t="s">
        <v>85</v>
      </c>
      <c r="J116" s="51" t="s">
        <v>100</v>
      </c>
      <c r="K116" s="51" t="s">
        <v>111</v>
      </c>
      <c r="L116" s="51" t="s">
        <v>125</v>
      </c>
      <c r="M116" s="57" t="s">
        <v>87</v>
      </c>
      <c r="N116" s="51" t="s">
        <v>133</v>
      </c>
      <c r="O116" s="59">
        <v>109</v>
      </c>
      <c r="P116" s="68">
        <v>45688</v>
      </c>
      <c r="Q116" s="58">
        <v>46022</v>
      </c>
      <c r="R116" s="57" t="s">
        <v>902</v>
      </c>
      <c r="S116" s="75" t="s">
        <v>1288</v>
      </c>
      <c r="T116" s="64">
        <v>369</v>
      </c>
      <c r="U116" s="64">
        <v>369</v>
      </c>
      <c r="V116" s="57"/>
      <c r="W116" s="57"/>
      <c r="X116" s="57"/>
      <c r="Y116" s="57" t="s">
        <v>89</v>
      </c>
      <c r="Z116" s="57"/>
      <c r="AA116" s="57" t="s">
        <v>903</v>
      </c>
      <c r="AB116" s="58">
        <v>45754</v>
      </c>
      <c r="AC116" s="57" t="s">
        <v>1179</v>
      </c>
    </row>
    <row r="117" spans="1:30" x14ac:dyDescent="0.25">
      <c r="A117" s="57">
        <v>2025</v>
      </c>
      <c r="B117" s="58">
        <v>45658</v>
      </c>
      <c r="C117" s="58">
        <v>45747</v>
      </c>
      <c r="D117" s="57" t="s">
        <v>75</v>
      </c>
      <c r="E117" s="59">
        <v>110</v>
      </c>
      <c r="F117" s="57" t="s">
        <v>899</v>
      </c>
      <c r="G117" s="57" t="s">
        <v>901</v>
      </c>
      <c r="H117" s="57" t="s">
        <v>900</v>
      </c>
      <c r="I117" s="57" t="s">
        <v>85</v>
      </c>
      <c r="J117" s="57" t="s">
        <v>101</v>
      </c>
      <c r="K117" s="57" t="s">
        <v>112</v>
      </c>
      <c r="L117" s="57" t="s">
        <v>462</v>
      </c>
      <c r="M117" s="57" t="s">
        <v>87</v>
      </c>
      <c r="N117" s="57" t="s">
        <v>134</v>
      </c>
      <c r="O117" s="59">
        <v>110</v>
      </c>
      <c r="P117" s="58">
        <v>45688</v>
      </c>
      <c r="Q117" s="58">
        <v>46022</v>
      </c>
      <c r="R117" s="57" t="s">
        <v>902</v>
      </c>
      <c r="S117" s="75" t="s">
        <v>1289</v>
      </c>
      <c r="T117" s="64">
        <v>427</v>
      </c>
      <c r="U117" s="64">
        <v>427</v>
      </c>
      <c r="V117" s="57"/>
      <c r="W117" s="57"/>
      <c r="X117" s="57"/>
      <c r="Y117" s="57" t="s">
        <v>89</v>
      </c>
      <c r="Z117" s="57"/>
      <c r="AA117" s="57" t="s">
        <v>903</v>
      </c>
      <c r="AB117" s="58">
        <v>45754</v>
      </c>
      <c r="AC117" s="57" t="s">
        <v>1179</v>
      </c>
    </row>
    <row r="118" spans="1:30" x14ac:dyDescent="0.25">
      <c r="A118" s="57">
        <v>2025</v>
      </c>
      <c r="B118" s="58">
        <v>45658</v>
      </c>
      <c r="C118" s="58">
        <v>45747</v>
      </c>
      <c r="D118" s="57" t="s">
        <v>75</v>
      </c>
      <c r="E118" s="59">
        <v>111</v>
      </c>
      <c r="F118" s="57" t="s">
        <v>899</v>
      </c>
      <c r="G118" s="57" t="s">
        <v>901</v>
      </c>
      <c r="H118" s="57" t="s">
        <v>900</v>
      </c>
      <c r="I118" s="57" t="s">
        <v>85</v>
      </c>
      <c r="J118" s="51" t="s">
        <v>227</v>
      </c>
      <c r="K118" s="51" t="s">
        <v>439</v>
      </c>
      <c r="L118" s="51" t="s">
        <v>419</v>
      </c>
      <c r="M118" s="57" t="s">
        <v>87</v>
      </c>
      <c r="N118" s="51" t="s">
        <v>692</v>
      </c>
      <c r="O118" s="59">
        <v>111</v>
      </c>
      <c r="P118" s="69" t="s">
        <v>891</v>
      </c>
      <c r="Q118" s="58">
        <v>46022</v>
      </c>
      <c r="R118" s="57" t="s">
        <v>902</v>
      </c>
      <c r="S118" s="75" t="s">
        <v>1290</v>
      </c>
      <c r="T118" s="64">
        <v>603</v>
      </c>
      <c r="U118" s="64">
        <v>603</v>
      </c>
      <c r="V118" s="57"/>
      <c r="W118" s="57"/>
      <c r="X118" s="57"/>
      <c r="Y118" s="57" t="s">
        <v>89</v>
      </c>
      <c r="Z118" s="57"/>
      <c r="AA118" s="57" t="s">
        <v>903</v>
      </c>
      <c r="AB118" s="58">
        <v>45754</v>
      </c>
      <c r="AC118" s="57" t="s">
        <v>1179</v>
      </c>
    </row>
    <row r="119" spans="1:30" x14ac:dyDescent="0.25">
      <c r="A119" s="57">
        <v>2025</v>
      </c>
      <c r="B119" s="58">
        <v>45658</v>
      </c>
      <c r="C119" s="58">
        <v>45747</v>
      </c>
      <c r="D119" s="57" t="s">
        <v>75</v>
      </c>
      <c r="E119" s="59">
        <v>112</v>
      </c>
      <c r="F119" s="57" t="s">
        <v>899</v>
      </c>
      <c r="G119" s="57" t="s">
        <v>901</v>
      </c>
      <c r="H119" s="57" t="s">
        <v>900</v>
      </c>
      <c r="I119" s="57" t="s">
        <v>85</v>
      </c>
      <c r="J119" s="57" t="s">
        <v>228</v>
      </c>
      <c r="K119" s="57"/>
      <c r="L119" s="57"/>
      <c r="M119" s="57"/>
      <c r="N119" s="57" t="s">
        <v>693</v>
      </c>
      <c r="O119" s="59">
        <v>112</v>
      </c>
      <c r="P119" s="58">
        <v>45689</v>
      </c>
      <c r="Q119" s="58">
        <v>46022</v>
      </c>
      <c r="R119" s="57" t="s">
        <v>902</v>
      </c>
      <c r="S119" s="75" t="s">
        <v>1291</v>
      </c>
      <c r="T119" s="64">
        <v>617</v>
      </c>
      <c r="U119" s="64">
        <v>617</v>
      </c>
      <c r="V119" s="57"/>
      <c r="W119" s="57"/>
      <c r="X119" s="57"/>
      <c r="Y119" s="57" t="s">
        <v>89</v>
      </c>
      <c r="Z119" s="57"/>
      <c r="AA119" s="57" t="s">
        <v>903</v>
      </c>
      <c r="AB119" s="58">
        <v>45754</v>
      </c>
      <c r="AC119" s="57" t="s">
        <v>1178</v>
      </c>
      <c r="AD119" s="42"/>
    </row>
    <row r="120" spans="1:30" x14ac:dyDescent="0.25">
      <c r="A120" s="57">
        <v>2025</v>
      </c>
      <c r="B120" s="58">
        <v>45658</v>
      </c>
      <c r="C120" s="58">
        <v>45747</v>
      </c>
      <c r="D120" s="57" t="s">
        <v>75</v>
      </c>
      <c r="E120" s="59">
        <v>113</v>
      </c>
      <c r="F120" s="57" t="s">
        <v>899</v>
      </c>
      <c r="G120" s="57" t="s">
        <v>901</v>
      </c>
      <c r="H120" s="57" t="s">
        <v>900</v>
      </c>
      <c r="I120" s="57" t="s">
        <v>85</v>
      </c>
      <c r="J120" s="57" t="s">
        <v>229</v>
      </c>
      <c r="K120" s="57"/>
      <c r="L120" s="57"/>
      <c r="M120" s="57"/>
      <c r="N120" s="57" t="s">
        <v>694</v>
      </c>
      <c r="O120" s="59">
        <v>113</v>
      </c>
      <c r="P120" s="58">
        <v>45689</v>
      </c>
      <c r="Q120" s="58">
        <v>46022</v>
      </c>
      <c r="R120" s="57" t="s">
        <v>902</v>
      </c>
      <c r="S120" s="75" t="s">
        <v>1292</v>
      </c>
      <c r="T120" s="64">
        <v>528</v>
      </c>
      <c r="U120" s="64">
        <v>528</v>
      </c>
      <c r="V120" s="57"/>
      <c r="W120" s="57"/>
      <c r="X120" s="57"/>
      <c r="Y120" s="57" t="s">
        <v>89</v>
      </c>
      <c r="Z120" s="57"/>
      <c r="AA120" s="57" t="s">
        <v>903</v>
      </c>
      <c r="AB120" s="58">
        <v>45754</v>
      </c>
      <c r="AC120" s="57" t="s">
        <v>1178</v>
      </c>
      <c r="AD120" s="42"/>
    </row>
    <row r="121" spans="1:30" x14ac:dyDescent="0.25">
      <c r="A121" s="57">
        <v>2025</v>
      </c>
      <c r="B121" s="58">
        <v>45658</v>
      </c>
      <c r="C121" s="58">
        <v>45747</v>
      </c>
      <c r="D121" s="57" t="s">
        <v>75</v>
      </c>
      <c r="E121" s="59">
        <v>114</v>
      </c>
      <c r="F121" s="57" t="s">
        <v>899</v>
      </c>
      <c r="G121" s="57" t="s">
        <v>901</v>
      </c>
      <c r="H121" s="57" t="s">
        <v>900</v>
      </c>
      <c r="I121" s="57" t="s">
        <v>85</v>
      </c>
      <c r="J121" s="51" t="s">
        <v>230</v>
      </c>
      <c r="K121" s="51" t="s">
        <v>417</v>
      </c>
      <c r="L121" s="51" t="s">
        <v>126</v>
      </c>
      <c r="M121" s="57" t="s">
        <v>86</v>
      </c>
      <c r="N121" s="66" t="s">
        <v>695</v>
      </c>
      <c r="O121" s="59">
        <v>114</v>
      </c>
      <c r="P121" s="58">
        <v>45689</v>
      </c>
      <c r="Q121" s="58">
        <v>46022</v>
      </c>
      <c r="R121" s="57" t="s">
        <v>902</v>
      </c>
      <c r="S121" s="75" t="s">
        <v>1293</v>
      </c>
      <c r="T121" s="64">
        <v>970</v>
      </c>
      <c r="U121" s="64">
        <v>970</v>
      </c>
      <c r="V121" s="57"/>
      <c r="W121" s="57"/>
      <c r="X121" s="57"/>
      <c r="Y121" s="57" t="s">
        <v>89</v>
      </c>
      <c r="Z121" s="57"/>
      <c r="AA121" s="57" t="s">
        <v>903</v>
      </c>
      <c r="AB121" s="58">
        <v>45754</v>
      </c>
      <c r="AC121" s="57" t="s">
        <v>1179</v>
      </c>
    </row>
    <row r="122" spans="1:30" x14ac:dyDescent="0.25">
      <c r="A122" s="57">
        <v>2025</v>
      </c>
      <c r="B122" s="58">
        <v>45658</v>
      </c>
      <c r="C122" s="58">
        <v>45747</v>
      </c>
      <c r="D122" s="57" t="s">
        <v>75</v>
      </c>
      <c r="E122" s="59">
        <v>115</v>
      </c>
      <c r="F122" s="57" t="s">
        <v>899</v>
      </c>
      <c r="G122" s="57" t="s">
        <v>901</v>
      </c>
      <c r="H122" s="57" t="s">
        <v>900</v>
      </c>
      <c r="I122" s="57" t="s">
        <v>85</v>
      </c>
      <c r="J122" s="51" t="s">
        <v>230</v>
      </c>
      <c r="K122" s="51" t="s">
        <v>417</v>
      </c>
      <c r="L122" s="51" t="s">
        <v>126</v>
      </c>
      <c r="M122" s="57" t="s">
        <v>86</v>
      </c>
      <c r="N122" s="51" t="s">
        <v>696</v>
      </c>
      <c r="O122" s="59">
        <v>115</v>
      </c>
      <c r="P122" s="58">
        <v>45689</v>
      </c>
      <c r="Q122" s="58">
        <v>46022</v>
      </c>
      <c r="R122" s="57" t="s">
        <v>902</v>
      </c>
      <c r="S122" s="75" t="s">
        <v>1294</v>
      </c>
      <c r="T122" s="64">
        <v>315</v>
      </c>
      <c r="U122" s="64">
        <v>315</v>
      </c>
      <c r="V122" s="57"/>
      <c r="W122" s="57"/>
      <c r="X122" s="57"/>
      <c r="Y122" s="57" t="s">
        <v>89</v>
      </c>
      <c r="Z122" s="57"/>
      <c r="AA122" s="57" t="s">
        <v>903</v>
      </c>
      <c r="AB122" s="58">
        <v>45754</v>
      </c>
      <c r="AC122" s="57" t="s">
        <v>1179</v>
      </c>
    </row>
    <row r="123" spans="1:30" x14ac:dyDescent="0.25">
      <c r="A123" s="57">
        <v>2025</v>
      </c>
      <c r="B123" s="58">
        <v>45658</v>
      </c>
      <c r="C123" s="58">
        <v>45747</v>
      </c>
      <c r="D123" s="57" t="s">
        <v>75</v>
      </c>
      <c r="E123" s="59">
        <v>116</v>
      </c>
      <c r="F123" s="57" t="s">
        <v>899</v>
      </c>
      <c r="G123" s="57" t="s">
        <v>901</v>
      </c>
      <c r="H123" s="57" t="s">
        <v>900</v>
      </c>
      <c r="I123" s="57" t="s">
        <v>85</v>
      </c>
      <c r="J123" s="51" t="s">
        <v>231</v>
      </c>
      <c r="K123" s="51" t="s">
        <v>429</v>
      </c>
      <c r="L123" s="51" t="s">
        <v>540</v>
      </c>
      <c r="M123" s="57" t="s">
        <v>87</v>
      </c>
      <c r="N123" s="51" t="s">
        <v>697</v>
      </c>
      <c r="O123" s="59">
        <v>116</v>
      </c>
      <c r="P123" s="58">
        <v>45692</v>
      </c>
      <c r="Q123" s="58">
        <v>46022</v>
      </c>
      <c r="R123" s="57" t="s">
        <v>902</v>
      </c>
      <c r="S123" s="75" t="s">
        <v>1295</v>
      </c>
      <c r="T123" s="64">
        <v>634</v>
      </c>
      <c r="U123" s="64">
        <v>634</v>
      </c>
      <c r="V123" s="57"/>
      <c r="W123" s="57"/>
      <c r="X123" s="57"/>
      <c r="Y123" s="57" t="s">
        <v>89</v>
      </c>
      <c r="Z123" s="57"/>
      <c r="AA123" s="57" t="s">
        <v>903</v>
      </c>
      <c r="AB123" s="58">
        <v>45754</v>
      </c>
      <c r="AC123" s="57" t="s">
        <v>1179</v>
      </c>
    </row>
    <row r="124" spans="1:30" x14ac:dyDescent="0.25">
      <c r="A124" s="57">
        <v>2025</v>
      </c>
      <c r="B124" s="58">
        <v>45658</v>
      </c>
      <c r="C124" s="58">
        <v>45747</v>
      </c>
      <c r="D124" s="57" t="s">
        <v>75</v>
      </c>
      <c r="E124" s="59">
        <v>117</v>
      </c>
      <c r="F124" s="57" t="s">
        <v>899</v>
      </c>
      <c r="G124" s="57" t="s">
        <v>901</v>
      </c>
      <c r="H124" s="57" t="s">
        <v>900</v>
      </c>
      <c r="I124" s="57" t="s">
        <v>85</v>
      </c>
      <c r="J124" s="51" t="s">
        <v>159</v>
      </c>
      <c r="K124" s="51" t="s">
        <v>440</v>
      </c>
      <c r="L124" s="51" t="s">
        <v>411</v>
      </c>
      <c r="M124" s="57" t="s">
        <v>87</v>
      </c>
      <c r="N124" s="51" t="s">
        <v>698</v>
      </c>
      <c r="O124" s="59">
        <v>117</v>
      </c>
      <c r="P124" s="58">
        <v>45692</v>
      </c>
      <c r="Q124" s="58">
        <v>46022</v>
      </c>
      <c r="R124" s="57" t="s">
        <v>902</v>
      </c>
      <c r="S124" s="75" t="s">
        <v>1296</v>
      </c>
      <c r="T124" s="64">
        <v>323</v>
      </c>
      <c r="U124" s="64">
        <v>323</v>
      </c>
      <c r="V124" s="57"/>
      <c r="W124" s="57"/>
      <c r="X124" s="57"/>
      <c r="Y124" s="57" t="s">
        <v>89</v>
      </c>
      <c r="Z124" s="57"/>
      <c r="AA124" s="57" t="s">
        <v>903</v>
      </c>
      <c r="AB124" s="58">
        <v>45754</v>
      </c>
      <c r="AC124" s="57" t="s">
        <v>1179</v>
      </c>
    </row>
    <row r="125" spans="1:30" x14ac:dyDescent="0.25">
      <c r="A125" s="57">
        <v>2025</v>
      </c>
      <c r="B125" s="58">
        <v>45658</v>
      </c>
      <c r="C125" s="58">
        <v>45747</v>
      </c>
      <c r="D125" s="57" t="s">
        <v>75</v>
      </c>
      <c r="E125" s="59">
        <v>118</v>
      </c>
      <c r="F125" s="57" t="s">
        <v>899</v>
      </c>
      <c r="G125" s="57" t="s">
        <v>901</v>
      </c>
      <c r="H125" s="57" t="s">
        <v>900</v>
      </c>
      <c r="I125" s="57" t="s">
        <v>85</v>
      </c>
      <c r="J125" s="51" t="s">
        <v>232</v>
      </c>
      <c r="K125" s="51" t="s">
        <v>404</v>
      </c>
      <c r="L125" s="51" t="s">
        <v>120</v>
      </c>
      <c r="M125" s="57" t="s">
        <v>86</v>
      </c>
      <c r="N125" s="51" t="s">
        <v>699</v>
      </c>
      <c r="O125" s="59">
        <v>118</v>
      </c>
      <c r="P125" s="58">
        <v>45692</v>
      </c>
      <c r="Q125" s="58">
        <v>46022</v>
      </c>
      <c r="R125" s="57" t="s">
        <v>902</v>
      </c>
      <c r="S125" s="75" t="s">
        <v>1297</v>
      </c>
      <c r="T125" s="64">
        <v>388</v>
      </c>
      <c r="U125" s="64">
        <v>388</v>
      </c>
      <c r="V125" s="57"/>
      <c r="W125" s="57"/>
      <c r="X125" s="57"/>
      <c r="Y125" s="57" t="s">
        <v>89</v>
      </c>
      <c r="Z125" s="57"/>
      <c r="AA125" s="57" t="s">
        <v>903</v>
      </c>
      <c r="AB125" s="58">
        <v>45754</v>
      </c>
      <c r="AC125" s="57" t="s">
        <v>1179</v>
      </c>
    </row>
    <row r="126" spans="1:30" x14ac:dyDescent="0.25">
      <c r="A126" s="57">
        <v>2025</v>
      </c>
      <c r="B126" s="58">
        <v>45658</v>
      </c>
      <c r="C126" s="58">
        <v>45747</v>
      </c>
      <c r="D126" s="57" t="s">
        <v>75</v>
      </c>
      <c r="E126" s="59">
        <v>119</v>
      </c>
      <c r="F126" s="57" t="s">
        <v>899</v>
      </c>
      <c r="G126" s="57" t="s">
        <v>901</v>
      </c>
      <c r="H126" s="57" t="s">
        <v>900</v>
      </c>
      <c r="I126" s="57" t="s">
        <v>85</v>
      </c>
      <c r="J126" s="51" t="s">
        <v>103</v>
      </c>
      <c r="K126" s="51" t="s">
        <v>115</v>
      </c>
      <c r="L126" s="51" t="s">
        <v>540</v>
      </c>
      <c r="M126" s="57" t="s">
        <v>87</v>
      </c>
      <c r="N126" s="51" t="s">
        <v>135</v>
      </c>
      <c r="O126" s="59">
        <v>119</v>
      </c>
      <c r="P126" s="58">
        <v>45694</v>
      </c>
      <c r="Q126" s="58">
        <v>46022</v>
      </c>
      <c r="R126" s="57" t="s">
        <v>902</v>
      </c>
      <c r="S126" s="75" t="s">
        <v>1298</v>
      </c>
      <c r="T126" s="64">
        <v>323</v>
      </c>
      <c r="U126" s="64">
        <v>323</v>
      </c>
      <c r="V126" s="57"/>
      <c r="W126" s="57"/>
      <c r="X126" s="57"/>
      <c r="Y126" s="57" t="s">
        <v>89</v>
      </c>
      <c r="Z126" s="57"/>
      <c r="AA126" s="57" t="s">
        <v>903</v>
      </c>
      <c r="AB126" s="58">
        <v>45754</v>
      </c>
      <c r="AC126" s="57" t="s">
        <v>1179</v>
      </c>
    </row>
    <row r="127" spans="1:30" x14ac:dyDescent="0.25">
      <c r="A127" s="57">
        <v>2025</v>
      </c>
      <c r="B127" s="58">
        <v>45658</v>
      </c>
      <c r="C127" s="58">
        <v>45747</v>
      </c>
      <c r="D127" s="57" t="s">
        <v>75</v>
      </c>
      <c r="E127" s="59">
        <v>120</v>
      </c>
      <c r="F127" s="57" t="s">
        <v>899</v>
      </c>
      <c r="G127" s="57" t="s">
        <v>901</v>
      </c>
      <c r="H127" s="57" t="s">
        <v>900</v>
      </c>
      <c r="I127" s="57" t="s">
        <v>85</v>
      </c>
      <c r="J127" s="51" t="s">
        <v>233</v>
      </c>
      <c r="K127" s="51" t="s">
        <v>429</v>
      </c>
      <c r="L127" s="51" t="s">
        <v>541</v>
      </c>
      <c r="M127" s="57" t="s">
        <v>86</v>
      </c>
      <c r="N127" s="51" t="s">
        <v>700</v>
      </c>
      <c r="O127" s="59">
        <v>120</v>
      </c>
      <c r="P127" s="58">
        <v>45694</v>
      </c>
      <c r="Q127" s="58">
        <v>46022</v>
      </c>
      <c r="R127" s="57" t="s">
        <v>902</v>
      </c>
      <c r="S127" s="75" t="s">
        <v>1299</v>
      </c>
      <c r="T127" s="64">
        <v>1293</v>
      </c>
      <c r="U127" s="64">
        <v>1293</v>
      </c>
      <c r="V127" s="57"/>
      <c r="W127" s="57"/>
      <c r="X127" s="57"/>
      <c r="Y127" s="57" t="s">
        <v>89</v>
      </c>
      <c r="Z127" s="57"/>
      <c r="AA127" s="57" t="s">
        <v>903</v>
      </c>
      <c r="AB127" s="58">
        <v>45754</v>
      </c>
      <c r="AC127" s="57" t="s">
        <v>1179</v>
      </c>
    </row>
    <row r="128" spans="1:30" x14ac:dyDescent="0.25">
      <c r="A128" s="57">
        <v>2025</v>
      </c>
      <c r="B128" s="58">
        <v>45658</v>
      </c>
      <c r="C128" s="58">
        <v>45747</v>
      </c>
      <c r="D128" s="57" t="s">
        <v>75</v>
      </c>
      <c r="E128" s="59">
        <v>121</v>
      </c>
      <c r="F128" s="57" t="s">
        <v>899</v>
      </c>
      <c r="G128" s="57" t="s">
        <v>901</v>
      </c>
      <c r="H128" s="57" t="s">
        <v>900</v>
      </c>
      <c r="I128" s="57" t="s">
        <v>85</v>
      </c>
      <c r="J128" s="51" t="s">
        <v>234</v>
      </c>
      <c r="K128" s="51" t="s">
        <v>441</v>
      </c>
      <c r="L128" s="51" t="s">
        <v>119</v>
      </c>
      <c r="M128" s="57" t="s">
        <v>86</v>
      </c>
      <c r="N128" s="51" t="s">
        <v>701</v>
      </c>
      <c r="O128" s="59">
        <v>121</v>
      </c>
      <c r="P128" s="58">
        <v>45695</v>
      </c>
      <c r="Q128" s="58">
        <v>46022</v>
      </c>
      <c r="R128" s="57" t="s">
        <v>902</v>
      </c>
      <c r="S128" s="75" t="s">
        <v>1300</v>
      </c>
      <c r="T128" s="64">
        <v>315</v>
      </c>
      <c r="U128" s="64">
        <v>315</v>
      </c>
      <c r="V128" s="57"/>
      <c r="W128" s="57"/>
      <c r="X128" s="57"/>
      <c r="Y128" s="57" t="s">
        <v>89</v>
      </c>
      <c r="Z128" s="57"/>
      <c r="AA128" s="57" t="s">
        <v>903</v>
      </c>
      <c r="AB128" s="58">
        <v>45754</v>
      </c>
      <c r="AC128" s="57" t="s">
        <v>1179</v>
      </c>
    </row>
    <row r="129" spans="1:29" x14ac:dyDescent="0.25">
      <c r="A129" s="57">
        <v>2025</v>
      </c>
      <c r="B129" s="58">
        <v>45658</v>
      </c>
      <c r="C129" s="58">
        <v>45747</v>
      </c>
      <c r="D129" s="57" t="s">
        <v>75</v>
      </c>
      <c r="E129" s="59">
        <v>122</v>
      </c>
      <c r="F129" s="57" t="s">
        <v>899</v>
      </c>
      <c r="G129" s="57" t="s">
        <v>901</v>
      </c>
      <c r="H129" s="57" t="s">
        <v>900</v>
      </c>
      <c r="I129" s="57" t="s">
        <v>85</v>
      </c>
      <c r="J129" s="51" t="s">
        <v>235</v>
      </c>
      <c r="K129" s="51" t="s">
        <v>419</v>
      </c>
      <c r="L129" s="51" t="s">
        <v>399</v>
      </c>
      <c r="M129" s="57" t="s">
        <v>86</v>
      </c>
      <c r="N129" s="51" t="s">
        <v>702</v>
      </c>
      <c r="O129" s="59">
        <v>122</v>
      </c>
      <c r="P129" s="58">
        <v>45695</v>
      </c>
      <c r="Q129" s="58">
        <v>46022</v>
      </c>
      <c r="R129" s="57" t="s">
        <v>902</v>
      </c>
      <c r="S129" s="75" t="s">
        <v>1301</v>
      </c>
      <c r="T129" s="64">
        <v>814</v>
      </c>
      <c r="U129" s="64">
        <v>814</v>
      </c>
      <c r="V129" s="57"/>
      <c r="W129" s="57"/>
      <c r="X129" s="57"/>
      <c r="Y129" s="57" t="s">
        <v>89</v>
      </c>
      <c r="Z129" s="57"/>
      <c r="AA129" s="57" t="s">
        <v>903</v>
      </c>
      <c r="AB129" s="58">
        <v>45754</v>
      </c>
      <c r="AC129" s="57" t="s">
        <v>1179</v>
      </c>
    </row>
    <row r="130" spans="1:29" x14ac:dyDescent="0.25">
      <c r="A130" s="57">
        <v>2025</v>
      </c>
      <c r="B130" s="58">
        <v>45658</v>
      </c>
      <c r="C130" s="58">
        <v>45747</v>
      </c>
      <c r="D130" s="57" t="s">
        <v>75</v>
      </c>
      <c r="E130" s="59">
        <v>123</v>
      </c>
      <c r="F130" s="57" t="s">
        <v>899</v>
      </c>
      <c r="G130" s="57" t="s">
        <v>901</v>
      </c>
      <c r="H130" s="57" t="s">
        <v>900</v>
      </c>
      <c r="I130" s="57" t="s">
        <v>85</v>
      </c>
      <c r="J130" s="51" t="s">
        <v>205</v>
      </c>
      <c r="K130" s="51" t="s">
        <v>414</v>
      </c>
      <c r="L130" s="51" t="s">
        <v>542</v>
      </c>
      <c r="M130" s="57" t="s">
        <v>86</v>
      </c>
      <c r="N130" s="51" t="s">
        <v>703</v>
      </c>
      <c r="O130" s="59">
        <v>123</v>
      </c>
      <c r="P130" s="58">
        <v>45695</v>
      </c>
      <c r="Q130" s="58">
        <v>46022</v>
      </c>
      <c r="R130" s="57" t="s">
        <v>902</v>
      </c>
      <c r="S130" s="75" t="s">
        <v>1302</v>
      </c>
      <c r="T130" s="64">
        <v>442</v>
      </c>
      <c r="U130" s="64">
        <v>442</v>
      </c>
      <c r="V130" s="57"/>
      <c r="W130" s="57"/>
      <c r="X130" s="57"/>
      <c r="Y130" s="57" t="s">
        <v>89</v>
      </c>
      <c r="Z130" s="57"/>
      <c r="AA130" s="57" t="s">
        <v>903</v>
      </c>
      <c r="AB130" s="58">
        <v>45754</v>
      </c>
      <c r="AC130" s="57" t="s">
        <v>1179</v>
      </c>
    </row>
    <row r="131" spans="1:29" x14ac:dyDescent="0.25">
      <c r="A131" s="57">
        <v>2025</v>
      </c>
      <c r="B131" s="58">
        <v>45658</v>
      </c>
      <c r="C131" s="58">
        <v>45747</v>
      </c>
      <c r="D131" s="57" t="s">
        <v>75</v>
      </c>
      <c r="E131" s="59">
        <v>124</v>
      </c>
      <c r="F131" s="57" t="s">
        <v>899</v>
      </c>
      <c r="G131" s="57" t="s">
        <v>901</v>
      </c>
      <c r="H131" s="57" t="s">
        <v>900</v>
      </c>
      <c r="I131" s="57" t="s">
        <v>85</v>
      </c>
      <c r="J131" s="51" t="s">
        <v>236</v>
      </c>
      <c r="K131" s="51" t="s">
        <v>424</v>
      </c>
      <c r="L131" s="51" t="s">
        <v>122</v>
      </c>
      <c r="M131" s="57" t="s">
        <v>86</v>
      </c>
      <c r="N131" s="51" t="s">
        <v>704</v>
      </c>
      <c r="O131" s="59">
        <v>124</v>
      </c>
      <c r="P131" s="58">
        <v>45695</v>
      </c>
      <c r="Q131" s="58">
        <v>46022</v>
      </c>
      <c r="R131" s="57" t="s">
        <v>902</v>
      </c>
      <c r="S131" s="75" t="s">
        <v>1303</v>
      </c>
      <c r="T131" s="64">
        <v>369</v>
      </c>
      <c r="U131" s="64">
        <v>369</v>
      </c>
      <c r="V131" s="57"/>
      <c r="W131" s="57"/>
      <c r="X131" s="57"/>
      <c r="Y131" s="57" t="s">
        <v>89</v>
      </c>
      <c r="Z131" s="57"/>
      <c r="AA131" s="57" t="s">
        <v>903</v>
      </c>
      <c r="AB131" s="58">
        <v>45754</v>
      </c>
      <c r="AC131" s="57" t="s">
        <v>1179</v>
      </c>
    </row>
    <row r="132" spans="1:29" x14ac:dyDescent="0.25">
      <c r="A132" s="57">
        <v>2025</v>
      </c>
      <c r="B132" s="58">
        <v>45658</v>
      </c>
      <c r="C132" s="58">
        <v>45747</v>
      </c>
      <c r="D132" s="57" t="s">
        <v>75</v>
      </c>
      <c r="E132" s="59">
        <v>125</v>
      </c>
      <c r="F132" s="57" t="s">
        <v>899</v>
      </c>
      <c r="G132" s="57" t="s">
        <v>901</v>
      </c>
      <c r="H132" s="57" t="s">
        <v>900</v>
      </c>
      <c r="I132" s="57" t="s">
        <v>85</v>
      </c>
      <c r="J132" s="51" t="s">
        <v>237</v>
      </c>
      <c r="K132" s="51" t="s">
        <v>442</v>
      </c>
      <c r="L132" s="51" t="s">
        <v>498</v>
      </c>
      <c r="M132" s="57" t="s">
        <v>86</v>
      </c>
      <c r="N132" s="51" t="s">
        <v>705</v>
      </c>
      <c r="O132" s="59">
        <v>125</v>
      </c>
      <c r="P132" s="58">
        <v>45695</v>
      </c>
      <c r="Q132" s="58">
        <v>46022</v>
      </c>
      <c r="R132" s="57" t="s">
        <v>902</v>
      </c>
      <c r="S132" s="75" t="s">
        <v>1304</v>
      </c>
      <c r="T132" s="64">
        <v>352</v>
      </c>
      <c r="U132" s="64">
        <v>352</v>
      </c>
      <c r="V132" s="57"/>
      <c r="W132" s="57"/>
      <c r="X132" s="57"/>
      <c r="Y132" s="57" t="s">
        <v>89</v>
      </c>
      <c r="Z132" s="57"/>
      <c r="AA132" s="57" t="s">
        <v>903</v>
      </c>
      <c r="AB132" s="58">
        <v>45754</v>
      </c>
      <c r="AC132" s="57" t="s">
        <v>1179</v>
      </c>
    </row>
    <row r="133" spans="1:29" x14ac:dyDescent="0.25">
      <c r="A133" s="57">
        <v>2025</v>
      </c>
      <c r="B133" s="58">
        <v>45658</v>
      </c>
      <c r="C133" s="58">
        <v>45747</v>
      </c>
      <c r="D133" s="57" t="s">
        <v>75</v>
      </c>
      <c r="E133" s="59">
        <v>126</v>
      </c>
      <c r="F133" s="57" t="s">
        <v>899</v>
      </c>
      <c r="G133" s="57" t="s">
        <v>901</v>
      </c>
      <c r="H133" s="57" t="s">
        <v>900</v>
      </c>
      <c r="I133" s="57" t="s">
        <v>85</v>
      </c>
      <c r="J133" s="51" t="s">
        <v>238</v>
      </c>
      <c r="K133" s="51" t="s">
        <v>430</v>
      </c>
      <c r="L133" s="51" t="s">
        <v>543</v>
      </c>
      <c r="M133" s="57" t="s">
        <v>87</v>
      </c>
      <c r="N133" s="52" t="s">
        <v>706</v>
      </c>
      <c r="O133" s="59">
        <v>126</v>
      </c>
      <c r="P133" s="70" t="s">
        <v>892</v>
      </c>
      <c r="Q133" s="58">
        <v>46022</v>
      </c>
      <c r="R133" s="57" t="s">
        <v>902</v>
      </c>
      <c r="S133" s="75" t="s">
        <v>1305</v>
      </c>
      <c r="T133" s="64">
        <v>527</v>
      </c>
      <c r="U133" s="64">
        <v>527</v>
      </c>
      <c r="V133" s="57"/>
      <c r="W133" s="57"/>
      <c r="X133" s="57"/>
      <c r="Y133" s="57" t="s">
        <v>89</v>
      </c>
      <c r="Z133" s="57"/>
      <c r="AA133" s="57" t="s">
        <v>903</v>
      </c>
      <c r="AB133" s="58">
        <v>45754</v>
      </c>
      <c r="AC133" s="57" t="s">
        <v>1179</v>
      </c>
    </row>
    <row r="134" spans="1:29" x14ac:dyDescent="0.25">
      <c r="A134" s="57">
        <v>2025</v>
      </c>
      <c r="B134" s="58">
        <v>45658</v>
      </c>
      <c r="C134" s="58">
        <v>45747</v>
      </c>
      <c r="D134" s="57" t="s">
        <v>75</v>
      </c>
      <c r="E134" s="59">
        <v>127</v>
      </c>
      <c r="F134" s="57" t="s">
        <v>899</v>
      </c>
      <c r="G134" s="57" t="s">
        <v>901</v>
      </c>
      <c r="H134" s="57" t="s">
        <v>900</v>
      </c>
      <c r="I134" s="57" t="s">
        <v>85</v>
      </c>
      <c r="J134" s="51" t="s">
        <v>239</v>
      </c>
      <c r="K134" s="51" t="s">
        <v>424</v>
      </c>
      <c r="L134" s="51" t="s">
        <v>544</v>
      </c>
      <c r="M134" s="57" t="s">
        <v>86</v>
      </c>
      <c r="N134" s="51" t="s">
        <v>707</v>
      </c>
      <c r="O134" s="59">
        <v>127</v>
      </c>
      <c r="P134" s="58">
        <v>45695</v>
      </c>
      <c r="Q134" s="58">
        <v>46022</v>
      </c>
      <c r="R134" s="57" t="s">
        <v>902</v>
      </c>
      <c r="S134" s="75" t="s">
        <v>1306</v>
      </c>
      <c r="T134" s="64">
        <v>388</v>
      </c>
      <c r="U134" s="64">
        <v>388</v>
      </c>
      <c r="V134" s="57"/>
      <c r="W134" s="57"/>
      <c r="X134" s="57"/>
      <c r="Y134" s="57" t="s">
        <v>89</v>
      </c>
      <c r="Z134" s="57"/>
      <c r="AA134" s="57" t="s">
        <v>903</v>
      </c>
      <c r="AB134" s="58">
        <v>45754</v>
      </c>
      <c r="AC134" s="57" t="s">
        <v>1179</v>
      </c>
    </row>
    <row r="135" spans="1:29" x14ac:dyDescent="0.25">
      <c r="A135" s="57">
        <v>2025</v>
      </c>
      <c r="B135" s="58">
        <v>45658</v>
      </c>
      <c r="C135" s="58">
        <v>45747</v>
      </c>
      <c r="D135" s="57" t="s">
        <v>75</v>
      </c>
      <c r="E135" s="59">
        <v>128</v>
      </c>
      <c r="F135" s="57" t="s">
        <v>899</v>
      </c>
      <c r="G135" s="57" t="s">
        <v>901</v>
      </c>
      <c r="H135" s="57" t="s">
        <v>900</v>
      </c>
      <c r="I135" s="57" t="s">
        <v>85</v>
      </c>
      <c r="J135" s="51" t="s">
        <v>240</v>
      </c>
      <c r="K135" s="51" t="s">
        <v>116</v>
      </c>
      <c r="L135" s="51" t="s">
        <v>422</v>
      </c>
      <c r="M135" s="57" t="s">
        <v>87</v>
      </c>
      <c r="N135" s="51" t="s">
        <v>616</v>
      </c>
      <c r="O135" s="59">
        <v>128</v>
      </c>
      <c r="P135" s="58">
        <v>45692</v>
      </c>
      <c r="Q135" s="58">
        <v>46022</v>
      </c>
      <c r="R135" s="57" t="s">
        <v>902</v>
      </c>
      <c r="S135" s="75" t="s">
        <v>1307</v>
      </c>
      <c r="T135" s="64">
        <v>442</v>
      </c>
      <c r="U135" s="64">
        <v>442</v>
      </c>
      <c r="V135" s="57"/>
      <c r="W135" s="57"/>
      <c r="X135" s="57"/>
      <c r="Y135" s="57" t="s">
        <v>89</v>
      </c>
      <c r="Z135" s="57"/>
      <c r="AA135" s="57" t="s">
        <v>903</v>
      </c>
      <c r="AB135" s="58">
        <v>45754</v>
      </c>
      <c r="AC135" s="57" t="s">
        <v>1179</v>
      </c>
    </row>
    <row r="136" spans="1:29" x14ac:dyDescent="0.25">
      <c r="A136" s="57">
        <v>2025</v>
      </c>
      <c r="B136" s="58">
        <v>45658</v>
      </c>
      <c r="C136" s="58">
        <v>45747</v>
      </c>
      <c r="D136" s="57" t="s">
        <v>75</v>
      </c>
      <c r="E136" s="59">
        <v>129</v>
      </c>
      <c r="F136" s="57" t="s">
        <v>899</v>
      </c>
      <c r="G136" s="57" t="s">
        <v>901</v>
      </c>
      <c r="H136" s="57" t="s">
        <v>900</v>
      </c>
      <c r="I136" s="57" t="s">
        <v>85</v>
      </c>
      <c r="J136" s="51" t="s">
        <v>241</v>
      </c>
      <c r="K136" s="51" t="s">
        <v>443</v>
      </c>
      <c r="L136" s="51" t="s">
        <v>122</v>
      </c>
      <c r="M136" s="57" t="s">
        <v>86</v>
      </c>
      <c r="N136" s="51" t="s">
        <v>708</v>
      </c>
      <c r="O136" s="59">
        <v>129</v>
      </c>
      <c r="P136" s="58">
        <v>45692</v>
      </c>
      <c r="Q136" s="58">
        <v>46022</v>
      </c>
      <c r="R136" s="57" t="s">
        <v>902</v>
      </c>
      <c r="S136" s="75" t="s">
        <v>1308</v>
      </c>
      <c r="T136" s="64">
        <v>634</v>
      </c>
      <c r="U136" s="64">
        <v>634</v>
      </c>
      <c r="V136" s="57"/>
      <c r="W136" s="57"/>
      <c r="X136" s="57"/>
      <c r="Y136" s="57" t="s">
        <v>89</v>
      </c>
      <c r="Z136" s="57"/>
      <c r="AA136" s="57" t="s">
        <v>903</v>
      </c>
      <c r="AB136" s="58">
        <v>45754</v>
      </c>
      <c r="AC136" s="57" t="s">
        <v>1179</v>
      </c>
    </row>
    <row r="137" spans="1:29" x14ac:dyDescent="0.25">
      <c r="A137" s="57">
        <v>2025</v>
      </c>
      <c r="B137" s="58">
        <v>45658</v>
      </c>
      <c r="C137" s="58">
        <v>45747</v>
      </c>
      <c r="D137" s="57" t="s">
        <v>75</v>
      </c>
      <c r="E137" s="59">
        <v>130</v>
      </c>
      <c r="F137" s="57" t="s">
        <v>899</v>
      </c>
      <c r="G137" s="57" t="s">
        <v>901</v>
      </c>
      <c r="H137" s="57" t="s">
        <v>900</v>
      </c>
      <c r="I137" s="57" t="s">
        <v>85</v>
      </c>
      <c r="J137" s="51" t="s">
        <v>242</v>
      </c>
      <c r="K137" s="51" t="s">
        <v>444</v>
      </c>
      <c r="L137" s="51" t="s">
        <v>423</v>
      </c>
      <c r="M137" s="57" t="s">
        <v>87</v>
      </c>
      <c r="N137" s="51" t="s">
        <v>709</v>
      </c>
      <c r="O137" s="59">
        <v>130</v>
      </c>
      <c r="P137" s="58">
        <v>45692</v>
      </c>
      <c r="Q137" s="58">
        <v>46022</v>
      </c>
      <c r="R137" s="57" t="s">
        <v>902</v>
      </c>
      <c r="S137" s="75" t="s">
        <v>1309</v>
      </c>
      <c r="T137" s="64">
        <v>603</v>
      </c>
      <c r="U137" s="64">
        <v>603</v>
      </c>
      <c r="V137" s="57"/>
      <c r="W137" s="57"/>
      <c r="X137" s="57"/>
      <c r="Y137" s="57" t="s">
        <v>89</v>
      </c>
      <c r="Z137" s="57"/>
      <c r="AA137" s="57" t="s">
        <v>903</v>
      </c>
      <c r="AB137" s="58">
        <v>45754</v>
      </c>
      <c r="AC137" s="57" t="s">
        <v>1179</v>
      </c>
    </row>
    <row r="138" spans="1:29" x14ac:dyDescent="0.25">
      <c r="A138" s="57">
        <v>2025</v>
      </c>
      <c r="B138" s="58">
        <v>45658</v>
      </c>
      <c r="C138" s="58">
        <v>45747</v>
      </c>
      <c r="D138" s="57" t="s">
        <v>75</v>
      </c>
      <c r="E138" s="59">
        <v>131</v>
      </c>
      <c r="F138" s="57" t="s">
        <v>899</v>
      </c>
      <c r="G138" s="57" t="s">
        <v>901</v>
      </c>
      <c r="H138" s="57" t="s">
        <v>900</v>
      </c>
      <c r="I138" s="57" t="s">
        <v>85</v>
      </c>
      <c r="J138" s="51" t="s">
        <v>243</v>
      </c>
      <c r="K138" s="51" t="s">
        <v>122</v>
      </c>
      <c r="L138" s="51" t="s">
        <v>118</v>
      </c>
      <c r="M138" s="57" t="s">
        <v>86</v>
      </c>
      <c r="N138" s="51" t="s">
        <v>710</v>
      </c>
      <c r="O138" s="59">
        <v>131</v>
      </c>
      <c r="P138" s="58">
        <v>45692</v>
      </c>
      <c r="Q138" s="58">
        <v>46022</v>
      </c>
      <c r="R138" s="57" t="s">
        <v>902</v>
      </c>
      <c r="S138" s="75" t="s">
        <v>1310</v>
      </c>
      <c r="T138" s="64">
        <v>459</v>
      </c>
      <c r="U138" s="64">
        <v>459</v>
      </c>
      <c r="V138" s="57"/>
      <c r="W138" s="57"/>
      <c r="X138" s="57"/>
      <c r="Y138" s="57" t="s">
        <v>89</v>
      </c>
      <c r="Z138" s="57"/>
      <c r="AA138" s="57" t="s">
        <v>903</v>
      </c>
      <c r="AB138" s="58">
        <v>45754</v>
      </c>
      <c r="AC138" s="57" t="s">
        <v>1179</v>
      </c>
    </row>
    <row r="139" spans="1:29" x14ac:dyDescent="0.25">
      <c r="A139" s="57">
        <v>2025</v>
      </c>
      <c r="B139" s="58">
        <v>45658</v>
      </c>
      <c r="C139" s="58">
        <v>45747</v>
      </c>
      <c r="D139" s="57" t="s">
        <v>75</v>
      </c>
      <c r="E139" s="59">
        <v>132</v>
      </c>
      <c r="F139" s="57" t="s">
        <v>899</v>
      </c>
      <c r="G139" s="57" t="s">
        <v>901</v>
      </c>
      <c r="H139" s="57" t="s">
        <v>900</v>
      </c>
      <c r="I139" s="57" t="s">
        <v>85</v>
      </c>
      <c r="J139" s="51" t="s">
        <v>244</v>
      </c>
      <c r="K139" s="51" t="s">
        <v>445</v>
      </c>
      <c r="L139" s="51" t="s">
        <v>108</v>
      </c>
      <c r="M139" s="57" t="s">
        <v>87</v>
      </c>
      <c r="N139" s="51" t="s">
        <v>711</v>
      </c>
      <c r="O139" s="59">
        <v>132</v>
      </c>
      <c r="P139" s="58">
        <v>45692</v>
      </c>
      <c r="Q139" s="58">
        <v>46022</v>
      </c>
      <c r="R139" s="57" t="s">
        <v>902</v>
      </c>
      <c r="S139" s="75" t="s">
        <v>1311</v>
      </c>
      <c r="T139" s="64">
        <v>241</v>
      </c>
      <c r="U139" s="64">
        <v>241</v>
      </c>
      <c r="V139" s="57"/>
      <c r="W139" s="57"/>
      <c r="X139" s="57"/>
      <c r="Y139" s="57" t="s">
        <v>89</v>
      </c>
      <c r="Z139" s="57"/>
      <c r="AA139" s="57" t="s">
        <v>903</v>
      </c>
      <c r="AB139" s="58">
        <v>45754</v>
      </c>
      <c r="AC139" s="57" t="s">
        <v>1179</v>
      </c>
    </row>
    <row r="140" spans="1:29" x14ac:dyDescent="0.25">
      <c r="A140" s="57">
        <v>2025</v>
      </c>
      <c r="B140" s="58">
        <v>45658</v>
      </c>
      <c r="C140" s="58">
        <v>45747</v>
      </c>
      <c r="D140" s="57" t="s">
        <v>75</v>
      </c>
      <c r="E140" s="59">
        <v>133</v>
      </c>
      <c r="F140" s="57" t="s">
        <v>899</v>
      </c>
      <c r="G140" s="57" t="s">
        <v>901</v>
      </c>
      <c r="H140" s="57" t="s">
        <v>900</v>
      </c>
      <c r="I140" s="57" t="s">
        <v>85</v>
      </c>
      <c r="J140" s="51" t="s">
        <v>245</v>
      </c>
      <c r="K140" s="51" t="s">
        <v>446</v>
      </c>
      <c r="L140" s="51" t="s">
        <v>419</v>
      </c>
      <c r="M140" s="57" t="s">
        <v>86</v>
      </c>
      <c r="N140" s="51" t="s">
        <v>712</v>
      </c>
      <c r="O140" s="59">
        <v>133</v>
      </c>
      <c r="P140" s="58">
        <v>45692</v>
      </c>
      <c r="Q140" s="58">
        <v>46022</v>
      </c>
      <c r="R140" s="57" t="s">
        <v>902</v>
      </c>
      <c r="S140" s="75" t="s">
        <v>1312</v>
      </c>
      <c r="T140" s="64">
        <v>241</v>
      </c>
      <c r="U140" s="64">
        <v>241</v>
      </c>
      <c r="V140" s="57"/>
      <c r="W140" s="57"/>
      <c r="X140" s="57"/>
      <c r="Y140" s="57" t="s">
        <v>89</v>
      </c>
      <c r="Z140" s="57"/>
      <c r="AA140" s="57" t="s">
        <v>903</v>
      </c>
      <c r="AB140" s="58">
        <v>45754</v>
      </c>
      <c r="AC140" s="57" t="s">
        <v>1179</v>
      </c>
    </row>
    <row r="141" spans="1:29" x14ac:dyDescent="0.25">
      <c r="A141" s="57">
        <v>2025</v>
      </c>
      <c r="B141" s="58">
        <v>45658</v>
      </c>
      <c r="C141" s="58">
        <v>45747</v>
      </c>
      <c r="D141" s="57" t="s">
        <v>75</v>
      </c>
      <c r="E141" s="59">
        <v>134</v>
      </c>
      <c r="F141" s="57" t="s">
        <v>899</v>
      </c>
      <c r="G141" s="57" t="s">
        <v>901</v>
      </c>
      <c r="H141" s="57" t="s">
        <v>900</v>
      </c>
      <c r="I141" s="57" t="s">
        <v>85</v>
      </c>
      <c r="J141" s="51" t="s">
        <v>219</v>
      </c>
      <c r="K141" s="51" t="s">
        <v>411</v>
      </c>
      <c r="L141" s="51" t="s">
        <v>402</v>
      </c>
      <c r="M141" s="57" t="s">
        <v>87</v>
      </c>
      <c r="N141" s="51" t="s">
        <v>138</v>
      </c>
      <c r="O141" s="59">
        <v>134</v>
      </c>
      <c r="P141" s="58">
        <v>45692</v>
      </c>
      <c r="Q141" s="58">
        <v>46022</v>
      </c>
      <c r="R141" s="57" t="s">
        <v>902</v>
      </c>
      <c r="S141" s="75" t="s">
        <v>1313</v>
      </c>
      <c r="T141" s="64">
        <v>299</v>
      </c>
      <c r="U141" s="64">
        <v>299</v>
      </c>
      <c r="V141" s="57"/>
      <c r="W141" s="57"/>
      <c r="X141" s="57"/>
      <c r="Y141" s="57" t="s">
        <v>89</v>
      </c>
      <c r="Z141" s="57"/>
      <c r="AA141" s="57" t="s">
        <v>903</v>
      </c>
      <c r="AB141" s="58">
        <v>45754</v>
      </c>
      <c r="AC141" s="57" t="s">
        <v>1179</v>
      </c>
    </row>
    <row r="142" spans="1:29" x14ac:dyDescent="0.25">
      <c r="A142" s="57">
        <v>2025</v>
      </c>
      <c r="B142" s="58">
        <v>45658</v>
      </c>
      <c r="C142" s="58">
        <v>45747</v>
      </c>
      <c r="D142" s="57" t="s">
        <v>75</v>
      </c>
      <c r="E142" s="59">
        <v>135</v>
      </c>
      <c r="F142" s="57" t="s">
        <v>899</v>
      </c>
      <c r="G142" s="57" t="s">
        <v>901</v>
      </c>
      <c r="H142" s="57" t="s">
        <v>900</v>
      </c>
      <c r="I142" s="57" t="s">
        <v>85</v>
      </c>
      <c r="J142" s="51" t="s">
        <v>246</v>
      </c>
      <c r="K142" s="51" t="s">
        <v>447</v>
      </c>
      <c r="L142" s="51" t="s">
        <v>127</v>
      </c>
      <c r="M142" s="57" t="s">
        <v>87</v>
      </c>
      <c r="N142" s="51" t="s">
        <v>713</v>
      </c>
      <c r="O142" s="59">
        <v>135</v>
      </c>
      <c r="P142" s="58">
        <v>45692</v>
      </c>
      <c r="Q142" s="58">
        <v>46022</v>
      </c>
      <c r="R142" s="57" t="s">
        <v>902</v>
      </c>
      <c r="S142" s="75" t="s">
        <v>1314</v>
      </c>
      <c r="T142" s="64">
        <v>603</v>
      </c>
      <c r="U142" s="64">
        <v>603</v>
      </c>
      <c r="V142" s="57"/>
      <c r="W142" s="57"/>
      <c r="X142" s="57"/>
      <c r="Y142" s="57" t="s">
        <v>89</v>
      </c>
      <c r="Z142" s="57"/>
      <c r="AA142" s="57" t="s">
        <v>903</v>
      </c>
      <c r="AB142" s="58">
        <v>45754</v>
      </c>
      <c r="AC142" s="57" t="s">
        <v>1179</v>
      </c>
    </row>
    <row r="143" spans="1:29" x14ac:dyDescent="0.25">
      <c r="A143" s="57">
        <v>2025</v>
      </c>
      <c r="B143" s="58">
        <v>45658</v>
      </c>
      <c r="C143" s="58">
        <v>45747</v>
      </c>
      <c r="D143" s="57" t="s">
        <v>75</v>
      </c>
      <c r="E143" s="59">
        <v>136</v>
      </c>
      <c r="F143" s="57" t="s">
        <v>899</v>
      </c>
      <c r="G143" s="57" t="s">
        <v>901</v>
      </c>
      <c r="H143" s="57" t="s">
        <v>900</v>
      </c>
      <c r="I143" s="57" t="s">
        <v>85</v>
      </c>
      <c r="J143" s="57" t="s">
        <v>247</v>
      </c>
      <c r="K143" s="57" t="s">
        <v>448</v>
      </c>
      <c r="L143" s="57" t="s">
        <v>545</v>
      </c>
      <c r="M143" s="57" t="s">
        <v>86</v>
      </c>
      <c r="N143" s="57" t="s">
        <v>714</v>
      </c>
      <c r="O143" s="59">
        <v>136</v>
      </c>
      <c r="P143" s="58">
        <v>45692</v>
      </c>
      <c r="Q143" s="58">
        <v>46022</v>
      </c>
      <c r="R143" s="57" t="s">
        <v>902</v>
      </c>
      <c r="S143" s="75" t="s">
        <v>1315</v>
      </c>
      <c r="T143" s="64">
        <v>481</v>
      </c>
      <c r="U143" s="64">
        <v>481</v>
      </c>
      <c r="V143" s="57"/>
      <c r="W143" s="57"/>
      <c r="X143" s="57"/>
      <c r="Y143" s="57" t="s">
        <v>89</v>
      </c>
      <c r="Z143" s="57"/>
      <c r="AA143" s="57" t="s">
        <v>903</v>
      </c>
      <c r="AB143" s="58">
        <v>45754</v>
      </c>
      <c r="AC143" s="57" t="s">
        <v>1179</v>
      </c>
    </row>
    <row r="144" spans="1:29" x14ac:dyDescent="0.25">
      <c r="A144" s="57">
        <v>2025</v>
      </c>
      <c r="B144" s="58">
        <v>45658</v>
      </c>
      <c r="C144" s="58">
        <v>45747</v>
      </c>
      <c r="D144" s="57" t="s">
        <v>75</v>
      </c>
      <c r="E144" s="59">
        <v>137</v>
      </c>
      <c r="F144" s="57" t="s">
        <v>899</v>
      </c>
      <c r="G144" s="57" t="s">
        <v>901</v>
      </c>
      <c r="H144" s="57" t="s">
        <v>900</v>
      </c>
      <c r="I144" s="57" t="s">
        <v>85</v>
      </c>
      <c r="J144" s="51" t="s">
        <v>248</v>
      </c>
      <c r="K144" s="51" t="s">
        <v>449</v>
      </c>
      <c r="L144" s="51" t="s">
        <v>546</v>
      </c>
      <c r="M144" s="57" t="s">
        <v>86</v>
      </c>
      <c r="N144" s="51" t="s">
        <v>715</v>
      </c>
      <c r="O144" s="59">
        <v>137</v>
      </c>
      <c r="P144" s="58">
        <v>45692</v>
      </c>
      <c r="Q144" s="58">
        <v>46022</v>
      </c>
      <c r="R144" s="57" t="s">
        <v>902</v>
      </c>
      <c r="S144" s="75" t="s">
        <v>1316</v>
      </c>
      <c r="T144" s="64">
        <v>299</v>
      </c>
      <c r="U144" s="64">
        <v>299</v>
      </c>
      <c r="V144" s="57"/>
      <c r="W144" s="57"/>
      <c r="X144" s="57"/>
      <c r="Y144" s="57" t="s">
        <v>89</v>
      </c>
      <c r="Z144" s="57"/>
      <c r="AA144" s="57" t="s">
        <v>903</v>
      </c>
      <c r="AB144" s="58">
        <v>45754</v>
      </c>
      <c r="AC144" s="57" t="s">
        <v>1179</v>
      </c>
    </row>
    <row r="145" spans="1:30" x14ac:dyDescent="0.25">
      <c r="A145" s="57">
        <v>2025</v>
      </c>
      <c r="B145" s="58">
        <v>45658</v>
      </c>
      <c r="C145" s="58">
        <v>45747</v>
      </c>
      <c r="D145" s="57" t="s">
        <v>75</v>
      </c>
      <c r="E145" s="59">
        <v>138</v>
      </c>
      <c r="F145" s="57" t="s">
        <v>899</v>
      </c>
      <c r="G145" s="57" t="s">
        <v>901</v>
      </c>
      <c r="H145" s="57" t="s">
        <v>900</v>
      </c>
      <c r="I145" s="57" t="s">
        <v>85</v>
      </c>
      <c r="J145" s="51" t="s">
        <v>249</v>
      </c>
      <c r="K145" s="51" t="s">
        <v>405</v>
      </c>
      <c r="L145" s="51" t="s">
        <v>107</v>
      </c>
      <c r="M145" s="57" t="s">
        <v>87</v>
      </c>
      <c r="N145" s="51" t="s">
        <v>716</v>
      </c>
      <c r="O145" s="59">
        <v>138</v>
      </c>
      <c r="P145" s="58">
        <v>45692</v>
      </c>
      <c r="Q145" s="58">
        <v>46022</v>
      </c>
      <c r="R145" s="57" t="s">
        <v>902</v>
      </c>
      <c r="S145" s="75" t="s">
        <v>1317</v>
      </c>
      <c r="T145" s="64">
        <v>299</v>
      </c>
      <c r="U145" s="64">
        <v>299</v>
      </c>
      <c r="V145" s="57"/>
      <c r="W145" s="57"/>
      <c r="X145" s="57"/>
      <c r="Y145" s="57" t="s">
        <v>89</v>
      </c>
      <c r="Z145" s="57"/>
      <c r="AA145" s="57" t="s">
        <v>903</v>
      </c>
      <c r="AB145" s="58">
        <v>45754</v>
      </c>
      <c r="AC145" s="57" t="s">
        <v>1179</v>
      </c>
    </row>
    <row r="146" spans="1:30" x14ac:dyDescent="0.25">
      <c r="A146" s="57">
        <v>2025</v>
      </c>
      <c r="B146" s="58">
        <v>45658</v>
      </c>
      <c r="C146" s="58">
        <v>45747</v>
      </c>
      <c r="D146" s="57" t="s">
        <v>75</v>
      </c>
      <c r="E146" s="59">
        <v>139</v>
      </c>
      <c r="F146" s="57" t="s">
        <v>899</v>
      </c>
      <c r="G146" s="57" t="s">
        <v>901</v>
      </c>
      <c r="H146" s="57" t="s">
        <v>900</v>
      </c>
      <c r="I146" s="57" t="s">
        <v>85</v>
      </c>
      <c r="J146" s="51" t="s">
        <v>249</v>
      </c>
      <c r="K146" s="51" t="s">
        <v>405</v>
      </c>
      <c r="L146" s="51" t="s">
        <v>107</v>
      </c>
      <c r="M146" s="57" t="s">
        <v>87</v>
      </c>
      <c r="N146" s="51" t="s">
        <v>717</v>
      </c>
      <c r="O146" s="59">
        <v>139</v>
      </c>
      <c r="P146" s="58">
        <v>45692</v>
      </c>
      <c r="Q146" s="58">
        <v>46022</v>
      </c>
      <c r="R146" s="57" t="s">
        <v>902</v>
      </c>
      <c r="S146" s="75" t="s">
        <v>1318</v>
      </c>
      <c r="T146" s="64">
        <v>299</v>
      </c>
      <c r="U146" s="64">
        <v>299</v>
      </c>
      <c r="V146" s="57"/>
      <c r="W146" s="57"/>
      <c r="X146" s="57"/>
      <c r="Y146" s="57" t="s">
        <v>89</v>
      </c>
      <c r="Z146" s="57"/>
      <c r="AA146" s="57" t="s">
        <v>903</v>
      </c>
      <c r="AB146" s="58">
        <v>45754</v>
      </c>
      <c r="AC146" s="57" t="s">
        <v>1179</v>
      </c>
    </row>
    <row r="147" spans="1:30" x14ac:dyDescent="0.25">
      <c r="A147" s="57">
        <v>2025</v>
      </c>
      <c r="B147" s="58">
        <v>45658</v>
      </c>
      <c r="C147" s="58">
        <v>45747</v>
      </c>
      <c r="D147" s="57" t="s">
        <v>75</v>
      </c>
      <c r="E147" s="59">
        <v>140</v>
      </c>
      <c r="F147" s="57" t="s">
        <v>899</v>
      </c>
      <c r="G147" s="57" t="s">
        <v>901</v>
      </c>
      <c r="H147" s="57" t="s">
        <v>900</v>
      </c>
      <c r="I147" s="57" t="s">
        <v>85</v>
      </c>
      <c r="J147" s="51" t="s">
        <v>248</v>
      </c>
      <c r="K147" s="51" t="s">
        <v>449</v>
      </c>
      <c r="L147" s="51" t="s">
        <v>546</v>
      </c>
      <c r="M147" s="57" t="s">
        <v>86</v>
      </c>
      <c r="N147" s="51" t="s">
        <v>718</v>
      </c>
      <c r="O147" s="59">
        <v>140</v>
      </c>
      <c r="P147" s="58">
        <v>45692</v>
      </c>
      <c r="Q147" s="58">
        <v>46022</v>
      </c>
      <c r="R147" s="57" t="s">
        <v>902</v>
      </c>
      <c r="S147" s="75" t="s">
        <v>1319</v>
      </c>
      <c r="T147" s="64">
        <v>299</v>
      </c>
      <c r="U147" s="64">
        <v>299</v>
      </c>
      <c r="V147" s="57"/>
      <c r="W147" s="57"/>
      <c r="X147" s="57"/>
      <c r="Y147" s="57" t="s">
        <v>89</v>
      </c>
      <c r="Z147" s="57"/>
      <c r="AA147" s="57" t="s">
        <v>903</v>
      </c>
      <c r="AB147" s="58">
        <v>45754</v>
      </c>
      <c r="AC147" s="57" t="s">
        <v>1179</v>
      </c>
    </row>
    <row r="148" spans="1:30" x14ac:dyDescent="0.25">
      <c r="A148" s="57">
        <v>2025</v>
      </c>
      <c r="B148" s="58">
        <v>45658</v>
      </c>
      <c r="C148" s="58">
        <v>45747</v>
      </c>
      <c r="D148" s="57" t="s">
        <v>75</v>
      </c>
      <c r="E148" s="59">
        <v>141</v>
      </c>
      <c r="F148" s="57" t="s">
        <v>899</v>
      </c>
      <c r="G148" s="57" t="s">
        <v>901</v>
      </c>
      <c r="H148" s="57" t="s">
        <v>900</v>
      </c>
      <c r="I148" s="57" t="s">
        <v>85</v>
      </c>
      <c r="J148" s="51" t="s">
        <v>248</v>
      </c>
      <c r="K148" s="51" t="s">
        <v>449</v>
      </c>
      <c r="L148" s="51" t="s">
        <v>546</v>
      </c>
      <c r="M148" s="57" t="s">
        <v>86</v>
      </c>
      <c r="N148" s="51" t="s">
        <v>719</v>
      </c>
      <c r="O148" s="59">
        <v>141</v>
      </c>
      <c r="P148" s="58">
        <v>45692</v>
      </c>
      <c r="Q148" s="58">
        <v>46022</v>
      </c>
      <c r="R148" s="57" t="s">
        <v>902</v>
      </c>
      <c r="S148" s="75" t="s">
        <v>1320</v>
      </c>
      <c r="T148" s="64">
        <v>299</v>
      </c>
      <c r="U148" s="64">
        <v>299</v>
      </c>
      <c r="V148" s="57"/>
      <c r="W148" s="57"/>
      <c r="X148" s="57"/>
      <c r="Y148" s="57" t="s">
        <v>89</v>
      </c>
      <c r="Z148" s="57"/>
      <c r="AA148" s="57" t="s">
        <v>903</v>
      </c>
      <c r="AB148" s="58">
        <v>45754</v>
      </c>
      <c r="AC148" s="57" t="s">
        <v>1179</v>
      </c>
    </row>
    <row r="149" spans="1:30" x14ac:dyDescent="0.25">
      <c r="A149" s="57">
        <v>2025</v>
      </c>
      <c r="B149" s="58">
        <v>45658</v>
      </c>
      <c r="C149" s="58">
        <v>45747</v>
      </c>
      <c r="D149" s="57" t="s">
        <v>75</v>
      </c>
      <c r="E149" s="59">
        <v>142</v>
      </c>
      <c r="F149" s="57" t="s">
        <v>899</v>
      </c>
      <c r="G149" s="57" t="s">
        <v>901</v>
      </c>
      <c r="H149" s="57" t="s">
        <v>900</v>
      </c>
      <c r="I149" s="57" t="s">
        <v>85</v>
      </c>
      <c r="J149" s="51" t="s">
        <v>250</v>
      </c>
      <c r="K149" s="51" t="s">
        <v>450</v>
      </c>
      <c r="L149" s="51" t="s">
        <v>547</v>
      </c>
      <c r="M149" s="57" t="s">
        <v>87</v>
      </c>
      <c r="N149" s="51" t="s">
        <v>138</v>
      </c>
      <c r="O149" s="59">
        <v>142</v>
      </c>
      <c r="P149" s="58">
        <v>45694</v>
      </c>
      <c r="Q149" s="58">
        <v>46022</v>
      </c>
      <c r="R149" s="57" t="s">
        <v>902</v>
      </c>
      <c r="S149" s="75" t="s">
        <v>1321</v>
      </c>
      <c r="T149" s="64">
        <v>369</v>
      </c>
      <c r="U149" s="64">
        <v>369</v>
      </c>
      <c r="V149" s="57"/>
      <c r="W149" s="57"/>
      <c r="X149" s="57"/>
      <c r="Y149" s="57" t="s">
        <v>89</v>
      </c>
      <c r="Z149" s="57"/>
      <c r="AA149" s="57" t="s">
        <v>903</v>
      </c>
      <c r="AB149" s="58">
        <v>45754</v>
      </c>
      <c r="AC149" s="57" t="s">
        <v>1179</v>
      </c>
    </row>
    <row r="150" spans="1:30" x14ac:dyDescent="0.25">
      <c r="A150" s="57">
        <v>2025</v>
      </c>
      <c r="B150" s="58">
        <v>45658</v>
      </c>
      <c r="C150" s="58">
        <v>45747</v>
      </c>
      <c r="D150" s="57" t="s">
        <v>75</v>
      </c>
      <c r="E150" s="59">
        <v>143</v>
      </c>
      <c r="F150" s="57" t="s">
        <v>899</v>
      </c>
      <c r="G150" s="57" t="s">
        <v>901</v>
      </c>
      <c r="H150" s="57" t="s">
        <v>900</v>
      </c>
      <c r="I150" s="57" t="s">
        <v>85</v>
      </c>
      <c r="J150" s="51" t="s">
        <v>251</v>
      </c>
      <c r="K150" s="51" t="s">
        <v>419</v>
      </c>
      <c r="L150" s="51" t="s">
        <v>548</v>
      </c>
      <c r="M150" s="57" t="s">
        <v>87</v>
      </c>
      <c r="N150" s="51" t="s">
        <v>720</v>
      </c>
      <c r="O150" s="59">
        <v>143</v>
      </c>
      <c r="P150" s="58">
        <v>45694</v>
      </c>
      <c r="Q150" s="58">
        <v>46022</v>
      </c>
      <c r="R150" s="57" t="s">
        <v>902</v>
      </c>
      <c r="S150" s="75" t="s">
        <v>1322</v>
      </c>
      <c r="T150" s="64">
        <v>554</v>
      </c>
      <c r="U150" s="64">
        <v>554</v>
      </c>
      <c r="V150" s="57"/>
      <c r="W150" s="57"/>
      <c r="X150" s="57"/>
      <c r="Y150" s="57" t="s">
        <v>89</v>
      </c>
      <c r="Z150" s="57"/>
      <c r="AA150" s="57" t="s">
        <v>903</v>
      </c>
      <c r="AB150" s="58">
        <v>45754</v>
      </c>
      <c r="AC150" s="57" t="s">
        <v>1179</v>
      </c>
    </row>
    <row r="151" spans="1:30" x14ac:dyDescent="0.25">
      <c r="A151" s="57">
        <v>2025</v>
      </c>
      <c r="B151" s="58">
        <v>45658</v>
      </c>
      <c r="C151" s="58">
        <v>45747</v>
      </c>
      <c r="D151" s="57" t="s">
        <v>75</v>
      </c>
      <c r="E151" s="59">
        <v>144</v>
      </c>
      <c r="F151" s="57" t="s">
        <v>899</v>
      </c>
      <c r="G151" s="57" t="s">
        <v>901</v>
      </c>
      <c r="H151" s="57" t="s">
        <v>900</v>
      </c>
      <c r="I151" s="57" t="s">
        <v>85</v>
      </c>
      <c r="J151" s="51" t="s">
        <v>252</v>
      </c>
      <c r="K151" s="51" t="s">
        <v>405</v>
      </c>
      <c r="L151" s="51" t="s">
        <v>419</v>
      </c>
      <c r="M151" s="57" t="s">
        <v>87</v>
      </c>
      <c r="N151" s="51" t="s">
        <v>721</v>
      </c>
      <c r="O151" s="59">
        <v>144</v>
      </c>
      <c r="P151" s="58">
        <v>45694</v>
      </c>
      <c r="Q151" s="58">
        <v>46022</v>
      </c>
      <c r="R151" s="57" t="s">
        <v>902</v>
      </c>
      <c r="S151" s="75" t="s">
        <v>1323</v>
      </c>
      <c r="T151" s="64">
        <v>634</v>
      </c>
      <c r="U151" s="64">
        <v>634</v>
      </c>
      <c r="V151" s="57"/>
      <c r="W151" s="57"/>
      <c r="X151" s="57"/>
      <c r="Y151" s="57" t="s">
        <v>89</v>
      </c>
      <c r="Z151" s="57"/>
      <c r="AA151" s="57" t="s">
        <v>903</v>
      </c>
      <c r="AB151" s="58">
        <v>45754</v>
      </c>
      <c r="AC151" s="57" t="s">
        <v>1179</v>
      </c>
    </row>
    <row r="152" spans="1:30" x14ac:dyDescent="0.25">
      <c r="A152" s="57">
        <v>2025</v>
      </c>
      <c r="B152" s="58">
        <v>45658</v>
      </c>
      <c r="C152" s="58">
        <v>45747</v>
      </c>
      <c r="D152" s="57" t="s">
        <v>75</v>
      </c>
      <c r="E152" s="59">
        <v>145</v>
      </c>
      <c r="F152" s="57" t="s">
        <v>899</v>
      </c>
      <c r="G152" s="57" t="s">
        <v>901</v>
      </c>
      <c r="H152" s="57" t="s">
        <v>900</v>
      </c>
      <c r="I152" s="57" t="s">
        <v>85</v>
      </c>
      <c r="J152" s="51" t="s">
        <v>253</v>
      </c>
      <c r="K152" s="51" t="s">
        <v>405</v>
      </c>
      <c r="L152" s="51" t="s">
        <v>113</v>
      </c>
      <c r="M152" s="57" t="s">
        <v>87</v>
      </c>
      <c r="N152" s="51" t="s">
        <v>722</v>
      </c>
      <c r="O152" s="59">
        <v>145</v>
      </c>
      <c r="P152" s="58">
        <v>45694</v>
      </c>
      <c r="Q152" s="58">
        <v>46022</v>
      </c>
      <c r="R152" s="57" t="s">
        <v>902</v>
      </c>
      <c r="S152" s="75" t="s">
        <v>1324</v>
      </c>
      <c r="T152" s="64">
        <v>634</v>
      </c>
      <c r="U152" s="64">
        <v>634</v>
      </c>
      <c r="V152" s="57"/>
      <c r="W152" s="57"/>
      <c r="X152" s="57"/>
      <c r="Y152" s="57" t="s">
        <v>89</v>
      </c>
      <c r="Z152" s="57"/>
      <c r="AA152" s="57" t="s">
        <v>903</v>
      </c>
      <c r="AB152" s="58">
        <v>45754</v>
      </c>
      <c r="AC152" s="57" t="s">
        <v>1179</v>
      </c>
    </row>
    <row r="153" spans="1:30" x14ac:dyDescent="0.25">
      <c r="A153" s="57">
        <v>2025</v>
      </c>
      <c r="B153" s="58">
        <v>45658</v>
      </c>
      <c r="C153" s="58">
        <v>45747</v>
      </c>
      <c r="D153" s="57" t="s">
        <v>75</v>
      </c>
      <c r="E153" s="59">
        <v>146</v>
      </c>
      <c r="F153" s="57" t="s">
        <v>899</v>
      </c>
      <c r="G153" s="57" t="s">
        <v>901</v>
      </c>
      <c r="H153" s="57" t="s">
        <v>900</v>
      </c>
      <c r="I153" s="57" t="s">
        <v>85</v>
      </c>
      <c r="J153" s="51" t="s">
        <v>254</v>
      </c>
      <c r="K153" s="51" t="s">
        <v>108</v>
      </c>
      <c r="L153" s="51" t="s">
        <v>549</v>
      </c>
      <c r="M153" s="57" t="s">
        <v>87</v>
      </c>
      <c r="N153" s="51" t="s">
        <v>723</v>
      </c>
      <c r="O153" s="59">
        <v>146</v>
      </c>
      <c r="P153" s="58">
        <v>45694</v>
      </c>
      <c r="Q153" s="58">
        <v>46022</v>
      </c>
      <c r="R153" s="57" t="s">
        <v>902</v>
      </c>
      <c r="S153" s="75" t="s">
        <v>1325</v>
      </c>
      <c r="T153" s="64">
        <v>352</v>
      </c>
      <c r="U153" s="64">
        <v>352</v>
      </c>
      <c r="V153" s="57"/>
      <c r="W153" s="57"/>
      <c r="X153" s="57"/>
      <c r="Y153" s="57" t="s">
        <v>89</v>
      </c>
      <c r="Z153" s="57"/>
      <c r="AA153" s="57" t="s">
        <v>903</v>
      </c>
      <c r="AB153" s="58">
        <v>45754</v>
      </c>
      <c r="AC153" s="57" t="s">
        <v>1179</v>
      </c>
    </row>
    <row r="154" spans="1:30" x14ac:dyDescent="0.25">
      <c r="A154" s="57">
        <v>2025</v>
      </c>
      <c r="B154" s="58">
        <v>45658</v>
      </c>
      <c r="C154" s="58">
        <v>45747</v>
      </c>
      <c r="D154" s="57" t="s">
        <v>75</v>
      </c>
      <c r="E154" s="59">
        <v>147</v>
      </c>
      <c r="F154" s="57" t="s">
        <v>899</v>
      </c>
      <c r="G154" s="57" t="s">
        <v>901</v>
      </c>
      <c r="H154" s="57" t="s">
        <v>900</v>
      </c>
      <c r="I154" s="57" t="s">
        <v>85</v>
      </c>
      <c r="J154" s="51" t="s">
        <v>255</v>
      </c>
      <c r="K154" s="51" t="s">
        <v>118</v>
      </c>
      <c r="L154" s="51" t="s">
        <v>108</v>
      </c>
      <c r="M154" s="57" t="s">
        <v>87</v>
      </c>
      <c r="N154" s="51" t="s">
        <v>724</v>
      </c>
      <c r="O154" s="59">
        <v>147</v>
      </c>
      <c r="P154" s="58">
        <v>45694</v>
      </c>
      <c r="Q154" s="58">
        <v>46022</v>
      </c>
      <c r="R154" s="57" t="s">
        <v>902</v>
      </c>
      <c r="S154" s="75" t="s">
        <v>1326</v>
      </c>
      <c r="T154" s="64">
        <v>814</v>
      </c>
      <c r="U154" s="64">
        <v>814</v>
      </c>
      <c r="V154" s="57"/>
      <c r="W154" s="57"/>
      <c r="X154" s="57"/>
      <c r="Y154" s="57" t="s">
        <v>89</v>
      </c>
      <c r="Z154" s="57"/>
      <c r="AA154" s="57" t="s">
        <v>903</v>
      </c>
      <c r="AB154" s="58">
        <v>45754</v>
      </c>
      <c r="AC154" s="57" t="s">
        <v>1179</v>
      </c>
    </row>
    <row r="155" spans="1:30" x14ac:dyDescent="0.25">
      <c r="A155" s="57">
        <v>2025</v>
      </c>
      <c r="B155" s="58">
        <v>45658</v>
      </c>
      <c r="C155" s="58">
        <v>45747</v>
      </c>
      <c r="D155" s="57" t="s">
        <v>75</v>
      </c>
      <c r="E155" s="59">
        <v>148</v>
      </c>
      <c r="F155" s="57" t="s">
        <v>899</v>
      </c>
      <c r="G155" s="57" t="s">
        <v>901</v>
      </c>
      <c r="H155" s="57" t="s">
        <v>900</v>
      </c>
      <c r="I155" s="57" t="s">
        <v>85</v>
      </c>
      <c r="J155" s="51" t="s">
        <v>256</v>
      </c>
      <c r="K155" s="57"/>
      <c r="L155" s="57"/>
      <c r="M155" s="57"/>
      <c r="N155" s="51" t="s">
        <v>725</v>
      </c>
      <c r="O155" s="59">
        <v>148</v>
      </c>
      <c r="P155" s="58">
        <v>45694</v>
      </c>
      <c r="Q155" s="58">
        <v>46022</v>
      </c>
      <c r="R155" s="57" t="s">
        <v>902</v>
      </c>
      <c r="S155" s="75" t="s">
        <v>1327</v>
      </c>
      <c r="T155" s="64">
        <v>369</v>
      </c>
      <c r="U155" s="64">
        <v>369</v>
      </c>
      <c r="V155" s="57"/>
      <c r="W155" s="57"/>
      <c r="X155" s="57"/>
      <c r="Y155" s="57" t="s">
        <v>89</v>
      </c>
      <c r="Z155" s="57"/>
      <c r="AA155" s="57" t="s">
        <v>903</v>
      </c>
      <c r="AB155" s="58">
        <v>45754</v>
      </c>
      <c r="AC155" s="57" t="s">
        <v>1178</v>
      </c>
      <c r="AD155" s="42"/>
    </row>
    <row r="156" spans="1:30" x14ac:dyDescent="0.25">
      <c r="A156" s="57">
        <v>2025</v>
      </c>
      <c r="B156" s="58">
        <v>45658</v>
      </c>
      <c r="C156" s="58">
        <v>45747</v>
      </c>
      <c r="D156" s="57" t="s">
        <v>75</v>
      </c>
      <c r="E156" s="59">
        <v>149</v>
      </c>
      <c r="F156" s="57" t="s">
        <v>899</v>
      </c>
      <c r="G156" s="57" t="s">
        <v>901</v>
      </c>
      <c r="H156" s="57" t="s">
        <v>900</v>
      </c>
      <c r="I156" s="57" t="s">
        <v>85</v>
      </c>
      <c r="J156" s="51" t="s">
        <v>257</v>
      </c>
      <c r="K156" s="51" t="s">
        <v>129</v>
      </c>
      <c r="L156" s="51" t="s">
        <v>120</v>
      </c>
      <c r="M156" s="57" t="s">
        <v>86</v>
      </c>
      <c r="N156" s="51" t="s">
        <v>726</v>
      </c>
      <c r="O156" s="59">
        <v>149</v>
      </c>
      <c r="P156" s="58">
        <v>45694</v>
      </c>
      <c r="Q156" s="58">
        <v>46022</v>
      </c>
      <c r="R156" s="57" t="s">
        <v>902</v>
      </c>
      <c r="S156" s="75" t="s">
        <v>1328</v>
      </c>
      <c r="T156" s="64">
        <v>1295</v>
      </c>
      <c r="U156" s="64">
        <v>1295</v>
      </c>
      <c r="V156" s="57"/>
      <c r="W156" s="57"/>
      <c r="X156" s="57"/>
      <c r="Y156" s="57" t="s">
        <v>89</v>
      </c>
      <c r="Z156" s="57"/>
      <c r="AA156" s="57" t="s">
        <v>903</v>
      </c>
      <c r="AB156" s="58">
        <v>45754</v>
      </c>
      <c r="AC156" s="57" t="s">
        <v>1179</v>
      </c>
    </row>
    <row r="157" spans="1:30" x14ac:dyDescent="0.25">
      <c r="A157" s="57">
        <v>2025</v>
      </c>
      <c r="B157" s="58">
        <v>45658</v>
      </c>
      <c r="C157" s="58">
        <v>45747</v>
      </c>
      <c r="D157" s="57" t="s">
        <v>75</v>
      </c>
      <c r="E157" s="59">
        <v>150</v>
      </c>
      <c r="F157" s="57" t="s">
        <v>899</v>
      </c>
      <c r="G157" s="57" t="s">
        <v>901</v>
      </c>
      <c r="H157" s="57" t="s">
        <v>900</v>
      </c>
      <c r="I157" s="57" t="s">
        <v>85</v>
      </c>
      <c r="J157" s="51" t="s">
        <v>258</v>
      </c>
      <c r="K157" s="51" t="s">
        <v>417</v>
      </c>
      <c r="L157" s="51" t="s">
        <v>550</v>
      </c>
      <c r="M157" s="57" t="s">
        <v>87</v>
      </c>
      <c r="N157" s="51" t="s">
        <v>727</v>
      </c>
      <c r="O157" s="59">
        <v>150</v>
      </c>
      <c r="P157" s="58">
        <v>45694</v>
      </c>
      <c r="Q157" s="58">
        <v>46022</v>
      </c>
      <c r="R157" s="57" t="s">
        <v>902</v>
      </c>
      <c r="S157" s="75" t="s">
        <v>1329</v>
      </c>
      <c r="T157" s="64">
        <v>299</v>
      </c>
      <c r="U157" s="64">
        <v>299</v>
      </c>
      <c r="V157" s="57"/>
      <c r="W157" s="57"/>
      <c r="X157" s="57"/>
      <c r="Y157" s="57" t="s">
        <v>89</v>
      </c>
      <c r="Z157" s="57"/>
      <c r="AA157" s="57" t="s">
        <v>903</v>
      </c>
      <c r="AB157" s="58">
        <v>45754</v>
      </c>
      <c r="AC157" s="57" t="s">
        <v>1179</v>
      </c>
    </row>
    <row r="158" spans="1:30" x14ac:dyDescent="0.25">
      <c r="A158" s="57">
        <v>2025</v>
      </c>
      <c r="B158" s="58">
        <v>45658</v>
      </c>
      <c r="C158" s="58">
        <v>45747</v>
      </c>
      <c r="D158" s="57" t="s">
        <v>75</v>
      </c>
      <c r="E158" s="59">
        <v>151</v>
      </c>
      <c r="F158" s="57" t="s">
        <v>899</v>
      </c>
      <c r="G158" s="57" t="s">
        <v>901</v>
      </c>
      <c r="H158" s="57" t="s">
        <v>900</v>
      </c>
      <c r="I158" s="57" t="s">
        <v>85</v>
      </c>
      <c r="J158" s="51" t="s">
        <v>259</v>
      </c>
      <c r="K158" s="51" t="s">
        <v>450</v>
      </c>
      <c r="L158" s="51" t="s">
        <v>120</v>
      </c>
      <c r="M158" s="57" t="s">
        <v>87</v>
      </c>
      <c r="N158" s="51" t="s">
        <v>728</v>
      </c>
      <c r="O158" s="59">
        <v>151</v>
      </c>
      <c r="P158" s="58">
        <v>45694</v>
      </c>
      <c r="Q158" s="58">
        <v>46022</v>
      </c>
      <c r="R158" s="57" t="s">
        <v>902</v>
      </c>
      <c r="S158" s="75" t="s">
        <v>1330</v>
      </c>
      <c r="T158" s="64">
        <v>352</v>
      </c>
      <c r="U158" s="64">
        <v>352</v>
      </c>
      <c r="V158" s="57"/>
      <c r="W158" s="57"/>
      <c r="X158" s="57"/>
      <c r="Y158" s="57" t="s">
        <v>89</v>
      </c>
      <c r="Z158" s="57"/>
      <c r="AA158" s="57" t="s">
        <v>903</v>
      </c>
      <c r="AB158" s="58">
        <v>45754</v>
      </c>
      <c r="AC158" s="57" t="s">
        <v>1179</v>
      </c>
    </row>
    <row r="159" spans="1:30" x14ac:dyDescent="0.25">
      <c r="A159" s="57">
        <v>2025</v>
      </c>
      <c r="B159" s="58">
        <v>45658</v>
      </c>
      <c r="C159" s="58">
        <v>45747</v>
      </c>
      <c r="D159" s="57" t="s">
        <v>75</v>
      </c>
      <c r="E159" s="59">
        <v>152</v>
      </c>
      <c r="F159" s="57" t="s">
        <v>899</v>
      </c>
      <c r="G159" s="57" t="s">
        <v>901</v>
      </c>
      <c r="H159" s="57" t="s">
        <v>900</v>
      </c>
      <c r="I159" s="57" t="s">
        <v>85</v>
      </c>
      <c r="J159" s="51" t="s">
        <v>196</v>
      </c>
      <c r="K159" s="51" t="s">
        <v>451</v>
      </c>
      <c r="L159" s="51" t="s">
        <v>551</v>
      </c>
      <c r="M159" s="57" t="s">
        <v>86</v>
      </c>
      <c r="N159" s="51" t="s">
        <v>729</v>
      </c>
      <c r="O159" s="59">
        <v>152</v>
      </c>
      <c r="P159" s="58">
        <v>45694</v>
      </c>
      <c r="Q159" s="58">
        <v>46022</v>
      </c>
      <c r="R159" s="57" t="s">
        <v>902</v>
      </c>
      <c r="S159" s="75" t="s">
        <v>1331</v>
      </c>
      <c r="T159" s="64">
        <v>442</v>
      </c>
      <c r="U159" s="64">
        <v>442</v>
      </c>
      <c r="V159" s="57"/>
      <c r="W159" s="57"/>
      <c r="X159" s="57"/>
      <c r="Y159" s="57" t="s">
        <v>89</v>
      </c>
      <c r="Z159" s="57"/>
      <c r="AA159" s="57" t="s">
        <v>903</v>
      </c>
      <c r="AB159" s="58">
        <v>45754</v>
      </c>
      <c r="AC159" s="57" t="s">
        <v>1179</v>
      </c>
    </row>
    <row r="160" spans="1:30" x14ac:dyDescent="0.25">
      <c r="A160" s="57">
        <v>2025</v>
      </c>
      <c r="B160" s="58">
        <v>45658</v>
      </c>
      <c r="C160" s="58">
        <v>45747</v>
      </c>
      <c r="D160" s="57" t="s">
        <v>75</v>
      </c>
      <c r="E160" s="59">
        <v>153</v>
      </c>
      <c r="F160" s="57" t="s">
        <v>899</v>
      </c>
      <c r="G160" s="57" t="s">
        <v>901</v>
      </c>
      <c r="H160" s="57" t="s">
        <v>900</v>
      </c>
      <c r="I160" s="57" t="s">
        <v>85</v>
      </c>
      <c r="J160" s="51" t="s">
        <v>260</v>
      </c>
      <c r="K160" s="51" t="s">
        <v>452</v>
      </c>
      <c r="L160" s="51" t="s">
        <v>419</v>
      </c>
      <c r="M160" s="57" t="s">
        <v>86</v>
      </c>
      <c r="N160" s="51" t="s">
        <v>730</v>
      </c>
      <c r="O160" s="59">
        <v>153</v>
      </c>
      <c r="P160" s="58">
        <v>45694</v>
      </c>
      <c r="Q160" s="58">
        <v>46022</v>
      </c>
      <c r="R160" s="57" t="s">
        <v>902</v>
      </c>
      <c r="S160" s="75" t="s">
        <v>1332</v>
      </c>
      <c r="T160" s="64">
        <v>352</v>
      </c>
      <c r="U160" s="64">
        <v>352</v>
      </c>
      <c r="V160" s="57"/>
      <c r="W160" s="57"/>
      <c r="X160" s="57"/>
      <c r="Y160" s="57" t="s">
        <v>89</v>
      </c>
      <c r="Z160" s="57"/>
      <c r="AA160" s="57" t="s">
        <v>903</v>
      </c>
      <c r="AB160" s="58">
        <v>45754</v>
      </c>
      <c r="AC160" s="57" t="s">
        <v>1179</v>
      </c>
    </row>
    <row r="161" spans="1:30" x14ac:dyDescent="0.25">
      <c r="A161" s="57">
        <v>2025</v>
      </c>
      <c r="B161" s="58">
        <v>45658</v>
      </c>
      <c r="C161" s="58">
        <v>45747</v>
      </c>
      <c r="D161" s="57" t="s">
        <v>75</v>
      </c>
      <c r="E161" s="59">
        <v>154</v>
      </c>
      <c r="F161" s="57" t="s">
        <v>899</v>
      </c>
      <c r="G161" s="57" t="s">
        <v>901</v>
      </c>
      <c r="H161" s="57" t="s">
        <v>900</v>
      </c>
      <c r="I161" s="57" t="s">
        <v>85</v>
      </c>
      <c r="J161" s="51" t="s">
        <v>261</v>
      </c>
      <c r="K161" s="51" t="s">
        <v>453</v>
      </c>
      <c r="L161" s="51" t="s">
        <v>552</v>
      </c>
      <c r="M161" s="57" t="s">
        <v>86</v>
      </c>
      <c r="N161" s="51" t="s">
        <v>731</v>
      </c>
      <c r="O161" s="59">
        <v>154</v>
      </c>
      <c r="P161" s="58">
        <v>45694</v>
      </c>
      <c r="Q161" s="58">
        <v>46022</v>
      </c>
      <c r="R161" s="57" t="s">
        <v>902</v>
      </c>
      <c r="S161" s="75" t="s">
        <v>1333</v>
      </c>
      <c r="T161" s="64">
        <v>2648</v>
      </c>
      <c r="U161" s="64">
        <v>2648</v>
      </c>
      <c r="V161" s="57"/>
      <c r="W161" s="57"/>
      <c r="X161" s="57"/>
      <c r="Y161" s="57" t="s">
        <v>89</v>
      </c>
      <c r="Z161" s="57"/>
      <c r="AA161" s="57" t="s">
        <v>903</v>
      </c>
      <c r="AB161" s="58">
        <v>45754</v>
      </c>
      <c r="AC161" s="57" t="s">
        <v>1179</v>
      </c>
    </row>
    <row r="162" spans="1:30" x14ac:dyDescent="0.25">
      <c r="A162" s="57">
        <v>2025</v>
      </c>
      <c r="B162" s="58">
        <v>45658</v>
      </c>
      <c r="C162" s="58">
        <v>45747</v>
      </c>
      <c r="D162" s="57" t="s">
        <v>75</v>
      </c>
      <c r="E162" s="59">
        <v>155</v>
      </c>
      <c r="F162" s="57" t="s">
        <v>899</v>
      </c>
      <c r="G162" s="57" t="s">
        <v>901</v>
      </c>
      <c r="H162" s="57" t="s">
        <v>900</v>
      </c>
      <c r="I162" s="57" t="s">
        <v>85</v>
      </c>
      <c r="J162" s="51" t="s">
        <v>261</v>
      </c>
      <c r="K162" s="51" t="s">
        <v>453</v>
      </c>
      <c r="L162" s="51" t="s">
        <v>552</v>
      </c>
      <c r="M162" s="57" t="s">
        <v>86</v>
      </c>
      <c r="N162" s="51" t="s">
        <v>731</v>
      </c>
      <c r="O162" s="59">
        <v>155</v>
      </c>
      <c r="P162" s="58">
        <v>45694</v>
      </c>
      <c r="Q162" s="58">
        <v>46022</v>
      </c>
      <c r="R162" s="57" t="s">
        <v>902</v>
      </c>
      <c r="S162" s="75" t="s">
        <v>1334</v>
      </c>
      <c r="T162" s="64">
        <v>2307</v>
      </c>
      <c r="U162" s="64">
        <v>2307</v>
      </c>
      <c r="V162" s="57"/>
      <c r="W162" s="57"/>
      <c r="X162" s="57"/>
      <c r="Y162" s="57" t="s">
        <v>89</v>
      </c>
      <c r="Z162" s="57"/>
      <c r="AA162" s="57" t="s">
        <v>903</v>
      </c>
      <c r="AB162" s="58">
        <v>45754</v>
      </c>
      <c r="AC162" s="57" t="s">
        <v>1179</v>
      </c>
    </row>
    <row r="163" spans="1:30" x14ac:dyDescent="0.25">
      <c r="A163" s="57">
        <v>2025</v>
      </c>
      <c r="B163" s="58">
        <v>45658</v>
      </c>
      <c r="C163" s="58">
        <v>45747</v>
      </c>
      <c r="D163" s="57" t="s">
        <v>75</v>
      </c>
      <c r="E163" s="59">
        <v>156</v>
      </c>
      <c r="F163" s="57" t="s">
        <v>899</v>
      </c>
      <c r="G163" s="57" t="s">
        <v>901</v>
      </c>
      <c r="H163" s="57" t="s">
        <v>900</v>
      </c>
      <c r="I163" s="57" t="s">
        <v>85</v>
      </c>
      <c r="J163" s="71" t="s">
        <v>261</v>
      </c>
      <c r="K163" s="72" t="s">
        <v>453</v>
      </c>
      <c r="L163" s="51" t="s">
        <v>552</v>
      </c>
      <c r="M163" s="57" t="s">
        <v>86</v>
      </c>
      <c r="N163" s="51" t="s">
        <v>732</v>
      </c>
      <c r="O163" s="59">
        <v>156</v>
      </c>
      <c r="P163" s="58">
        <v>45694</v>
      </c>
      <c r="Q163" s="58">
        <v>46022</v>
      </c>
      <c r="R163" s="57" t="s">
        <v>902</v>
      </c>
      <c r="S163" s="75" t="s">
        <v>1335</v>
      </c>
      <c r="T163" s="64">
        <v>4903</v>
      </c>
      <c r="U163" s="64">
        <v>4903</v>
      </c>
      <c r="V163" s="57"/>
      <c r="W163" s="57"/>
      <c r="X163" s="57"/>
      <c r="Y163" s="57" t="s">
        <v>89</v>
      </c>
      <c r="Z163" s="57"/>
      <c r="AA163" s="57" t="s">
        <v>903</v>
      </c>
      <c r="AB163" s="58">
        <v>45754</v>
      </c>
      <c r="AC163" s="57" t="s">
        <v>1179</v>
      </c>
    </row>
    <row r="164" spans="1:30" x14ac:dyDescent="0.25">
      <c r="A164" s="57">
        <v>2025</v>
      </c>
      <c r="B164" s="58">
        <v>45658</v>
      </c>
      <c r="C164" s="58">
        <v>45747</v>
      </c>
      <c r="D164" s="57" t="s">
        <v>75</v>
      </c>
      <c r="E164" s="59">
        <v>157</v>
      </c>
      <c r="F164" s="57" t="s">
        <v>899</v>
      </c>
      <c r="G164" s="57" t="s">
        <v>901</v>
      </c>
      <c r="H164" s="57" t="s">
        <v>900</v>
      </c>
      <c r="I164" s="57" t="s">
        <v>85</v>
      </c>
      <c r="J164" s="51" t="s">
        <v>262</v>
      </c>
      <c r="K164" s="51" t="s">
        <v>416</v>
      </c>
      <c r="L164" s="51" t="s">
        <v>419</v>
      </c>
      <c r="M164" s="57" t="s">
        <v>87</v>
      </c>
      <c r="N164" s="51" t="s">
        <v>733</v>
      </c>
      <c r="O164" s="59">
        <v>157</v>
      </c>
      <c r="P164" s="58">
        <v>45694</v>
      </c>
      <c r="Q164" s="58">
        <v>46022</v>
      </c>
      <c r="R164" s="57" t="s">
        <v>902</v>
      </c>
      <c r="S164" s="75" t="s">
        <v>1336</v>
      </c>
      <c r="T164" s="64">
        <v>369</v>
      </c>
      <c r="U164" s="64">
        <v>369</v>
      </c>
      <c r="V164" s="57"/>
      <c r="W164" s="57"/>
      <c r="X164" s="57"/>
      <c r="Y164" s="57" t="s">
        <v>89</v>
      </c>
      <c r="Z164" s="57"/>
      <c r="AA164" s="57" t="s">
        <v>903</v>
      </c>
      <c r="AB164" s="58">
        <v>45754</v>
      </c>
      <c r="AC164" s="57" t="s">
        <v>1179</v>
      </c>
    </row>
    <row r="165" spans="1:30" x14ac:dyDescent="0.25">
      <c r="A165" s="57">
        <v>2025</v>
      </c>
      <c r="B165" s="58">
        <v>45658</v>
      </c>
      <c r="C165" s="58">
        <v>45747</v>
      </c>
      <c r="D165" s="57" t="s">
        <v>75</v>
      </c>
      <c r="E165" s="59">
        <v>158</v>
      </c>
      <c r="F165" s="57" t="s">
        <v>899</v>
      </c>
      <c r="G165" s="57" t="s">
        <v>901</v>
      </c>
      <c r="H165" s="57" t="s">
        <v>900</v>
      </c>
      <c r="I165" s="57" t="s">
        <v>85</v>
      </c>
      <c r="J165" s="51" t="s">
        <v>262</v>
      </c>
      <c r="K165" s="51" t="s">
        <v>416</v>
      </c>
      <c r="L165" s="51" t="s">
        <v>419</v>
      </c>
      <c r="M165" s="57" t="s">
        <v>87</v>
      </c>
      <c r="N165" s="51" t="s">
        <v>733</v>
      </c>
      <c r="O165" s="59">
        <v>158</v>
      </c>
      <c r="P165" s="61">
        <v>45694</v>
      </c>
      <c r="Q165" s="58">
        <v>46022</v>
      </c>
      <c r="R165" s="57" t="s">
        <v>902</v>
      </c>
      <c r="S165" s="75" t="s">
        <v>1337</v>
      </c>
      <c r="T165" s="64">
        <v>634</v>
      </c>
      <c r="U165" s="64">
        <v>634</v>
      </c>
      <c r="V165" s="57"/>
      <c r="W165" s="57"/>
      <c r="X165" s="57"/>
      <c r="Y165" s="57" t="s">
        <v>89</v>
      </c>
      <c r="Z165" s="57"/>
      <c r="AA165" s="57" t="s">
        <v>903</v>
      </c>
      <c r="AB165" s="58">
        <v>45754</v>
      </c>
      <c r="AC165" s="57" t="s">
        <v>1179</v>
      </c>
    </row>
    <row r="166" spans="1:30" x14ac:dyDescent="0.25">
      <c r="A166" s="57">
        <v>2025</v>
      </c>
      <c r="B166" s="58">
        <v>45658</v>
      </c>
      <c r="C166" s="58">
        <v>45747</v>
      </c>
      <c r="D166" s="57" t="s">
        <v>75</v>
      </c>
      <c r="E166" s="59">
        <v>159</v>
      </c>
      <c r="F166" s="57" t="s">
        <v>899</v>
      </c>
      <c r="G166" s="57" t="s">
        <v>901</v>
      </c>
      <c r="H166" s="57" t="s">
        <v>900</v>
      </c>
      <c r="I166" s="57" t="s">
        <v>85</v>
      </c>
      <c r="J166" s="51" t="s">
        <v>263</v>
      </c>
      <c r="K166" s="51" t="s">
        <v>399</v>
      </c>
      <c r="L166" s="51" t="s">
        <v>528</v>
      </c>
      <c r="M166" s="57" t="s">
        <v>86</v>
      </c>
      <c r="N166" s="51" t="s">
        <v>734</v>
      </c>
      <c r="O166" s="59">
        <v>159</v>
      </c>
      <c r="P166" s="61">
        <v>45694</v>
      </c>
      <c r="Q166" s="58">
        <v>46022</v>
      </c>
      <c r="R166" s="57" t="s">
        <v>902</v>
      </c>
      <c r="S166" s="75" t="s">
        <v>1338</v>
      </c>
      <c r="T166" s="64">
        <v>634</v>
      </c>
      <c r="U166" s="64">
        <v>634</v>
      </c>
      <c r="V166" s="57"/>
      <c r="W166" s="57"/>
      <c r="X166" s="57"/>
      <c r="Y166" s="57" t="s">
        <v>89</v>
      </c>
      <c r="Z166" s="57"/>
      <c r="AA166" s="57" t="s">
        <v>903</v>
      </c>
      <c r="AB166" s="58">
        <v>45754</v>
      </c>
      <c r="AC166" s="57" t="s">
        <v>1179</v>
      </c>
    </row>
    <row r="167" spans="1:30" x14ac:dyDescent="0.25">
      <c r="A167" s="57">
        <v>2025</v>
      </c>
      <c r="B167" s="58">
        <v>45658</v>
      </c>
      <c r="C167" s="58">
        <v>45747</v>
      </c>
      <c r="D167" s="57" t="s">
        <v>75</v>
      </c>
      <c r="E167" s="59">
        <v>160</v>
      </c>
      <c r="F167" s="57" t="s">
        <v>899</v>
      </c>
      <c r="G167" s="57" t="s">
        <v>901</v>
      </c>
      <c r="H167" s="57" t="s">
        <v>900</v>
      </c>
      <c r="I167" s="57" t="s">
        <v>85</v>
      </c>
      <c r="J167" s="51" t="s">
        <v>264</v>
      </c>
      <c r="K167" s="51" t="s">
        <v>108</v>
      </c>
      <c r="L167" s="51" t="s">
        <v>480</v>
      </c>
      <c r="M167" s="57" t="s">
        <v>86</v>
      </c>
      <c r="N167" s="51" t="s">
        <v>735</v>
      </c>
      <c r="O167" s="59">
        <v>160</v>
      </c>
      <c r="P167" s="58">
        <v>45694</v>
      </c>
      <c r="Q167" s="58">
        <v>46022</v>
      </c>
      <c r="R167" s="57" t="s">
        <v>902</v>
      </c>
      <c r="S167" s="75" t="s">
        <v>1339</v>
      </c>
      <c r="T167" s="64">
        <v>872</v>
      </c>
      <c r="U167" s="64">
        <v>872</v>
      </c>
      <c r="V167" s="57"/>
      <c r="W167" s="57"/>
      <c r="X167" s="57"/>
      <c r="Y167" s="57" t="s">
        <v>89</v>
      </c>
      <c r="Z167" s="57"/>
      <c r="AA167" s="57" t="s">
        <v>903</v>
      </c>
      <c r="AB167" s="58">
        <v>45754</v>
      </c>
      <c r="AC167" s="57" t="s">
        <v>1179</v>
      </c>
    </row>
    <row r="168" spans="1:30" x14ac:dyDescent="0.25">
      <c r="A168" s="57">
        <v>2025</v>
      </c>
      <c r="B168" s="58">
        <v>45658</v>
      </c>
      <c r="C168" s="58">
        <v>45747</v>
      </c>
      <c r="D168" s="57" t="s">
        <v>75</v>
      </c>
      <c r="E168" s="59">
        <v>161</v>
      </c>
      <c r="F168" s="57" t="s">
        <v>899</v>
      </c>
      <c r="G168" s="57" t="s">
        <v>901</v>
      </c>
      <c r="H168" s="57" t="s">
        <v>900</v>
      </c>
      <c r="I168" s="57" t="s">
        <v>85</v>
      </c>
      <c r="J168" s="51" t="s">
        <v>265</v>
      </c>
      <c r="K168" s="51" t="s">
        <v>454</v>
      </c>
      <c r="L168" s="51" t="s">
        <v>113</v>
      </c>
      <c r="M168" s="57" t="s">
        <v>86</v>
      </c>
      <c r="N168" s="51" t="s">
        <v>736</v>
      </c>
      <c r="O168" s="59">
        <v>161</v>
      </c>
      <c r="P168" s="58">
        <v>45695</v>
      </c>
      <c r="Q168" s="58">
        <v>46022</v>
      </c>
      <c r="R168" s="57" t="s">
        <v>902</v>
      </c>
      <c r="S168" s="75" t="s">
        <v>1340</v>
      </c>
      <c r="T168" s="64">
        <v>352</v>
      </c>
      <c r="U168" s="64">
        <v>352</v>
      </c>
      <c r="V168" s="57"/>
      <c r="W168" s="57"/>
      <c r="X168" s="57"/>
      <c r="Y168" s="57" t="s">
        <v>89</v>
      </c>
      <c r="Z168" s="57"/>
      <c r="AA168" s="57" t="s">
        <v>903</v>
      </c>
      <c r="AB168" s="58">
        <v>45754</v>
      </c>
      <c r="AC168" s="57" t="s">
        <v>1179</v>
      </c>
    </row>
    <row r="169" spans="1:30" x14ac:dyDescent="0.25">
      <c r="A169" s="57">
        <v>2025</v>
      </c>
      <c r="B169" s="58">
        <v>45658</v>
      </c>
      <c r="C169" s="58">
        <v>45747</v>
      </c>
      <c r="D169" s="57" t="s">
        <v>75</v>
      </c>
      <c r="E169" s="59">
        <v>162</v>
      </c>
      <c r="F169" s="57" t="s">
        <v>899</v>
      </c>
      <c r="G169" s="57" t="s">
        <v>901</v>
      </c>
      <c r="H169" s="57" t="s">
        <v>900</v>
      </c>
      <c r="I169" s="57" t="s">
        <v>85</v>
      </c>
      <c r="J169" s="51" t="s">
        <v>266</v>
      </c>
      <c r="K169" s="51" t="s">
        <v>424</v>
      </c>
      <c r="L169" s="51" t="s">
        <v>122</v>
      </c>
      <c r="M169" s="57" t="s">
        <v>87</v>
      </c>
      <c r="N169" s="51" t="s">
        <v>737</v>
      </c>
      <c r="O169" s="59">
        <v>162</v>
      </c>
      <c r="P169" s="58">
        <v>45695</v>
      </c>
      <c r="Q169" s="58">
        <v>46022</v>
      </c>
      <c r="R169" s="57" t="s">
        <v>902</v>
      </c>
      <c r="S169" s="75" t="s">
        <v>1341</v>
      </c>
      <c r="T169" s="64">
        <v>634</v>
      </c>
      <c r="U169" s="64">
        <v>634</v>
      </c>
      <c r="V169" s="57"/>
      <c r="W169" s="57"/>
      <c r="X169" s="57"/>
      <c r="Y169" s="57" t="s">
        <v>89</v>
      </c>
      <c r="Z169" s="57"/>
      <c r="AA169" s="57" t="s">
        <v>903</v>
      </c>
      <c r="AB169" s="58">
        <v>45754</v>
      </c>
      <c r="AC169" s="57" t="s">
        <v>1179</v>
      </c>
    </row>
    <row r="170" spans="1:30" x14ac:dyDescent="0.25">
      <c r="A170" s="57">
        <v>2025</v>
      </c>
      <c r="B170" s="58">
        <v>45658</v>
      </c>
      <c r="C170" s="58">
        <v>45747</v>
      </c>
      <c r="D170" s="57" t="s">
        <v>75</v>
      </c>
      <c r="E170" s="59">
        <v>163</v>
      </c>
      <c r="F170" s="57" t="s">
        <v>899</v>
      </c>
      <c r="G170" s="57" t="s">
        <v>901</v>
      </c>
      <c r="H170" s="57" t="s">
        <v>900</v>
      </c>
      <c r="I170" s="57" t="s">
        <v>85</v>
      </c>
      <c r="J170" s="51" t="s">
        <v>895</v>
      </c>
      <c r="K170" s="51" t="s">
        <v>405</v>
      </c>
      <c r="L170" s="51" t="s">
        <v>516</v>
      </c>
      <c r="M170" s="57" t="s">
        <v>86</v>
      </c>
      <c r="N170" s="51" t="s">
        <v>138</v>
      </c>
      <c r="O170" s="59">
        <v>163</v>
      </c>
      <c r="P170" s="58">
        <v>45695</v>
      </c>
      <c r="Q170" s="58">
        <v>46022</v>
      </c>
      <c r="R170" s="57" t="s">
        <v>902</v>
      </c>
      <c r="S170" s="75" t="s">
        <v>1342</v>
      </c>
      <c r="T170" s="64">
        <v>352</v>
      </c>
      <c r="U170" s="64">
        <v>352</v>
      </c>
      <c r="V170" s="57"/>
      <c r="W170" s="57"/>
      <c r="X170" s="57"/>
      <c r="Y170" s="57" t="s">
        <v>89</v>
      </c>
      <c r="Z170" s="57"/>
      <c r="AA170" s="57" t="s">
        <v>903</v>
      </c>
      <c r="AB170" s="58">
        <v>45754</v>
      </c>
      <c r="AC170" s="57" t="s">
        <v>1179</v>
      </c>
    </row>
    <row r="171" spans="1:30" x14ac:dyDescent="0.25">
      <c r="A171" s="57">
        <v>2025</v>
      </c>
      <c r="B171" s="58">
        <v>45658</v>
      </c>
      <c r="C171" s="58">
        <v>45747</v>
      </c>
      <c r="D171" s="57" t="s">
        <v>75</v>
      </c>
      <c r="E171" s="59">
        <v>164</v>
      </c>
      <c r="F171" s="57" t="s">
        <v>899</v>
      </c>
      <c r="G171" s="57" t="s">
        <v>901</v>
      </c>
      <c r="H171" s="57" t="s">
        <v>900</v>
      </c>
      <c r="I171" s="57" t="s">
        <v>85</v>
      </c>
      <c r="J171" s="51" t="s">
        <v>267</v>
      </c>
      <c r="K171" s="57"/>
      <c r="L171" s="57"/>
      <c r="M171" s="57"/>
      <c r="N171" s="51" t="s">
        <v>738</v>
      </c>
      <c r="O171" s="59">
        <v>164</v>
      </c>
      <c r="P171" s="58">
        <v>45693</v>
      </c>
      <c r="Q171" s="58">
        <v>46022</v>
      </c>
      <c r="R171" s="57" t="s">
        <v>902</v>
      </c>
      <c r="S171" s="75" t="s">
        <v>1343</v>
      </c>
      <c r="T171" s="64">
        <v>1808</v>
      </c>
      <c r="U171" s="64">
        <v>1808</v>
      </c>
      <c r="V171" s="57"/>
      <c r="W171" s="57"/>
      <c r="X171" s="57"/>
      <c r="Y171" s="57" t="s">
        <v>89</v>
      </c>
      <c r="Z171" s="57"/>
      <c r="AA171" s="57" t="s">
        <v>903</v>
      </c>
      <c r="AB171" s="58">
        <v>45754</v>
      </c>
      <c r="AC171" s="57" t="s">
        <v>1178</v>
      </c>
      <c r="AD171" s="42"/>
    </row>
    <row r="172" spans="1:30" x14ac:dyDescent="0.25">
      <c r="A172" s="57">
        <v>2025</v>
      </c>
      <c r="B172" s="58">
        <v>45658</v>
      </c>
      <c r="C172" s="58">
        <v>45747</v>
      </c>
      <c r="D172" s="57" t="s">
        <v>75</v>
      </c>
      <c r="E172" s="59">
        <v>165</v>
      </c>
      <c r="F172" s="57" t="s">
        <v>899</v>
      </c>
      <c r="G172" s="57" t="s">
        <v>901</v>
      </c>
      <c r="H172" s="57" t="s">
        <v>900</v>
      </c>
      <c r="I172" s="57" t="s">
        <v>85</v>
      </c>
      <c r="J172" s="52" t="s">
        <v>268</v>
      </c>
      <c r="K172" s="57"/>
      <c r="L172" s="57"/>
      <c r="M172" s="57"/>
      <c r="N172" s="52" t="s">
        <v>268</v>
      </c>
      <c r="O172" s="59">
        <v>165</v>
      </c>
      <c r="P172" s="58">
        <v>45694</v>
      </c>
      <c r="Q172" s="58">
        <v>46022</v>
      </c>
      <c r="R172" s="57" t="s">
        <v>902</v>
      </c>
      <c r="S172" s="75" t="s">
        <v>1344</v>
      </c>
      <c r="T172" s="73">
        <v>162761.29999999999</v>
      </c>
      <c r="U172" s="73">
        <v>162761.29999999999</v>
      </c>
      <c r="V172" s="57"/>
      <c r="W172" s="57"/>
      <c r="X172" s="57"/>
      <c r="Y172" s="57" t="s">
        <v>89</v>
      </c>
      <c r="Z172" s="57"/>
      <c r="AA172" s="57" t="s">
        <v>903</v>
      </c>
      <c r="AB172" s="58">
        <v>45754</v>
      </c>
      <c r="AC172" s="57" t="s">
        <v>1178</v>
      </c>
      <c r="AD172" s="42"/>
    </row>
    <row r="173" spans="1:30" x14ac:dyDescent="0.25">
      <c r="A173" s="57">
        <v>2025</v>
      </c>
      <c r="B173" s="58">
        <v>45658</v>
      </c>
      <c r="C173" s="58">
        <v>45747</v>
      </c>
      <c r="D173" s="57" t="s">
        <v>75</v>
      </c>
      <c r="E173" s="59">
        <v>166</v>
      </c>
      <c r="F173" s="57" t="s">
        <v>899</v>
      </c>
      <c r="G173" s="57" t="s">
        <v>901</v>
      </c>
      <c r="H173" s="57" t="s">
        <v>900</v>
      </c>
      <c r="I173" s="57" t="s">
        <v>85</v>
      </c>
      <c r="J173" s="52" t="s">
        <v>269</v>
      </c>
      <c r="K173" s="57"/>
      <c r="L173" s="57"/>
      <c r="M173" s="57"/>
      <c r="N173" s="52" t="s">
        <v>269</v>
      </c>
      <c r="O173" s="59">
        <v>166</v>
      </c>
      <c r="P173" s="58">
        <v>45694</v>
      </c>
      <c r="Q173" s="58">
        <v>46022</v>
      </c>
      <c r="R173" s="57" t="s">
        <v>902</v>
      </c>
      <c r="S173" s="75" t="s">
        <v>1345</v>
      </c>
      <c r="T173" s="64">
        <v>1108</v>
      </c>
      <c r="U173" s="64">
        <v>1108</v>
      </c>
      <c r="V173" s="57"/>
      <c r="W173" s="57"/>
      <c r="X173" s="57"/>
      <c r="Y173" s="57" t="s">
        <v>89</v>
      </c>
      <c r="Z173" s="57"/>
      <c r="AA173" s="57" t="s">
        <v>903</v>
      </c>
      <c r="AB173" s="58">
        <v>45754</v>
      </c>
      <c r="AC173" s="57" t="s">
        <v>1178</v>
      </c>
      <c r="AD173" s="42"/>
    </row>
    <row r="174" spans="1:30" x14ac:dyDescent="0.25">
      <c r="A174" s="57">
        <v>2025</v>
      </c>
      <c r="B174" s="58">
        <v>45658</v>
      </c>
      <c r="C174" s="58">
        <v>45747</v>
      </c>
      <c r="D174" s="57" t="s">
        <v>75</v>
      </c>
      <c r="E174" s="59">
        <v>167</v>
      </c>
      <c r="F174" s="57" t="s">
        <v>899</v>
      </c>
      <c r="G174" s="57" t="s">
        <v>901</v>
      </c>
      <c r="H174" s="57" t="s">
        <v>900</v>
      </c>
      <c r="I174" s="57" t="s">
        <v>85</v>
      </c>
      <c r="J174" s="51" t="s">
        <v>270</v>
      </c>
      <c r="K174" s="51" t="s">
        <v>108</v>
      </c>
      <c r="L174" s="51" t="s">
        <v>122</v>
      </c>
      <c r="M174" s="57" t="s">
        <v>87</v>
      </c>
      <c r="N174" s="51" t="s">
        <v>739</v>
      </c>
      <c r="O174" s="59">
        <v>167</v>
      </c>
      <c r="P174" s="58">
        <v>45695</v>
      </c>
      <c r="Q174" s="58">
        <v>46022</v>
      </c>
      <c r="R174" s="57" t="s">
        <v>902</v>
      </c>
      <c r="S174" s="75" t="s">
        <v>1346</v>
      </c>
      <c r="T174" s="73">
        <v>462</v>
      </c>
      <c r="U174" s="73">
        <v>462</v>
      </c>
      <c r="V174" s="57"/>
      <c r="W174" s="57"/>
      <c r="X174" s="57"/>
      <c r="Y174" s="57" t="s">
        <v>89</v>
      </c>
      <c r="Z174" s="57"/>
      <c r="AA174" s="57" t="s">
        <v>903</v>
      </c>
      <c r="AB174" s="58">
        <v>45754</v>
      </c>
      <c r="AC174" s="57" t="s">
        <v>1179</v>
      </c>
    </row>
    <row r="175" spans="1:30" x14ac:dyDescent="0.25">
      <c r="A175" s="57">
        <v>2025</v>
      </c>
      <c r="B175" s="58">
        <v>45658</v>
      </c>
      <c r="C175" s="58">
        <v>45747</v>
      </c>
      <c r="D175" s="57" t="s">
        <v>75</v>
      </c>
      <c r="E175" s="59">
        <v>168</v>
      </c>
      <c r="F175" s="57" t="s">
        <v>899</v>
      </c>
      <c r="G175" s="57" t="s">
        <v>901</v>
      </c>
      <c r="H175" s="57" t="s">
        <v>900</v>
      </c>
      <c r="I175" s="57" t="s">
        <v>85</v>
      </c>
      <c r="J175" s="51" t="s">
        <v>896</v>
      </c>
      <c r="K175" s="57"/>
      <c r="L175" s="57"/>
      <c r="M175" s="57"/>
      <c r="N175" s="51" t="s">
        <v>740</v>
      </c>
      <c r="O175" s="59">
        <v>168</v>
      </c>
      <c r="P175" s="58">
        <v>45695</v>
      </c>
      <c r="Q175" s="58">
        <v>46022</v>
      </c>
      <c r="R175" s="57" t="s">
        <v>902</v>
      </c>
      <c r="S175" s="75" t="s">
        <v>1347</v>
      </c>
      <c r="T175" s="73">
        <v>5289</v>
      </c>
      <c r="U175" s="73">
        <v>5289</v>
      </c>
      <c r="V175" s="57"/>
      <c r="W175" s="57"/>
      <c r="X175" s="57"/>
      <c r="Y175" s="57" t="s">
        <v>89</v>
      </c>
      <c r="Z175" s="57"/>
      <c r="AA175" s="57" t="s">
        <v>903</v>
      </c>
      <c r="AB175" s="58">
        <v>45754</v>
      </c>
      <c r="AC175" s="57" t="s">
        <v>1178</v>
      </c>
      <c r="AD175" s="42"/>
    </row>
    <row r="176" spans="1:30" x14ac:dyDescent="0.25">
      <c r="A176" s="57">
        <v>2025</v>
      </c>
      <c r="B176" s="58">
        <v>45658</v>
      </c>
      <c r="C176" s="58">
        <v>45747</v>
      </c>
      <c r="D176" s="57" t="s">
        <v>75</v>
      </c>
      <c r="E176" s="59">
        <v>169</v>
      </c>
      <c r="F176" s="57" t="s">
        <v>899</v>
      </c>
      <c r="G176" s="57" t="s">
        <v>901</v>
      </c>
      <c r="H176" s="57" t="s">
        <v>900</v>
      </c>
      <c r="I176" s="57" t="s">
        <v>85</v>
      </c>
      <c r="J176" s="51" t="s">
        <v>271</v>
      </c>
      <c r="K176" s="51" t="s">
        <v>450</v>
      </c>
      <c r="L176" s="51" t="s">
        <v>402</v>
      </c>
      <c r="M176" s="57" t="s">
        <v>87</v>
      </c>
      <c r="N176" s="51" t="s">
        <v>741</v>
      </c>
      <c r="O176" s="59">
        <v>169</v>
      </c>
      <c r="P176" s="58">
        <v>45698</v>
      </c>
      <c r="Q176" s="58">
        <v>46022</v>
      </c>
      <c r="R176" s="57" t="s">
        <v>902</v>
      </c>
      <c r="S176" s="75" t="s">
        <v>1348</v>
      </c>
      <c r="T176" s="73">
        <v>462</v>
      </c>
      <c r="U176" s="73">
        <v>462</v>
      </c>
      <c r="V176" s="57"/>
      <c r="W176" s="57"/>
      <c r="X176" s="57"/>
      <c r="Y176" s="57" t="s">
        <v>89</v>
      </c>
      <c r="Z176" s="57"/>
      <c r="AA176" s="57" t="s">
        <v>903</v>
      </c>
      <c r="AB176" s="58">
        <v>45754</v>
      </c>
      <c r="AC176" s="57" t="s">
        <v>1179</v>
      </c>
    </row>
    <row r="177" spans="1:30" x14ac:dyDescent="0.25">
      <c r="A177" s="57">
        <v>2025</v>
      </c>
      <c r="B177" s="58">
        <v>45658</v>
      </c>
      <c r="C177" s="58">
        <v>45747</v>
      </c>
      <c r="D177" s="57" t="s">
        <v>75</v>
      </c>
      <c r="E177" s="59">
        <v>170</v>
      </c>
      <c r="F177" s="57" t="s">
        <v>899</v>
      </c>
      <c r="G177" s="57" t="s">
        <v>901</v>
      </c>
      <c r="H177" s="57" t="s">
        <v>900</v>
      </c>
      <c r="I177" s="57" t="s">
        <v>85</v>
      </c>
      <c r="J177" s="52" t="s">
        <v>272</v>
      </c>
      <c r="K177" s="57"/>
      <c r="L177" s="57"/>
      <c r="M177" s="57"/>
      <c r="N177" s="51" t="s">
        <v>272</v>
      </c>
      <c r="O177" s="59">
        <v>170</v>
      </c>
      <c r="P177" s="58">
        <v>45698</v>
      </c>
      <c r="Q177" s="58">
        <v>46022</v>
      </c>
      <c r="R177" s="57" t="s">
        <v>902</v>
      </c>
      <c r="S177" s="75" t="s">
        <v>1349</v>
      </c>
      <c r="T177" s="73">
        <v>5288.6</v>
      </c>
      <c r="U177" s="73">
        <v>5288.6</v>
      </c>
      <c r="V177" s="57"/>
      <c r="W177" s="57"/>
      <c r="X177" s="57"/>
      <c r="Y177" s="57" t="s">
        <v>89</v>
      </c>
      <c r="Z177" s="57"/>
      <c r="AA177" s="57" t="s">
        <v>903</v>
      </c>
      <c r="AB177" s="58">
        <v>45754</v>
      </c>
      <c r="AC177" s="57" t="s">
        <v>1178</v>
      </c>
      <c r="AD177" s="42"/>
    </row>
    <row r="178" spans="1:30" x14ac:dyDescent="0.25">
      <c r="A178" s="57">
        <v>2025</v>
      </c>
      <c r="B178" s="58">
        <v>45658</v>
      </c>
      <c r="C178" s="58">
        <v>45747</v>
      </c>
      <c r="D178" s="57" t="s">
        <v>75</v>
      </c>
      <c r="E178" s="59">
        <v>171</v>
      </c>
      <c r="F178" s="57" t="s">
        <v>899</v>
      </c>
      <c r="G178" s="57" t="s">
        <v>901</v>
      </c>
      <c r="H178" s="57" t="s">
        <v>900</v>
      </c>
      <c r="I178" s="57" t="s">
        <v>85</v>
      </c>
      <c r="J178" s="51" t="s">
        <v>273</v>
      </c>
      <c r="K178" s="51" t="s">
        <v>455</v>
      </c>
      <c r="L178" s="51" t="s">
        <v>553</v>
      </c>
      <c r="M178" s="57" t="s">
        <v>86</v>
      </c>
      <c r="N178" s="51" t="s">
        <v>742</v>
      </c>
      <c r="O178" s="59">
        <v>171</v>
      </c>
      <c r="P178" s="58">
        <v>45698</v>
      </c>
      <c r="Q178" s="58">
        <v>46022</v>
      </c>
      <c r="R178" s="57" t="s">
        <v>902</v>
      </c>
      <c r="S178" s="75" t="s">
        <v>1350</v>
      </c>
      <c r="T178" s="73">
        <v>528</v>
      </c>
      <c r="U178" s="73">
        <v>528</v>
      </c>
      <c r="V178" s="57"/>
      <c r="W178" s="57"/>
      <c r="X178" s="57"/>
      <c r="Y178" s="57" t="s">
        <v>89</v>
      </c>
      <c r="Z178" s="57"/>
      <c r="AA178" s="57" t="s">
        <v>903</v>
      </c>
      <c r="AB178" s="58">
        <v>45754</v>
      </c>
      <c r="AC178" s="57" t="s">
        <v>1179</v>
      </c>
    </row>
    <row r="179" spans="1:30" x14ac:dyDescent="0.25">
      <c r="A179" s="57">
        <v>2025</v>
      </c>
      <c r="B179" s="58">
        <v>45658</v>
      </c>
      <c r="C179" s="58">
        <v>45747</v>
      </c>
      <c r="D179" s="57" t="s">
        <v>75</v>
      </c>
      <c r="E179" s="59">
        <v>172</v>
      </c>
      <c r="F179" s="57" t="s">
        <v>899</v>
      </c>
      <c r="G179" s="57" t="s">
        <v>901</v>
      </c>
      <c r="H179" s="57" t="s">
        <v>900</v>
      </c>
      <c r="I179" s="57" t="s">
        <v>85</v>
      </c>
      <c r="J179" s="51" t="s">
        <v>274</v>
      </c>
      <c r="K179" s="51" t="s">
        <v>456</v>
      </c>
      <c r="L179" s="51" t="s">
        <v>554</v>
      </c>
      <c r="M179" s="57" t="s">
        <v>86</v>
      </c>
      <c r="N179" s="51" t="s">
        <v>743</v>
      </c>
      <c r="O179" s="59">
        <v>172</v>
      </c>
      <c r="P179" s="58">
        <v>45698</v>
      </c>
      <c r="Q179" s="58">
        <v>46022</v>
      </c>
      <c r="R179" s="57" t="s">
        <v>902</v>
      </c>
      <c r="S179" s="75" t="s">
        <v>1351</v>
      </c>
      <c r="T179" s="73">
        <v>8261</v>
      </c>
      <c r="U179" s="73">
        <v>8261</v>
      </c>
      <c r="V179" s="57"/>
      <c r="W179" s="57"/>
      <c r="X179" s="57"/>
      <c r="Y179" s="57" t="s">
        <v>89</v>
      </c>
      <c r="Z179" s="57"/>
      <c r="AA179" s="57" t="s">
        <v>903</v>
      </c>
      <c r="AB179" s="58">
        <v>45754</v>
      </c>
      <c r="AC179" s="57" t="s">
        <v>1179</v>
      </c>
    </row>
    <row r="180" spans="1:30" x14ac:dyDescent="0.25">
      <c r="A180" s="57">
        <v>2025</v>
      </c>
      <c r="B180" s="58">
        <v>45658</v>
      </c>
      <c r="C180" s="58">
        <v>45747</v>
      </c>
      <c r="D180" s="57" t="s">
        <v>75</v>
      </c>
      <c r="E180" s="59">
        <v>173</v>
      </c>
      <c r="F180" s="57" t="s">
        <v>899</v>
      </c>
      <c r="G180" s="57" t="s">
        <v>901</v>
      </c>
      <c r="H180" s="57" t="s">
        <v>900</v>
      </c>
      <c r="I180" s="57" t="s">
        <v>85</v>
      </c>
      <c r="J180" s="51" t="s">
        <v>275</v>
      </c>
      <c r="K180" s="51" t="s">
        <v>457</v>
      </c>
      <c r="L180" s="51" t="s">
        <v>555</v>
      </c>
      <c r="M180" s="57" t="s">
        <v>87</v>
      </c>
      <c r="N180" s="51" t="s">
        <v>744</v>
      </c>
      <c r="O180" s="59">
        <v>173</v>
      </c>
      <c r="P180" s="58">
        <v>45698</v>
      </c>
      <c r="Q180" s="58">
        <v>46022</v>
      </c>
      <c r="R180" s="57" t="s">
        <v>902</v>
      </c>
      <c r="S180" s="75" t="s">
        <v>1352</v>
      </c>
      <c r="T180" s="73">
        <v>462</v>
      </c>
      <c r="U180" s="73">
        <v>462</v>
      </c>
      <c r="V180" s="57"/>
      <c r="W180" s="57"/>
      <c r="X180" s="57"/>
      <c r="Y180" s="57" t="s">
        <v>89</v>
      </c>
      <c r="Z180" s="57"/>
      <c r="AA180" s="57" t="s">
        <v>903</v>
      </c>
      <c r="AB180" s="58">
        <v>45754</v>
      </c>
      <c r="AC180" s="57" t="s">
        <v>1179</v>
      </c>
    </row>
    <row r="181" spans="1:30" x14ac:dyDescent="0.25">
      <c r="A181" s="57">
        <v>2025</v>
      </c>
      <c r="B181" s="58">
        <v>45658</v>
      </c>
      <c r="C181" s="58">
        <v>45747</v>
      </c>
      <c r="D181" s="57" t="s">
        <v>75</v>
      </c>
      <c r="E181" s="59">
        <v>174</v>
      </c>
      <c r="F181" s="57" t="s">
        <v>899</v>
      </c>
      <c r="G181" s="57" t="s">
        <v>901</v>
      </c>
      <c r="H181" s="57" t="s">
        <v>900</v>
      </c>
      <c r="I181" s="57" t="s">
        <v>85</v>
      </c>
      <c r="J181" s="51" t="s">
        <v>897</v>
      </c>
      <c r="K181" s="51" t="s">
        <v>115</v>
      </c>
      <c r="L181" s="51" t="s">
        <v>556</v>
      </c>
      <c r="M181" s="57" t="s">
        <v>87</v>
      </c>
      <c r="N181" s="51" t="s">
        <v>745</v>
      </c>
      <c r="O181" s="59">
        <v>174</v>
      </c>
      <c r="P181" s="58">
        <v>45699</v>
      </c>
      <c r="Q181" s="58">
        <v>46022</v>
      </c>
      <c r="R181" s="57" t="s">
        <v>902</v>
      </c>
      <c r="S181" s="75" t="s">
        <v>1353</v>
      </c>
      <c r="T181" s="73">
        <v>617</v>
      </c>
      <c r="U181" s="73">
        <v>617</v>
      </c>
      <c r="V181" s="57"/>
      <c r="W181" s="57"/>
      <c r="X181" s="57"/>
      <c r="Y181" s="57" t="s">
        <v>89</v>
      </c>
      <c r="Z181" s="57"/>
      <c r="AA181" s="57" t="s">
        <v>903</v>
      </c>
      <c r="AB181" s="58">
        <v>45754</v>
      </c>
      <c r="AC181" s="57" t="s">
        <v>1179</v>
      </c>
    </row>
    <row r="182" spans="1:30" x14ac:dyDescent="0.25">
      <c r="A182" s="57">
        <v>2025</v>
      </c>
      <c r="B182" s="58">
        <v>45658</v>
      </c>
      <c r="C182" s="58">
        <v>45747</v>
      </c>
      <c r="D182" s="57" t="s">
        <v>75</v>
      </c>
      <c r="E182" s="59">
        <v>175</v>
      </c>
      <c r="F182" s="57" t="s">
        <v>899</v>
      </c>
      <c r="G182" s="57" t="s">
        <v>901</v>
      </c>
      <c r="H182" s="57" t="s">
        <v>900</v>
      </c>
      <c r="I182" s="57" t="s">
        <v>85</v>
      </c>
      <c r="J182" s="51" t="s">
        <v>276</v>
      </c>
      <c r="K182" s="51" t="s">
        <v>398</v>
      </c>
      <c r="L182" s="51" t="s">
        <v>462</v>
      </c>
      <c r="M182" s="57" t="s">
        <v>87</v>
      </c>
      <c r="N182" s="51" t="s">
        <v>746</v>
      </c>
      <c r="O182" s="59">
        <v>175</v>
      </c>
      <c r="P182" s="58">
        <v>45698</v>
      </c>
      <c r="Q182" s="58">
        <v>46022</v>
      </c>
      <c r="R182" s="57" t="s">
        <v>902</v>
      </c>
      <c r="S182" s="75" t="s">
        <v>1354</v>
      </c>
      <c r="T182" s="73">
        <v>634</v>
      </c>
      <c r="U182" s="73">
        <v>634</v>
      </c>
      <c r="V182" s="57"/>
      <c r="W182" s="57"/>
      <c r="X182" s="57"/>
      <c r="Y182" s="57" t="s">
        <v>89</v>
      </c>
      <c r="Z182" s="57"/>
      <c r="AA182" s="57" t="s">
        <v>903</v>
      </c>
      <c r="AB182" s="58">
        <v>45754</v>
      </c>
      <c r="AC182" s="57" t="s">
        <v>1179</v>
      </c>
    </row>
    <row r="183" spans="1:30" x14ac:dyDescent="0.25">
      <c r="A183" s="57">
        <v>2025</v>
      </c>
      <c r="B183" s="58">
        <v>45658</v>
      </c>
      <c r="C183" s="58">
        <v>45747</v>
      </c>
      <c r="D183" s="57" t="s">
        <v>75</v>
      </c>
      <c r="E183" s="59">
        <v>176</v>
      </c>
      <c r="F183" s="57" t="s">
        <v>899</v>
      </c>
      <c r="G183" s="57" t="s">
        <v>901</v>
      </c>
      <c r="H183" s="57" t="s">
        <v>900</v>
      </c>
      <c r="I183" s="57" t="s">
        <v>85</v>
      </c>
      <c r="J183" s="51" t="s">
        <v>277</v>
      </c>
      <c r="K183" s="51" t="s">
        <v>458</v>
      </c>
      <c r="L183" s="51" t="s">
        <v>115</v>
      </c>
      <c r="M183" s="57" t="s">
        <v>87</v>
      </c>
      <c r="N183" s="51" t="s">
        <v>747</v>
      </c>
      <c r="O183" s="59">
        <v>176</v>
      </c>
      <c r="P183" s="58">
        <v>45698</v>
      </c>
      <c r="Q183" s="58">
        <v>46022</v>
      </c>
      <c r="R183" s="57" t="s">
        <v>902</v>
      </c>
      <c r="S183" s="75" t="s">
        <v>1355</v>
      </c>
      <c r="T183" s="73">
        <v>352</v>
      </c>
      <c r="U183" s="73">
        <v>352</v>
      </c>
      <c r="V183" s="57"/>
      <c r="W183" s="57"/>
      <c r="X183" s="57"/>
      <c r="Y183" s="57" t="s">
        <v>89</v>
      </c>
      <c r="Z183" s="57"/>
      <c r="AA183" s="57" t="s">
        <v>903</v>
      </c>
      <c r="AB183" s="58">
        <v>45754</v>
      </c>
      <c r="AC183" s="57" t="s">
        <v>1179</v>
      </c>
    </row>
    <row r="184" spans="1:30" x14ac:dyDescent="0.25">
      <c r="A184" s="57">
        <v>2025</v>
      </c>
      <c r="B184" s="58">
        <v>45658</v>
      </c>
      <c r="C184" s="58">
        <v>45747</v>
      </c>
      <c r="D184" s="57" t="s">
        <v>75</v>
      </c>
      <c r="E184" s="59">
        <v>177</v>
      </c>
      <c r="F184" s="57" t="s">
        <v>899</v>
      </c>
      <c r="G184" s="57" t="s">
        <v>901</v>
      </c>
      <c r="H184" s="57" t="s">
        <v>900</v>
      </c>
      <c r="I184" s="57" t="s">
        <v>85</v>
      </c>
      <c r="J184" s="57" t="s">
        <v>220</v>
      </c>
      <c r="K184" s="57" t="s">
        <v>459</v>
      </c>
      <c r="L184" s="57" t="s">
        <v>557</v>
      </c>
      <c r="M184" s="57" t="s">
        <v>87</v>
      </c>
      <c r="N184" s="57" t="s">
        <v>748</v>
      </c>
      <c r="O184" s="59">
        <v>177</v>
      </c>
      <c r="P184" s="58">
        <v>45698</v>
      </c>
      <c r="Q184" s="58">
        <v>46022</v>
      </c>
      <c r="R184" s="57" t="s">
        <v>902</v>
      </c>
      <c r="S184" s="75" t="s">
        <v>1356</v>
      </c>
      <c r="T184" s="73">
        <v>462</v>
      </c>
      <c r="U184" s="73">
        <v>462</v>
      </c>
      <c r="V184" s="57"/>
      <c r="W184" s="57"/>
      <c r="X184" s="57"/>
      <c r="Y184" s="57" t="s">
        <v>89</v>
      </c>
      <c r="Z184" s="57"/>
      <c r="AA184" s="57" t="s">
        <v>903</v>
      </c>
      <c r="AB184" s="58">
        <v>45754</v>
      </c>
      <c r="AC184" s="57" t="s">
        <v>1179</v>
      </c>
    </row>
    <row r="185" spans="1:30" x14ac:dyDescent="0.25">
      <c r="A185" s="57">
        <v>2025</v>
      </c>
      <c r="B185" s="58">
        <v>45658</v>
      </c>
      <c r="C185" s="58">
        <v>45747</v>
      </c>
      <c r="D185" s="57" t="s">
        <v>75</v>
      </c>
      <c r="E185" s="59">
        <v>178</v>
      </c>
      <c r="F185" s="57" t="s">
        <v>899</v>
      </c>
      <c r="G185" s="57" t="s">
        <v>901</v>
      </c>
      <c r="H185" s="57" t="s">
        <v>900</v>
      </c>
      <c r="I185" s="57" t="s">
        <v>85</v>
      </c>
      <c r="J185" s="57" t="s">
        <v>278</v>
      </c>
      <c r="K185" s="57" t="s">
        <v>417</v>
      </c>
      <c r="L185" s="57" t="s">
        <v>558</v>
      </c>
      <c r="M185" s="57" t="s">
        <v>86</v>
      </c>
      <c r="N185" s="57" t="s">
        <v>749</v>
      </c>
      <c r="O185" s="59">
        <v>178</v>
      </c>
      <c r="P185" s="58">
        <v>45698</v>
      </c>
      <c r="Q185" s="58">
        <v>46022</v>
      </c>
      <c r="R185" s="57" t="s">
        <v>902</v>
      </c>
      <c r="S185" s="75" t="s">
        <v>1357</v>
      </c>
      <c r="T185" s="64">
        <v>369</v>
      </c>
      <c r="U185" s="64">
        <v>369</v>
      </c>
      <c r="V185" s="57"/>
      <c r="W185" s="57"/>
      <c r="X185" s="57"/>
      <c r="Y185" s="57" t="s">
        <v>89</v>
      </c>
      <c r="Z185" s="57"/>
      <c r="AA185" s="57" t="s">
        <v>903</v>
      </c>
      <c r="AB185" s="58">
        <v>45754</v>
      </c>
      <c r="AC185" s="57" t="s">
        <v>1179</v>
      </c>
    </row>
    <row r="186" spans="1:30" x14ac:dyDescent="0.25">
      <c r="A186" s="57">
        <v>2025</v>
      </c>
      <c r="B186" s="58">
        <v>45658</v>
      </c>
      <c r="C186" s="58">
        <v>45747</v>
      </c>
      <c r="D186" s="57" t="s">
        <v>75</v>
      </c>
      <c r="E186" s="59">
        <v>179</v>
      </c>
      <c r="F186" s="57" t="s">
        <v>899</v>
      </c>
      <c r="G186" s="57" t="s">
        <v>901</v>
      </c>
      <c r="H186" s="57" t="s">
        <v>900</v>
      </c>
      <c r="I186" s="57" t="s">
        <v>85</v>
      </c>
      <c r="J186" s="57" t="s">
        <v>278</v>
      </c>
      <c r="K186" s="57" t="s">
        <v>417</v>
      </c>
      <c r="L186" s="57" t="s">
        <v>558</v>
      </c>
      <c r="M186" s="57" t="s">
        <v>86</v>
      </c>
      <c r="N186" s="57" t="s">
        <v>749</v>
      </c>
      <c r="O186" s="59">
        <v>179</v>
      </c>
      <c r="P186" s="58">
        <v>45698</v>
      </c>
      <c r="Q186" s="58">
        <v>46022</v>
      </c>
      <c r="R186" s="57" t="s">
        <v>902</v>
      </c>
      <c r="S186" s="75" t="s">
        <v>1358</v>
      </c>
      <c r="T186" s="64">
        <v>369</v>
      </c>
      <c r="U186" s="64">
        <v>369</v>
      </c>
      <c r="V186" s="57"/>
      <c r="W186" s="57"/>
      <c r="X186" s="57"/>
      <c r="Y186" s="57" t="s">
        <v>89</v>
      </c>
      <c r="Z186" s="57"/>
      <c r="AA186" s="57" t="s">
        <v>903</v>
      </c>
      <c r="AB186" s="58">
        <v>45754</v>
      </c>
      <c r="AC186" s="57" t="s">
        <v>1179</v>
      </c>
    </row>
    <row r="187" spans="1:30" x14ac:dyDescent="0.25">
      <c r="A187" s="57">
        <v>2025</v>
      </c>
      <c r="B187" s="58">
        <v>45658</v>
      </c>
      <c r="C187" s="58">
        <v>45747</v>
      </c>
      <c r="D187" s="57" t="s">
        <v>75</v>
      </c>
      <c r="E187" s="59">
        <v>180</v>
      </c>
      <c r="F187" s="57" t="s">
        <v>899</v>
      </c>
      <c r="G187" s="57" t="s">
        <v>901</v>
      </c>
      <c r="H187" s="57" t="s">
        <v>900</v>
      </c>
      <c r="I187" s="57" t="s">
        <v>85</v>
      </c>
      <c r="J187" s="57" t="s">
        <v>279</v>
      </c>
      <c r="K187" s="57" t="s">
        <v>460</v>
      </c>
      <c r="L187" s="57" t="s">
        <v>122</v>
      </c>
      <c r="M187" s="57" t="s">
        <v>87</v>
      </c>
      <c r="N187" s="57" t="s">
        <v>750</v>
      </c>
      <c r="O187" s="59">
        <v>180</v>
      </c>
      <c r="P187" s="58">
        <v>45698</v>
      </c>
      <c r="Q187" s="58">
        <v>46022</v>
      </c>
      <c r="R187" s="57" t="s">
        <v>902</v>
      </c>
      <c r="S187" s="75" t="s">
        <v>1359</v>
      </c>
      <c r="T187" s="64">
        <v>442</v>
      </c>
      <c r="U187" s="64">
        <v>442</v>
      </c>
      <c r="V187" s="57"/>
      <c r="W187" s="57"/>
      <c r="X187" s="57"/>
      <c r="Y187" s="57" t="s">
        <v>89</v>
      </c>
      <c r="Z187" s="57"/>
      <c r="AA187" s="57" t="s">
        <v>903</v>
      </c>
      <c r="AB187" s="58">
        <v>45754</v>
      </c>
      <c r="AC187" s="57" t="s">
        <v>1179</v>
      </c>
    </row>
    <row r="188" spans="1:30" x14ac:dyDescent="0.25">
      <c r="A188" s="57">
        <v>2025</v>
      </c>
      <c r="B188" s="58">
        <v>45658</v>
      </c>
      <c r="C188" s="58">
        <v>45747</v>
      </c>
      <c r="D188" s="57" t="s">
        <v>75</v>
      </c>
      <c r="E188" s="59">
        <v>181</v>
      </c>
      <c r="F188" s="57" t="s">
        <v>899</v>
      </c>
      <c r="G188" s="57" t="s">
        <v>901</v>
      </c>
      <c r="H188" s="57" t="s">
        <v>900</v>
      </c>
      <c r="I188" s="57" t="s">
        <v>85</v>
      </c>
      <c r="J188" s="57" t="s">
        <v>280</v>
      </c>
      <c r="K188" s="57"/>
      <c r="L188" s="57"/>
      <c r="M188" s="57" t="s">
        <v>86</v>
      </c>
      <c r="N188" s="57" t="s">
        <v>751</v>
      </c>
      <c r="O188" s="59">
        <v>181</v>
      </c>
      <c r="P188" s="58">
        <v>45698</v>
      </c>
      <c r="Q188" s="58">
        <v>46022</v>
      </c>
      <c r="R188" s="57" t="s">
        <v>902</v>
      </c>
      <c r="S188" s="75" t="s">
        <v>1360</v>
      </c>
      <c r="T188" s="64">
        <v>1808</v>
      </c>
      <c r="U188" s="64">
        <v>1808</v>
      </c>
      <c r="V188" s="57"/>
      <c r="W188" s="57"/>
      <c r="X188" s="57"/>
      <c r="Y188" s="57" t="s">
        <v>89</v>
      </c>
      <c r="Z188" s="57"/>
      <c r="AA188" s="57" t="s">
        <v>903</v>
      </c>
      <c r="AB188" s="58">
        <v>45754</v>
      </c>
      <c r="AC188" s="57" t="s">
        <v>1178</v>
      </c>
      <c r="AD188" s="42"/>
    </row>
    <row r="189" spans="1:30" x14ac:dyDescent="0.25">
      <c r="A189" s="57">
        <v>2025</v>
      </c>
      <c r="B189" s="58">
        <v>45658</v>
      </c>
      <c r="C189" s="58">
        <v>45747</v>
      </c>
      <c r="D189" s="57" t="s">
        <v>75</v>
      </c>
      <c r="E189" s="59">
        <v>182</v>
      </c>
      <c r="F189" s="57" t="s">
        <v>899</v>
      </c>
      <c r="G189" s="57" t="s">
        <v>901</v>
      </c>
      <c r="H189" s="57" t="s">
        <v>900</v>
      </c>
      <c r="I189" s="57" t="s">
        <v>85</v>
      </c>
      <c r="J189" s="57" t="s">
        <v>281</v>
      </c>
      <c r="K189" s="57" t="s">
        <v>461</v>
      </c>
      <c r="L189" s="57" t="s">
        <v>118</v>
      </c>
      <c r="M189" s="57" t="s">
        <v>87</v>
      </c>
      <c r="N189" s="57" t="s">
        <v>752</v>
      </c>
      <c r="O189" s="59">
        <v>182</v>
      </c>
      <c r="P189" s="58">
        <v>45698</v>
      </c>
      <c r="Q189" s="58">
        <v>46022</v>
      </c>
      <c r="R189" s="57" t="s">
        <v>902</v>
      </c>
      <c r="S189" s="75" t="s">
        <v>1361</v>
      </c>
      <c r="T189" s="64">
        <v>634</v>
      </c>
      <c r="U189" s="64">
        <v>634</v>
      </c>
      <c r="V189" s="57"/>
      <c r="W189" s="57"/>
      <c r="X189" s="57"/>
      <c r="Y189" s="57" t="s">
        <v>89</v>
      </c>
      <c r="Z189" s="57"/>
      <c r="AA189" s="57" t="s">
        <v>903</v>
      </c>
      <c r="AB189" s="58">
        <v>45754</v>
      </c>
      <c r="AC189" s="57" t="s">
        <v>1179</v>
      </c>
    </row>
    <row r="190" spans="1:30" x14ac:dyDescent="0.25">
      <c r="A190" s="57">
        <v>2025</v>
      </c>
      <c r="B190" s="58">
        <v>45658</v>
      </c>
      <c r="C190" s="58">
        <v>45747</v>
      </c>
      <c r="D190" s="57" t="s">
        <v>75</v>
      </c>
      <c r="E190" s="59">
        <v>183</v>
      </c>
      <c r="F190" s="57" t="s">
        <v>899</v>
      </c>
      <c r="G190" s="57" t="s">
        <v>901</v>
      </c>
      <c r="H190" s="57" t="s">
        <v>900</v>
      </c>
      <c r="I190" s="57" t="s">
        <v>85</v>
      </c>
      <c r="J190" s="57" t="s">
        <v>282</v>
      </c>
      <c r="K190" s="57" t="s">
        <v>462</v>
      </c>
      <c r="L190" s="57" t="s">
        <v>559</v>
      </c>
      <c r="M190" s="57" t="s">
        <v>87</v>
      </c>
      <c r="N190" s="57" t="s">
        <v>753</v>
      </c>
      <c r="O190" s="59">
        <v>183</v>
      </c>
      <c r="P190" s="58">
        <v>45698</v>
      </c>
      <c r="Q190" s="58">
        <v>46022</v>
      </c>
      <c r="R190" s="57" t="s">
        <v>902</v>
      </c>
      <c r="S190" s="75" t="s">
        <v>1362</v>
      </c>
      <c r="T190" s="64">
        <v>352</v>
      </c>
      <c r="U190" s="64">
        <v>352</v>
      </c>
      <c r="V190" s="57"/>
      <c r="W190" s="57"/>
      <c r="X190" s="57"/>
      <c r="Y190" s="57" t="s">
        <v>89</v>
      </c>
      <c r="Z190" s="57"/>
      <c r="AA190" s="57" t="s">
        <v>903</v>
      </c>
      <c r="AB190" s="58">
        <v>45754</v>
      </c>
      <c r="AC190" s="57" t="s">
        <v>1179</v>
      </c>
    </row>
    <row r="191" spans="1:30" x14ac:dyDescent="0.25">
      <c r="A191" s="57">
        <v>2025</v>
      </c>
      <c r="B191" s="58">
        <v>45658</v>
      </c>
      <c r="C191" s="58">
        <v>45747</v>
      </c>
      <c r="D191" s="57" t="s">
        <v>75</v>
      </c>
      <c r="E191" s="59">
        <v>184</v>
      </c>
      <c r="F191" s="57" t="s">
        <v>899</v>
      </c>
      <c r="G191" s="57" t="s">
        <v>901</v>
      </c>
      <c r="H191" s="57" t="s">
        <v>900</v>
      </c>
      <c r="I191" s="57" t="s">
        <v>85</v>
      </c>
      <c r="J191" s="57" t="s">
        <v>283</v>
      </c>
      <c r="K191" s="57" t="s">
        <v>416</v>
      </c>
      <c r="L191" s="57" t="s">
        <v>122</v>
      </c>
      <c r="M191" s="57" t="s">
        <v>87</v>
      </c>
      <c r="N191" s="57" t="s">
        <v>754</v>
      </c>
      <c r="O191" s="59">
        <v>184</v>
      </c>
      <c r="P191" s="58">
        <v>45698</v>
      </c>
      <c r="Q191" s="58">
        <v>46022</v>
      </c>
      <c r="R191" s="57" t="s">
        <v>902</v>
      </c>
      <c r="S191" s="75" t="s">
        <v>1363</v>
      </c>
      <c r="T191" s="64">
        <v>443</v>
      </c>
      <c r="U191" s="64">
        <v>443</v>
      </c>
      <c r="V191" s="57"/>
      <c r="W191" s="57"/>
      <c r="X191" s="57"/>
      <c r="Y191" s="57" t="s">
        <v>89</v>
      </c>
      <c r="Z191" s="57"/>
      <c r="AA191" s="57" t="s">
        <v>903</v>
      </c>
      <c r="AB191" s="58">
        <v>45754</v>
      </c>
      <c r="AC191" s="57" t="s">
        <v>1179</v>
      </c>
    </row>
    <row r="192" spans="1:30" x14ac:dyDescent="0.25">
      <c r="A192" s="57">
        <v>2025</v>
      </c>
      <c r="B192" s="58">
        <v>45658</v>
      </c>
      <c r="C192" s="58">
        <v>45747</v>
      </c>
      <c r="D192" s="57" t="s">
        <v>75</v>
      </c>
      <c r="E192" s="59">
        <v>185</v>
      </c>
      <c r="F192" s="57" t="s">
        <v>899</v>
      </c>
      <c r="G192" s="57" t="s">
        <v>901</v>
      </c>
      <c r="H192" s="57" t="s">
        <v>900</v>
      </c>
      <c r="I192" s="57" t="s">
        <v>85</v>
      </c>
      <c r="J192" s="57" t="s">
        <v>284</v>
      </c>
      <c r="K192" s="57" t="s">
        <v>419</v>
      </c>
      <c r="L192" s="57" t="s">
        <v>560</v>
      </c>
      <c r="M192" s="57" t="s">
        <v>87</v>
      </c>
      <c r="N192" s="57" t="s">
        <v>755</v>
      </c>
      <c r="O192" s="59">
        <v>185</v>
      </c>
      <c r="P192" s="58">
        <v>45698</v>
      </c>
      <c r="Q192" s="58">
        <v>46022</v>
      </c>
      <c r="R192" s="57" t="s">
        <v>902</v>
      </c>
      <c r="S192" s="75" t="s">
        <v>1364</v>
      </c>
      <c r="T192" s="64">
        <v>352</v>
      </c>
      <c r="U192" s="64">
        <v>352</v>
      </c>
      <c r="V192" s="57"/>
      <c r="W192" s="57"/>
      <c r="X192" s="57"/>
      <c r="Y192" s="57" t="s">
        <v>89</v>
      </c>
      <c r="Z192" s="57"/>
      <c r="AA192" s="57" t="s">
        <v>903</v>
      </c>
      <c r="AB192" s="58">
        <v>45754</v>
      </c>
      <c r="AC192" s="57" t="s">
        <v>1179</v>
      </c>
    </row>
    <row r="193" spans="1:29" x14ac:dyDescent="0.25">
      <c r="A193" s="57">
        <v>2025</v>
      </c>
      <c r="B193" s="58">
        <v>45658</v>
      </c>
      <c r="C193" s="58">
        <v>45747</v>
      </c>
      <c r="D193" s="57" t="s">
        <v>75</v>
      </c>
      <c r="E193" s="59">
        <v>186</v>
      </c>
      <c r="F193" s="57" t="s">
        <v>899</v>
      </c>
      <c r="G193" s="57" t="s">
        <v>901</v>
      </c>
      <c r="H193" s="57" t="s">
        <v>900</v>
      </c>
      <c r="I193" s="57" t="s">
        <v>85</v>
      </c>
      <c r="J193" s="57" t="s">
        <v>161</v>
      </c>
      <c r="K193" s="57" t="s">
        <v>463</v>
      </c>
      <c r="L193" s="57" t="s">
        <v>561</v>
      </c>
      <c r="M193" s="57" t="s">
        <v>86</v>
      </c>
      <c r="N193" s="57" t="s">
        <v>756</v>
      </c>
      <c r="O193" s="59">
        <v>186</v>
      </c>
      <c r="P193" s="58">
        <v>45698</v>
      </c>
      <c r="Q193" s="58">
        <v>46022</v>
      </c>
      <c r="R193" s="57" t="s">
        <v>902</v>
      </c>
      <c r="S193" s="75" t="s">
        <v>1365</v>
      </c>
      <c r="T193" s="64">
        <v>369</v>
      </c>
      <c r="U193" s="64">
        <v>369</v>
      </c>
      <c r="V193" s="57"/>
      <c r="W193" s="57"/>
      <c r="X193" s="57"/>
      <c r="Y193" s="57" t="s">
        <v>89</v>
      </c>
      <c r="Z193" s="57"/>
      <c r="AA193" s="57" t="s">
        <v>903</v>
      </c>
      <c r="AB193" s="58">
        <v>45754</v>
      </c>
      <c r="AC193" s="57" t="s">
        <v>1179</v>
      </c>
    </row>
    <row r="194" spans="1:29" x14ac:dyDescent="0.25">
      <c r="A194" s="57">
        <v>2025</v>
      </c>
      <c r="B194" s="58">
        <v>45658</v>
      </c>
      <c r="C194" s="58">
        <v>45747</v>
      </c>
      <c r="D194" s="57" t="s">
        <v>75</v>
      </c>
      <c r="E194" s="59">
        <v>187</v>
      </c>
      <c r="F194" s="57" t="s">
        <v>899</v>
      </c>
      <c r="G194" s="57" t="s">
        <v>901</v>
      </c>
      <c r="H194" s="57" t="s">
        <v>900</v>
      </c>
      <c r="I194" s="57" t="s">
        <v>85</v>
      </c>
      <c r="J194" s="57" t="s">
        <v>285</v>
      </c>
      <c r="K194" s="57" t="s">
        <v>464</v>
      </c>
      <c r="L194" s="57" t="s">
        <v>562</v>
      </c>
      <c r="M194" s="57" t="s">
        <v>87</v>
      </c>
      <c r="N194" s="57" t="s">
        <v>757</v>
      </c>
      <c r="O194" s="59">
        <v>187</v>
      </c>
      <c r="P194" s="58">
        <v>45698</v>
      </c>
      <c r="Q194" s="58">
        <v>46022</v>
      </c>
      <c r="R194" s="57" t="s">
        <v>902</v>
      </c>
      <c r="S194" s="75" t="s">
        <v>1366</v>
      </c>
      <c r="T194" s="64">
        <v>443</v>
      </c>
      <c r="U194" s="64">
        <v>443</v>
      </c>
      <c r="V194" s="57"/>
      <c r="W194" s="57"/>
      <c r="X194" s="57"/>
      <c r="Y194" s="57" t="s">
        <v>89</v>
      </c>
      <c r="Z194" s="57"/>
      <c r="AA194" s="57" t="s">
        <v>903</v>
      </c>
      <c r="AB194" s="58">
        <v>45754</v>
      </c>
      <c r="AC194" s="57" t="s">
        <v>1179</v>
      </c>
    </row>
    <row r="195" spans="1:29" x14ac:dyDescent="0.25">
      <c r="A195" s="57">
        <v>2025</v>
      </c>
      <c r="B195" s="58">
        <v>45658</v>
      </c>
      <c r="C195" s="58">
        <v>45747</v>
      </c>
      <c r="D195" s="57" t="s">
        <v>75</v>
      </c>
      <c r="E195" s="59">
        <v>188</v>
      </c>
      <c r="F195" s="57" t="s">
        <v>899</v>
      </c>
      <c r="G195" s="57" t="s">
        <v>901</v>
      </c>
      <c r="H195" s="57" t="s">
        <v>900</v>
      </c>
      <c r="I195" s="57" t="s">
        <v>85</v>
      </c>
      <c r="J195" s="57" t="s">
        <v>144</v>
      </c>
      <c r="K195" s="57" t="s">
        <v>129</v>
      </c>
      <c r="L195" s="57" t="s">
        <v>563</v>
      </c>
      <c r="M195" s="57" t="s">
        <v>86</v>
      </c>
      <c r="N195" s="57" t="s">
        <v>758</v>
      </c>
      <c r="O195" s="59">
        <v>188</v>
      </c>
      <c r="P195" s="58">
        <v>45698</v>
      </c>
      <c r="Q195" s="58">
        <v>46022</v>
      </c>
      <c r="R195" s="57" t="s">
        <v>902</v>
      </c>
      <c r="S195" s="75" t="s">
        <v>1367</v>
      </c>
      <c r="T195" s="64">
        <v>554</v>
      </c>
      <c r="U195" s="64">
        <v>554</v>
      </c>
      <c r="V195" s="57"/>
      <c r="W195" s="57"/>
      <c r="X195" s="57"/>
      <c r="Y195" s="57" t="s">
        <v>89</v>
      </c>
      <c r="Z195" s="57"/>
      <c r="AA195" s="57" t="s">
        <v>903</v>
      </c>
      <c r="AB195" s="58">
        <v>45754</v>
      </c>
      <c r="AC195" s="57" t="s">
        <v>1179</v>
      </c>
    </row>
    <row r="196" spans="1:29" x14ac:dyDescent="0.25">
      <c r="A196" s="57">
        <v>2025</v>
      </c>
      <c r="B196" s="58">
        <v>45658</v>
      </c>
      <c r="C196" s="58">
        <v>45747</v>
      </c>
      <c r="D196" s="57" t="s">
        <v>75</v>
      </c>
      <c r="E196" s="59">
        <v>189</v>
      </c>
      <c r="F196" s="57" t="s">
        <v>899</v>
      </c>
      <c r="G196" s="57" t="s">
        <v>901</v>
      </c>
      <c r="H196" s="57" t="s">
        <v>900</v>
      </c>
      <c r="I196" s="57" t="s">
        <v>85</v>
      </c>
      <c r="J196" s="57" t="s">
        <v>206</v>
      </c>
      <c r="K196" s="57" t="s">
        <v>465</v>
      </c>
      <c r="L196" s="57" t="s">
        <v>108</v>
      </c>
      <c r="M196" s="57" t="s">
        <v>87</v>
      </c>
      <c r="N196" s="57" t="s">
        <v>759</v>
      </c>
      <c r="O196" s="59">
        <v>189</v>
      </c>
      <c r="P196" s="58">
        <v>45698</v>
      </c>
      <c r="Q196" s="58">
        <v>46022</v>
      </c>
      <c r="R196" s="57" t="s">
        <v>902</v>
      </c>
      <c r="S196" s="75" t="s">
        <v>1368</v>
      </c>
      <c r="T196" s="64">
        <v>92</v>
      </c>
      <c r="U196" s="64">
        <v>92</v>
      </c>
      <c r="V196" s="57"/>
      <c r="W196" s="57"/>
      <c r="X196" s="57"/>
      <c r="Y196" s="57" t="s">
        <v>89</v>
      </c>
      <c r="Z196" s="57"/>
      <c r="AA196" s="57" t="s">
        <v>903</v>
      </c>
      <c r="AB196" s="58">
        <v>45754</v>
      </c>
      <c r="AC196" s="57" t="s">
        <v>1179</v>
      </c>
    </row>
    <row r="197" spans="1:29" x14ac:dyDescent="0.25">
      <c r="A197" s="57">
        <v>2025</v>
      </c>
      <c r="B197" s="58">
        <v>45658</v>
      </c>
      <c r="C197" s="58">
        <v>45747</v>
      </c>
      <c r="D197" s="57" t="s">
        <v>75</v>
      </c>
      <c r="E197" s="59">
        <v>190</v>
      </c>
      <c r="F197" s="57" t="s">
        <v>899</v>
      </c>
      <c r="G197" s="57" t="s">
        <v>901</v>
      </c>
      <c r="H197" s="57" t="s">
        <v>900</v>
      </c>
      <c r="I197" s="57" t="s">
        <v>85</v>
      </c>
      <c r="J197" s="57" t="s">
        <v>264</v>
      </c>
      <c r="K197" s="57" t="s">
        <v>420</v>
      </c>
      <c r="L197" s="57" t="s">
        <v>108</v>
      </c>
      <c r="M197" s="57" t="s">
        <v>86</v>
      </c>
      <c r="N197" s="57" t="s">
        <v>760</v>
      </c>
      <c r="O197" s="59">
        <v>190</v>
      </c>
      <c r="P197" s="58">
        <v>45698</v>
      </c>
      <c r="Q197" s="58">
        <v>46022</v>
      </c>
      <c r="R197" s="57" t="s">
        <v>902</v>
      </c>
      <c r="S197" s="75" t="s">
        <v>1369</v>
      </c>
      <c r="T197" s="64">
        <v>299</v>
      </c>
      <c r="U197" s="64">
        <v>299</v>
      </c>
      <c r="V197" s="57"/>
      <c r="W197" s="57"/>
      <c r="X197" s="57"/>
      <c r="Y197" s="57" t="s">
        <v>89</v>
      </c>
      <c r="Z197" s="57"/>
      <c r="AA197" s="57" t="s">
        <v>903</v>
      </c>
      <c r="AB197" s="58">
        <v>45754</v>
      </c>
      <c r="AC197" s="57" t="s">
        <v>1179</v>
      </c>
    </row>
    <row r="198" spans="1:29" x14ac:dyDescent="0.25">
      <c r="A198" s="57">
        <v>2025</v>
      </c>
      <c r="B198" s="58">
        <v>45658</v>
      </c>
      <c r="C198" s="58">
        <v>45747</v>
      </c>
      <c r="D198" s="57" t="s">
        <v>75</v>
      </c>
      <c r="E198" s="59">
        <v>191</v>
      </c>
      <c r="F198" s="57" t="s">
        <v>899</v>
      </c>
      <c r="G198" s="57" t="s">
        <v>901</v>
      </c>
      <c r="H198" s="57" t="s">
        <v>900</v>
      </c>
      <c r="I198" s="57" t="s">
        <v>85</v>
      </c>
      <c r="J198" s="57" t="s">
        <v>286</v>
      </c>
      <c r="K198" s="57" t="s">
        <v>126</v>
      </c>
      <c r="L198" s="57" t="s">
        <v>564</v>
      </c>
      <c r="M198" s="57" t="s">
        <v>86</v>
      </c>
      <c r="N198" s="57" t="s">
        <v>761</v>
      </c>
      <c r="O198" s="59">
        <v>191</v>
      </c>
      <c r="P198" s="58">
        <v>45698</v>
      </c>
      <c r="Q198" s="58">
        <v>46022</v>
      </c>
      <c r="R198" s="57" t="s">
        <v>902</v>
      </c>
      <c r="S198" s="75" t="s">
        <v>1370</v>
      </c>
      <c r="T198" s="64">
        <v>443</v>
      </c>
      <c r="U198" s="64">
        <v>443</v>
      </c>
      <c r="V198" s="57"/>
      <c r="W198" s="57"/>
      <c r="X198" s="57"/>
      <c r="Y198" s="57" t="s">
        <v>89</v>
      </c>
      <c r="Z198" s="57"/>
      <c r="AA198" s="57" t="s">
        <v>903</v>
      </c>
      <c r="AB198" s="58">
        <v>45754</v>
      </c>
      <c r="AC198" s="57" t="s">
        <v>1179</v>
      </c>
    </row>
    <row r="199" spans="1:29" x14ac:dyDescent="0.25">
      <c r="A199" s="57">
        <v>2025</v>
      </c>
      <c r="B199" s="58">
        <v>45658</v>
      </c>
      <c r="C199" s="58">
        <v>45747</v>
      </c>
      <c r="D199" s="57" t="s">
        <v>75</v>
      </c>
      <c r="E199" s="59">
        <v>192</v>
      </c>
      <c r="F199" s="57" t="s">
        <v>899</v>
      </c>
      <c r="G199" s="57" t="s">
        <v>901</v>
      </c>
      <c r="H199" s="57" t="s">
        <v>900</v>
      </c>
      <c r="I199" s="57" t="s">
        <v>85</v>
      </c>
      <c r="J199" s="57" t="s">
        <v>287</v>
      </c>
      <c r="K199" s="57" t="s">
        <v>466</v>
      </c>
      <c r="L199" s="57" t="s">
        <v>565</v>
      </c>
      <c r="M199" s="57" t="s">
        <v>87</v>
      </c>
      <c r="N199" s="57" t="s">
        <v>138</v>
      </c>
      <c r="O199" s="59">
        <v>192</v>
      </c>
      <c r="P199" s="58">
        <v>45698</v>
      </c>
      <c r="Q199" s="58">
        <v>46022</v>
      </c>
      <c r="R199" s="57" t="s">
        <v>902</v>
      </c>
      <c r="S199" s="75" t="s">
        <v>1371</v>
      </c>
      <c r="T199" s="64">
        <v>646</v>
      </c>
      <c r="U199" s="64">
        <v>646</v>
      </c>
      <c r="V199" s="57"/>
      <c r="W199" s="57"/>
      <c r="X199" s="57"/>
      <c r="Y199" s="57" t="s">
        <v>89</v>
      </c>
      <c r="Z199" s="57"/>
      <c r="AA199" s="57" t="s">
        <v>903</v>
      </c>
      <c r="AB199" s="58">
        <v>45754</v>
      </c>
      <c r="AC199" s="57" t="s">
        <v>1179</v>
      </c>
    </row>
    <row r="200" spans="1:29" x14ac:dyDescent="0.25">
      <c r="A200" s="57">
        <v>2025</v>
      </c>
      <c r="B200" s="58">
        <v>45658</v>
      </c>
      <c r="C200" s="58">
        <v>45747</v>
      </c>
      <c r="D200" s="57" t="s">
        <v>75</v>
      </c>
      <c r="E200" s="59">
        <v>193</v>
      </c>
      <c r="F200" s="57" t="s">
        <v>899</v>
      </c>
      <c r="G200" s="57" t="s">
        <v>901</v>
      </c>
      <c r="H200" s="57" t="s">
        <v>900</v>
      </c>
      <c r="I200" s="57" t="s">
        <v>85</v>
      </c>
      <c r="J200" s="57" t="s">
        <v>288</v>
      </c>
      <c r="K200" s="57" t="s">
        <v>450</v>
      </c>
      <c r="L200" s="57" t="s">
        <v>399</v>
      </c>
      <c r="M200" s="57" t="s">
        <v>87</v>
      </c>
      <c r="N200" s="57" t="s">
        <v>762</v>
      </c>
      <c r="O200" s="59">
        <v>193</v>
      </c>
      <c r="P200" s="58">
        <v>45699</v>
      </c>
      <c r="Q200" s="58">
        <v>46022</v>
      </c>
      <c r="R200" s="57" t="s">
        <v>902</v>
      </c>
      <c r="S200" s="75" t="s">
        <v>1372</v>
      </c>
      <c r="T200" s="64">
        <v>634</v>
      </c>
      <c r="U200" s="64">
        <v>634</v>
      </c>
      <c r="V200" s="57"/>
      <c r="W200" s="57"/>
      <c r="X200" s="57"/>
      <c r="Y200" s="57" t="s">
        <v>89</v>
      </c>
      <c r="Z200" s="57"/>
      <c r="AA200" s="57" t="s">
        <v>903</v>
      </c>
      <c r="AB200" s="58">
        <v>45754</v>
      </c>
      <c r="AC200" s="57" t="s">
        <v>1179</v>
      </c>
    </row>
    <row r="201" spans="1:29" x14ac:dyDescent="0.25">
      <c r="A201" s="57">
        <v>2025</v>
      </c>
      <c r="B201" s="58">
        <v>45658</v>
      </c>
      <c r="C201" s="58">
        <v>45747</v>
      </c>
      <c r="D201" s="57" t="s">
        <v>75</v>
      </c>
      <c r="E201" s="59">
        <v>194</v>
      </c>
      <c r="F201" s="57" t="s">
        <v>899</v>
      </c>
      <c r="G201" s="57" t="s">
        <v>901</v>
      </c>
      <c r="H201" s="57" t="s">
        <v>900</v>
      </c>
      <c r="I201" s="57" t="s">
        <v>85</v>
      </c>
      <c r="J201" s="57" t="s">
        <v>143</v>
      </c>
      <c r="K201" s="57" t="s">
        <v>467</v>
      </c>
      <c r="L201" s="57" t="s">
        <v>566</v>
      </c>
      <c r="M201" s="57" t="s">
        <v>86</v>
      </c>
      <c r="N201" s="57" t="s">
        <v>763</v>
      </c>
      <c r="O201" s="59">
        <v>194</v>
      </c>
      <c r="P201" s="58">
        <v>45699</v>
      </c>
      <c r="Q201" s="58">
        <v>46022</v>
      </c>
      <c r="R201" s="57" t="s">
        <v>902</v>
      </c>
      <c r="S201" s="75" t="s">
        <v>1373</v>
      </c>
      <c r="T201" s="64">
        <v>443</v>
      </c>
      <c r="U201" s="64">
        <v>443</v>
      </c>
      <c r="V201" s="57"/>
      <c r="W201" s="57"/>
      <c r="X201" s="57"/>
      <c r="Y201" s="57" t="s">
        <v>89</v>
      </c>
      <c r="Z201" s="57"/>
      <c r="AA201" s="57" t="s">
        <v>903</v>
      </c>
      <c r="AB201" s="58">
        <v>45754</v>
      </c>
      <c r="AC201" s="57" t="s">
        <v>1179</v>
      </c>
    </row>
    <row r="202" spans="1:29" x14ac:dyDescent="0.25">
      <c r="A202" s="57">
        <v>2025</v>
      </c>
      <c r="B202" s="58">
        <v>45658</v>
      </c>
      <c r="C202" s="58">
        <v>45747</v>
      </c>
      <c r="D202" s="57" t="s">
        <v>75</v>
      </c>
      <c r="E202" s="59">
        <v>195</v>
      </c>
      <c r="F202" s="57" t="s">
        <v>899</v>
      </c>
      <c r="G202" s="57" t="s">
        <v>901</v>
      </c>
      <c r="H202" s="57" t="s">
        <v>900</v>
      </c>
      <c r="I202" s="57" t="s">
        <v>85</v>
      </c>
      <c r="J202" s="57" t="s">
        <v>289</v>
      </c>
      <c r="K202" s="57" t="s">
        <v>402</v>
      </c>
      <c r="L202" s="57" t="s">
        <v>567</v>
      </c>
      <c r="M202" s="57" t="s">
        <v>87</v>
      </c>
      <c r="N202" s="57" t="s">
        <v>764</v>
      </c>
      <c r="O202" s="59">
        <v>195</v>
      </c>
      <c r="P202" s="58">
        <v>45699</v>
      </c>
      <c r="Q202" s="58">
        <v>46022</v>
      </c>
      <c r="R202" s="57" t="s">
        <v>902</v>
      </c>
      <c r="S202" s="75" t="s">
        <v>1374</v>
      </c>
      <c r="T202" s="64">
        <v>442</v>
      </c>
      <c r="U202" s="64">
        <v>442</v>
      </c>
      <c r="V202" s="57"/>
      <c r="W202" s="57"/>
      <c r="X202" s="57"/>
      <c r="Y202" s="57" t="s">
        <v>89</v>
      </c>
      <c r="Z202" s="57"/>
      <c r="AA202" s="57" t="s">
        <v>903</v>
      </c>
      <c r="AB202" s="58">
        <v>45754</v>
      </c>
      <c r="AC202" s="57" t="s">
        <v>1179</v>
      </c>
    </row>
    <row r="203" spans="1:29" x14ac:dyDescent="0.25">
      <c r="A203" s="57">
        <v>2025</v>
      </c>
      <c r="B203" s="58">
        <v>45658</v>
      </c>
      <c r="C203" s="58">
        <v>45747</v>
      </c>
      <c r="D203" s="57" t="s">
        <v>75</v>
      </c>
      <c r="E203" s="59">
        <v>196</v>
      </c>
      <c r="F203" s="57" t="s">
        <v>899</v>
      </c>
      <c r="G203" s="57" t="s">
        <v>901</v>
      </c>
      <c r="H203" s="57" t="s">
        <v>900</v>
      </c>
      <c r="I203" s="57" t="s">
        <v>85</v>
      </c>
      <c r="J203" s="57" t="s">
        <v>290</v>
      </c>
      <c r="K203" s="57" t="s">
        <v>468</v>
      </c>
      <c r="L203" s="57" t="s">
        <v>568</v>
      </c>
      <c r="M203" s="57" t="s">
        <v>87</v>
      </c>
      <c r="N203" s="57" t="s">
        <v>765</v>
      </c>
      <c r="O203" s="59">
        <v>196</v>
      </c>
      <c r="P203" s="58">
        <v>45699</v>
      </c>
      <c r="Q203" s="58">
        <v>46022</v>
      </c>
      <c r="R203" s="57" t="s">
        <v>902</v>
      </c>
      <c r="S203" s="75" t="s">
        <v>1375</v>
      </c>
      <c r="T203" s="64">
        <v>443</v>
      </c>
      <c r="U203" s="64">
        <v>443</v>
      </c>
      <c r="V203" s="57"/>
      <c r="W203" s="57"/>
      <c r="X203" s="57"/>
      <c r="Y203" s="57" t="s">
        <v>89</v>
      </c>
      <c r="Z203" s="57"/>
      <c r="AA203" s="57" t="s">
        <v>903</v>
      </c>
      <c r="AB203" s="58">
        <v>45754</v>
      </c>
      <c r="AC203" s="57" t="s">
        <v>1179</v>
      </c>
    </row>
    <row r="204" spans="1:29" x14ac:dyDescent="0.25">
      <c r="A204" s="57">
        <v>2025</v>
      </c>
      <c r="B204" s="58">
        <v>45658</v>
      </c>
      <c r="C204" s="58">
        <v>45747</v>
      </c>
      <c r="D204" s="57" t="s">
        <v>75</v>
      </c>
      <c r="E204" s="59">
        <v>197</v>
      </c>
      <c r="F204" s="57" t="s">
        <v>899</v>
      </c>
      <c r="G204" s="57" t="s">
        <v>901</v>
      </c>
      <c r="H204" s="57" t="s">
        <v>900</v>
      </c>
      <c r="I204" s="57" t="s">
        <v>85</v>
      </c>
      <c r="J204" s="57" t="s">
        <v>102</v>
      </c>
      <c r="K204" s="57" t="s">
        <v>114</v>
      </c>
      <c r="L204" s="57" t="s">
        <v>113</v>
      </c>
      <c r="M204" s="57" t="s">
        <v>86</v>
      </c>
      <c r="N204" s="57" t="s">
        <v>766</v>
      </c>
      <c r="O204" s="59">
        <v>197</v>
      </c>
      <c r="P204" s="58">
        <v>45699</v>
      </c>
      <c r="Q204" s="58">
        <v>46022</v>
      </c>
      <c r="R204" s="57" t="s">
        <v>902</v>
      </c>
      <c r="S204" s="75" t="s">
        <v>1376</v>
      </c>
      <c r="T204" s="64">
        <v>634</v>
      </c>
      <c r="U204" s="64">
        <v>634</v>
      </c>
      <c r="V204" s="57"/>
      <c r="W204" s="57"/>
      <c r="X204" s="57"/>
      <c r="Y204" s="57" t="s">
        <v>89</v>
      </c>
      <c r="Z204" s="57"/>
      <c r="AA204" s="57" t="s">
        <v>903</v>
      </c>
      <c r="AB204" s="58">
        <v>45754</v>
      </c>
      <c r="AC204" s="57" t="s">
        <v>1179</v>
      </c>
    </row>
    <row r="205" spans="1:29" x14ac:dyDescent="0.25">
      <c r="A205" s="57">
        <v>2025</v>
      </c>
      <c r="B205" s="58">
        <v>45658</v>
      </c>
      <c r="C205" s="58">
        <v>45747</v>
      </c>
      <c r="D205" s="57" t="s">
        <v>75</v>
      </c>
      <c r="E205" s="59">
        <v>198</v>
      </c>
      <c r="F205" s="57" t="s">
        <v>899</v>
      </c>
      <c r="G205" s="57" t="s">
        <v>901</v>
      </c>
      <c r="H205" s="57" t="s">
        <v>900</v>
      </c>
      <c r="I205" s="57" t="s">
        <v>85</v>
      </c>
      <c r="J205" s="57" t="s">
        <v>291</v>
      </c>
      <c r="K205" s="57" t="s">
        <v>469</v>
      </c>
      <c r="L205" s="57" t="s">
        <v>581</v>
      </c>
      <c r="M205" s="57" t="s">
        <v>87</v>
      </c>
      <c r="N205" s="57" t="s">
        <v>767</v>
      </c>
      <c r="O205" s="59">
        <v>198</v>
      </c>
      <c r="P205" s="58">
        <v>45699</v>
      </c>
      <c r="Q205" s="58">
        <v>46022</v>
      </c>
      <c r="R205" s="57" t="s">
        <v>902</v>
      </c>
      <c r="S205" s="75" t="s">
        <v>1377</v>
      </c>
      <c r="T205" s="64">
        <v>299</v>
      </c>
      <c r="U205" s="64">
        <v>299</v>
      </c>
      <c r="V205" s="57"/>
      <c r="W205" s="57"/>
      <c r="X205" s="57"/>
      <c r="Y205" s="57" t="s">
        <v>89</v>
      </c>
      <c r="Z205" s="57"/>
      <c r="AA205" s="57" t="s">
        <v>903</v>
      </c>
      <c r="AB205" s="58">
        <v>45754</v>
      </c>
      <c r="AC205" s="57" t="s">
        <v>1179</v>
      </c>
    </row>
    <row r="206" spans="1:29" x14ac:dyDescent="0.25">
      <c r="A206" s="57">
        <v>2025</v>
      </c>
      <c r="B206" s="58">
        <v>45658</v>
      </c>
      <c r="C206" s="58">
        <v>45747</v>
      </c>
      <c r="D206" s="57" t="s">
        <v>75</v>
      </c>
      <c r="E206" s="59">
        <v>199</v>
      </c>
      <c r="F206" s="57" t="s">
        <v>899</v>
      </c>
      <c r="G206" s="57" t="s">
        <v>901</v>
      </c>
      <c r="H206" s="57" t="s">
        <v>900</v>
      </c>
      <c r="I206" s="57" t="s">
        <v>85</v>
      </c>
      <c r="J206" s="57" t="s">
        <v>292</v>
      </c>
      <c r="K206" s="57" t="s">
        <v>470</v>
      </c>
      <c r="L206" s="57" t="s">
        <v>512</v>
      </c>
      <c r="M206" s="57" t="s">
        <v>86</v>
      </c>
      <c r="N206" s="57" t="s">
        <v>138</v>
      </c>
      <c r="O206" s="59">
        <v>199</v>
      </c>
      <c r="P206" s="58">
        <v>45699</v>
      </c>
      <c r="Q206" s="58">
        <v>46022</v>
      </c>
      <c r="R206" s="57" t="s">
        <v>902</v>
      </c>
      <c r="S206" s="75" t="s">
        <v>1378</v>
      </c>
      <c r="T206" s="64">
        <v>352</v>
      </c>
      <c r="U206" s="64">
        <v>352</v>
      </c>
      <c r="V206" s="57"/>
      <c r="W206" s="57"/>
      <c r="X206" s="57"/>
      <c r="Y206" s="57" t="s">
        <v>89</v>
      </c>
      <c r="Z206" s="57"/>
      <c r="AA206" s="57" t="s">
        <v>903</v>
      </c>
      <c r="AB206" s="58">
        <v>45754</v>
      </c>
      <c r="AC206" s="57" t="s">
        <v>1179</v>
      </c>
    </row>
    <row r="207" spans="1:29" x14ac:dyDescent="0.25">
      <c r="A207" s="57">
        <v>2025</v>
      </c>
      <c r="B207" s="58">
        <v>45658</v>
      </c>
      <c r="C207" s="58">
        <v>45747</v>
      </c>
      <c r="D207" s="57" t="s">
        <v>75</v>
      </c>
      <c r="E207" s="59">
        <v>200</v>
      </c>
      <c r="F207" s="57" t="s">
        <v>899</v>
      </c>
      <c r="G207" s="57" t="s">
        <v>901</v>
      </c>
      <c r="H207" s="57" t="s">
        <v>900</v>
      </c>
      <c r="I207" s="57" t="s">
        <v>85</v>
      </c>
      <c r="J207" s="57" t="s">
        <v>154</v>
      </c>
      <c r="K207" s="57" t="s">
        <v>420</v>
      </c>
      <c r="L207" s="57" t="s">
        <v>569</v>
      </c>
      <c r="M207" s="57" t="s">
        <v>86</v>
      </c>
      <c r="N207" s="57" t="s">
        <v>768</v>
      </c>
      <c r="O207" s="59">
        <v>200</v>
      </c>
      <c r="P207" s="58">
        <v>45699</v>
      </c>
      <c r="Q207" s="58">
        <v>46022</v>
      </c>
      <c r="R207" s="57" t="s">
        <v>902</v>
      </c>
      <c r="S207" s="75" t="s">
        <v>1379</v>
      </c>
      <c r="T207" s="64">
        <v>493</v>
      </c>
      <c r="U207" s="64">
        <v>493</v>
      </c>
      <c r="V207" s="57"/>
      <c r="W207" s="57"/>
      <c r="X207" s="57"/>
      <c r="Y207" s="57" t="s">
        <v>89</v>
      </c>
      <c r="Z207" s="57"/>
      <c r="AA207" s="57" t="s">
        <v>903</v>
      </c>
      <c r="AB207" s="58">
        <v>45754</v>
      </c>
      <c r="AC207" s="57" t="s">
        <v>1179</v>
      </c>
    </row>
    <row r="208" spans="1:29" x14ac:dyDescent="0.25">
      <c r="A208" s="57">
        <v>2025</v>
      </c>
      <c r="B208" s="58">
        <v>45658</v>
      </c>
      <c r="C208" s="58">
        <v>45747</v>
      </c>
      <c r="D208" s="57" t="s">
        <v>75</v>
      </c>
      <c r="E208" s="59">
        <v>201</v>
      </c>
      <c r="F208" s="57" t="s">
        <v>899</v>
      </c>
      <c r="G208" s="57" t="s">
        <v>901</v>
      </c>
      <c r="H208" s="57" t="s">
        <v>900</v>
      </c>
      <c r="I208" s="57" t="s">
        <v>85</v>
      </c>
      <c r="J208" s="57" t="s">
        <v>293</v>
      </c>
      <c r="K208" s="57" t="s">
        <v>119</v>
      </c>
      <c r="L208" s="57" t="s">
        <v>120</v>
      </c>
      <c r="M208" s="57" t="s">
        <v>86</v>
      </c>
      <c r="N208" s="57" t="s">
        <v>769</v>
      </c>
      <c r="O208" s="59">
        <v>201</v>
      </c>
      <c r="P208" s="58">
        <v>45700</v>
      </c>
      <c r="Q208" s="58">
        <v>46022</v>
      </c>
      <c r="R208" s="57" t="s">
        <v>902</v>
      </c>
      <c r="S208" s="75" t="s">
        <v>1380</v>
      </c>
      <c r="T208" s="64">
        <v>185</v>
      </c>
      <c r="U208" s="64">
        <v>185</v>
      </c>
      <c r="V208" s="57"/>
      <c r="W208" s="57"/>
      <c r="X208" s="57"/>
      <c r="Y208" s="57" t="s">
        <v>89</v>
      </c>
      <c r="Z208" s="57"/>
      <c r="AA208" s="57" t="s">
        <v>903</v>
      </c>
      <c r="AB208" s="58">
        <v>45754</v>
      </c>
      <c r="AC208" s="57" t="s">
        <v>1179</v>
      </c>
    </row>
    <row r="209" spans="1:30" x14ac:dyDescent="0.25">
      <c r="A209" s="57">
        <v>2025</v>
      </c>
      <c r="B209" s="58">
        <v>45658</v>
      </c>
      <c r="C209" s="58">
        <v>45747</v>
      </c>
      <c r="D209" s="57" t="s">
        <v>75</v>
      </c>
      <c r="E209" s="59">
        <v>202</v>
      </c>
      <c r="F209" s="57" t="s">
        <v>899</v>
      </c>
      <c r="G209" s="57" t="s">
        <v>901</v>
      </c>
      <c r="H209" s="57" t="s">
        <v>900</v>
      </c>
      <c r="I209" s="57" t="s">
        <v>85</v>
      </c>
      <c r="J209" s="51" t="s">
        <v>186</v>
      </c>
      <c r="K209" s="51" t="s">
        <v>423</v>
      </c>
      <c r="L209" s="51" t="s">
        <v>414</v>
      </c>
      <c r="M209" s="57" t="s">
        <v>87</v>
      </c>
      <c r="N209" s="51" t="s">
        <v>770</v>
      </c>
      <c r="O209" s="59">
        <v>202</v>
      </c>
      <c r="P209" s="58">
        <v>45700</v>
      </c>
      <c r="Q209" s="58">
        <v>46022</v>
      </c>
      <c r="R209" s="57" t="s">
        <v>902</v>
      </c>
      <c r="S209" s="75" t="s">
        <v>1381</v>
      </c>
      <c r="T209" s="64">
        <v>442</v>
      </c>
      <c r="U209" s="64">
        <v>442</v>
      </c>
      <c r="V209" s="57"/>
      <c r="W209" s="57"/>
      <c r="X209" s="57"/>
      <c r="Y209" s="57" t="s">
        <v>89</v>
      </c>
      <c r="Z209" s="57"/>
      <c r="AA209" s="57" t="s">
        <v>903</v>
      </c>
      <c r="AB209" s="58">
        <v>45754</v>
      </c>
      <c r="AC209" s="57" t="s">
        <v>1179</v>
      </c>
    </row>
    <row r="210" spans="1:30" x14ac:dyDescent="0.25">
      <c r="A210" s="57">
        <v>2025</v>
      </c>
      <c r="B210" s="58">
        <v>45658</v>
      </c>
      <c r="C210" s="58">
        <v>45747</v>
      </c>
      <c r="D210" s="57" t="s">
        <v>75</v>
      </c>
      <c r="E210" s="59">
        <v>203</v>
      </c>
      <c r="F210" s="57" t="s">
        <v>899</v>
      </c>
      <c r="G210" s="57" t="s">
        <v>901</v>
      </c>
      <c r="H210" s="57" t="s">
        <v>900</v>
      </c>
      <c r="I210" s="57" t="s">
        <v>85</v>
      </c>
      <c r="J210" s="51" t="s">
        <v>193</v>
      </c>
      <c r="K210" s="51" t="s">
        <v>428</v>
      </c>
      <c r="L210" s="51" t="s">
        <v>570</v>
      </c>
      <c r="M210" s="57" t="s">
        <v>87</v>
      </c>
      <c r="N210" s="51" t="s">
        <v>771</v>
      </c>
      <c r="O210" s="59">
        <v>203</v>
      </c>
      <c r="P210" s="58">
        <v>45700</v>
      </c>
      <c r="Q210" s="58">
        <v>46022</v>
      </c>
      <c r="R210" s="57" t="s">
        <v>902</v>
      </c>
      <c r="S210" s="75" t="s">
        <v>1382</v>
      </c>
      <c r="T210" s="64">
        <v>459</v>
      </c>
      <c r="U210" s="64">
        <v>459</v>
      </c>
      <c r="V210" s="57"/>
      <c r="W210" s="57"/>
      <c r="X210" s="57"/>
      <c r="Y210" s="57" t="s">
        <v>89</v>
      </c>
      <c r="Z210" s="57"/>
      <c r="AA210" s="57" t="s">
        <v>903</v>
      </c>
      <c r="AB210" s="58">
        <v>45754</v>
      </c>
      <c r="AC210" s="57" t="s">
        <v>1179</v>
      </c>
    </row>
    <row r="211" spans="1:30" x14ac:dyDescent="0.25">
      <c r="A211" s="57">
        <v>2025</v>
      </c>
      <c r="B211" s="58">
        <v>45658</v>
      </c>
      <c r="C211" s="58">
        <v>45747</v>
      </c>
      <c r="D211" s="57" t="s">
        <v>75</v>
      </c>
      <c r="E211" s="59">
        <v>204</v>
      </c>
      <c r="F211" s="57" t="s">
        <v>899</v>
      </c>
      <c r="G211" s="57" t="s">
        <v>901</v>
      </c>
      <c r="H211" s="57" t="s">
        <v>900</v>
      </c>
      <c r="I211" s="57" t="s">
        <v>85</v>
      </c>
      <c r="J211" s="65" t="s">
        <v>898</v>
      </c>
      <c r="K211" s="57"/>
      <c r="L211" s="57"/>
      <c r="M211" s="57"/>
      <c r="N211" s="65" t="s">
        <v>294</v>
      </c>
      <c r="O211" s="59">
        <v>204</v>
      </c>
      <c r="P211" s="58">
        <v>45700</v>
      </c>
      <c r="Q211" s="58">
        <v>46022</v>
      </c>
      <c r="R211" s="57" t="s">
        <v>902</v>
      </c>
      <c r="S211" s="75" t="s">
        <v>1383</v>
      </c>
      <c r="T211" s="64">
        <v>1938</v>
      </c>
      <c r="U211" s="64">
        <v>1938</v>
      </c>
      <c r="V211" s="57"/>
      <c r="W211" s="57"/>
      <c r="X211" s="57"/>
      <c r="Y211" s="57" t="s">
        <v>89</v>
      </c>
      <c r="Z211" s="57"/>
      <c r="AA211" s="57" t="s">
        <v>903</v>
      </c>
      <c r="AB211" s="58">
        <v>45754</v>
      </c>
      <c r="AC211" s="57" t="s">
        <v>1178</v>
      </c>
      <c r="AD211" s="42"/>
    </row>
    <row r="212" spans="1:30" x14ac:dyDescent="0.25">
      <c r="A212" s="57">
        <v>2025</v>
      </c>
      <c r="B212" s="58">
        <v>45658</v>
      </c>
      <c r="C212" s="58">
        <v>45747</v>
      </c>
      <c r="D212" s="57" t="s">
        <v>75</v>
      </c>
      <c r="E212" s="59">
        <v>205</v>
      </c>
      <c r="F212" s="57" t="s">
        <v>899</v>
      </c>
      <c r="G212" s="57" t="s">
        <v>901</v>
      </c>
      <c r="H212" s="57" t="s">
        <v>900</v>
      </c>
      <c r="I212" s="57" t="s">
        <v>85</v>
      </c>
      <c r="J212" s="51" t="s">
        <v>295</v>
      </c>
      <c r="K212" s="51" t="s">
        <v>471</v>
      </c>
      <c r="L212" s="51" t="s">
        <v>571</v>
      </c>
      <c r="M212" s="57" t="s">
        <v>87</v>
      </c>
      <c r="N212" s="51" t="s">
        <v>772</v>
      </c>
      <c r="O212" s="59">
        <v>205</v>
      </c>
      <c r="P212" s="58">
        <v>45700</v>
      </c>
      <c r="Q212" s="58">
        <v>46022</v>
      </c>
      <c r="R212" s="57" t="s">
        <v>902</v>
      </c>
      <c r="S212" s="75" t="s">
        <v>1384</v>
      </c>
      <c r="T212" s="64">
        <v>442</v>
      </c>
      <c r="U212" s="64">
        <v>442</v>
      </c>
      <c r="V212" s="57"/>
      <c r="W212" s="57"/>
      <c r="X212" s="57"/>
      <c r="Y212" s="57" t="s">
        <v>89</v>
      </c>
      <c r="Z212" s="57"/>
      <c r="AA212" s="57" t="s">
        <v>903</v>
      </c>
      <c r="AB212" s="58">
        <v>45754</v>
      </c>
      <c r="AC212" s="57" t="s">
        <v>1179</v>
      </c>
    </row>
    <row r="213" spans="1:30" x14ac:dyDescent="0.25">
      <c r="A213" s="57">
        <v>2025</v>
      </c>
      <c r="B213" s="58">
        <v>45658</v>
      </c>
      <c r="C213" s="58">
        <v>45747</v>
      </c>
      <c r="D213" s="57" t="s">
        <v>75</v>
      </c>
      <c r="E213" s="59">
        <v>206</v>
      </c>
      <c r="F213" s="57" t="s">
        <v>899</v>
      </c>
      <c r="G213" s="57" t="s">
        <v>901</v>
      </c>
      <c r="H213" s="57" t="s">
        <v>900</v>
      </c>
      <c r="I213" s="57" t="s">
        <v>85</v>
      </c>
      <c r="J213" s="51" t="s">
        <v>235</v>
      </c>
      <c r="K213" s="51" t="s">
        <v>419</v>
      </c>
      <c r="L213" s="51" t="s">
        <v>572</v>
      </c>
      <c r="M213" s="57" t="s">
        <v>86</v>
      </c>
      <c r="N213" s="51" t="s">
        <v>773</v>
      </c>
      <c r="O213" s="59">
        <v>206</v>
      </c>
      <c r="P213" s="58">
        <v>45701</v>
      </c>
      <c r="Q213" s="58">
        <v>46022</v>
      </c>
      <c r="R213" s="57" t="s">
        <v>902</v>
      </c>
      <c r="S213" s="75" t="s">
        <v>1385</v>
      </c>
      <c r="T213" s="64">
        <v>1384</v>
      </c>
      <c r="U213" s="64">
        <v>1384</v>
      </c>
      <c r="V213" s="57"/>
      <c r="W213" s="57"/>
      <c r="X213" s="57"/>
      <c r="Y213" s="57" t="s">
        <v>89</v>
      </c>
      <c r="Z213" s="57"/>
      <c r="AA213" s="57" t="s">
        <v>903</v>
      </c>
      <c r="AB213" s="58">
        <v>45754</v>
      </c>
      <c r="AC213" s="57" t="s">
        <v>1179</v>
      </c>
    </row>
    <row r="214" spans="1:30" x14ac:dyDescent="0.25">
      <c r="A214" s="57">
        <v>2025</v>
      </c>
      <c r="B214" s="58">
        <v>45658</v>
      </c>
      <c r="C214" s="58">
        <v>45747</v>
      </c>
      <c r="D214" s="57" t="s">
        <v>75</v>
      </c>
      <c r="E214" s="59">
        <v>207</v>
      </c>
      <c r="F214" s="57" t="s">
        <v>899</v>
      </c>
      <c r="G214" s="57" t="s">
        <v>901</v>
      </c>
      <c r="H214" s="57" t="s">
        <v>900</v>
      </c>
      <c r="I214" s="57" t="s">
        <v>85</v>
      </c>
      <c r="J214" s="51" t="s">
        <v>296</v>
      </c>
      <c r="K214" s="51" t="s">
        <v>472</v>
      </c>
      <c r="L214" s="51" t="s">
        <v>115</v>
      </c>
      <c r="M214" s="57" t="s">
        <v>87</v>
      </c>
      <c r="N214" s="51" t="s">
        <v>774</v>
      </c>
      <c r="O214" s="59">
        <v>207</v>
      </c>
      <c r="P214" s="58">
        <v>45701</v>
      </c>
      <c r="Q214" s="58">
        <v>46022</v>
      </c>
      <c r="R214" s="57" t="s">
        <v>902</v>
      </c>
      <c r="S214" s="75" t="s">
        <v>1386</v>
      </c>
      <c r="T214" s="64">
        <v>459</v>
      </c>
      <c r="U214" s="64">
        <v>459</v>
      </c>
      <c r="V214" s="57"/>
      <c r="W214" s="57"/>
      <c r="X214" s="57"/>
      <c r="Y214" s="57" t="s">
        <v>89</v>
      </c>
      <c r="Z214" s="57"/>
      <c r="AA214" s="57" t="s">
        <v>903</v>
      </c>
      <c r="AB214" s="58">
        <v>45754</v>
      </c>
      <c r="AC214" s="57" t="s">
        <v>1179</v>
      </c>
    </row>
    <row r="215" spans="1:30" x14ac:dyDescent="0.25">
      <c r="A215" s="57">
        <v>2025</v>
      </c>
      <c r="B215" s="58">
        <v>45658</v>
      </c>
      <c r="C215" s="58">
        <v>45747</v>
      </c>
      <c r="D215" s="57" t="s">
        <v>75</v>
      </c>
      <c r="E215" s="59">
        <v>208</v>
      </c>
      <c r="F215" s="57" t="s">
        <v>899</v>
      </c>
      <c r="G215" s="57" t="s">
        <v>901</v>
      </c>
      <c r="H215" s="57" t="s">
        <v>900</v>
      </c>
      <c r="I215" s="57" t="s">
        <v>85</v>
      </c>
      <c r="J215" s="57" t="s">
        <v>233</v>
      </c>
      <c r="K215" s="57" t="s">
        <v>473</v>
      </c>
      <c r="L215" s="57" t="s">
        <v>122</v>
      </c>
      <c r="M215" s="57" t="s">
        <v>86</v>
      </c>
      <c r="N215" s="57" t="s">
        <v>703</v>
      </c>
      <c r="O215" s="59">
        <v>208</v>
      </c>
      <c r="P215" s="58">
        <v>45700</v>
      </c>
      <c r="Q215" s="58">
        <v>46022</v>
      </c>
      <c r="R215" s="57" t="s">
        <v>902</v>
      </c>
      <c r="S215" s="75" t="s">
        <v>1387</v>
      </c>
      <c r="T215" s="64">
        <v>528</v>
      </c>
      <c r="U215" s="64">
        <v>528</v>
      </c>
      <c r="V215" s="57"/>
      <c r="W215" s="57"/>
      <c r="X215" s="57"/>
      <c r="Y215" s="57" t="s">
        <v>89</v>
      </c>
      <c r="Z215" s="57"/>
      <c r="AA215" s="57" t="s">
        <v>903</v>
      </c>
      <c r="AB215" s="58">
        <v>45754</v>
      </c>
      <c r="AC215" s="57" t="s">
        <v>1179</v>
      </c>
    </row>
    <row r="216" spans="1:30" x14ac:dyDescent="0.25">
      <c r="A216" s="57">
        <v>2025</v>
      </c>
      <c r="B216" s="58">
        <v>45658</v>
      </c>
      <c r="C216" s="58">
        <v>45747</v>
      </c>
      <c r="D216" s="57" t="s">
        <v>75</v>
      </c>
      <c r="E216" s="59">
        <v>209</v>
      </c>
      <c r="F216" s="57" t="s">
        <v>899</v>
      </c>
      <c r="G216" s="57" t="s">
        <v>901</v>
      </c>
      <c r="H216" s="57" t="s">
        <v>900</v>
      </c>
      <c r="I216" s="57" t="s">
        <v>85</v>
      </c>
      <c r="J216" s="57" t="s">
        <v>297</v>
      </c>
      <c r="K216" s="57" t="s">
        <v>122</v>
      </c>
      <c r="L216" s="57" t="s">
        <v>573</v>
      </c>
      <c r="M216" s="57" t="s">
        <v>87</v>
      </c>
      <c r="N216" s="57" t="s">
        <v>775</v>
      </c>
      <c r="O216" s="59">
        <v>209</v>
      </c>
      <c r="P216" s="58">
        <v>45700</v>
      </c>
      <c r="Q216" s="58">
        <v>46022</v>
      </c>
      <c r="R216" s="57" t="s">
        <v>902</v>
      </c>
      <c r="S216" s="75" t="s">
        <v>1388</v>
      </c>
      <c r="T216" s="64">
        <v>406</v>
      </c>
      <c r="U216" s="64">
        <v>406</v>
      </c>
      <c r="V216" s="57"/>
      <c r="W216" s="57"/>
      <c r="X216" s="57"/>
      <c r="Y216" s="57" t="s">
        <v>89</v>
      </c>
      <c r="Z216" s="57"/>
      <c r="AA216" s="57" t="s">
        <v>903</v>
      </c>
      <c r="AB216" s="58">
        <v>45754</v>
      </c>
      <c r="AC216" s="57" t="s">
        <v>1179</v>
      </c>
    </row>
    <row r="217" spans="1:30" x14ac:dyDescent="0.25">
      <c r="A217" s="57">
        <v>2025</v>
      </c>
      <c r="B217" s="58">
        <v>45658</v>
      </c>
      <c r="C217" s="58">
        <v>45747</v>
      </c>
      <c r="D217" s="57" t="s">
        <v>75</v>
      </c>
      <c r="E217" s="59">
        <v>210</v>
      </c>
      <c r="F217" s="57" t="s">
        <v>899</v>
      </c>
      <c r="G217" s="57" t="s">
        <v>901</v>
      </c>
      <c r="H217" s="57" t="s">
        <v>900</v>
      </c>
      <c r="I217" s="57" t="s">
        <v>85</v>
      </c>
      <c r="J217" s="57" t="s">
        <v>298</v>
      </c>
      <c r="K217" s="57" t="s">
        <v>122</v>
      </c>
      <c r="L217" s="57" t="s">
        <v>118</v>
      </c>
      <c r="M217" s="57" t="s">
        <v>87</v>
      </c>
      <c r="N217" s="57" t="s">
        <v>776</v>
      </c>
      <c r="O217" s="59">
        <v>210</v>
      </c>
      <c r="P217" s="58">
        <v>45706</v>
      </c>
      <c r="Q217" s="58">
        <v>46022</v>
      </c>
      <c r="R217" s="57" t="s">
        <v>902</v>
      </c>
      <c r="S217" s="75" t="s">
        <v>1389</v>
      </c>
      <c r="T217" s="64">
        <v>603</v>
      </c>
      <c r="U217" s="64">
        <v>603</v>
      </c>
      <c r="V217" s="57"/>
      <c r="W217" s="57"/>
      <c r="X217" s="57"/>
      <c r="Y217" s="57" t="s">
        <v>89</v>
      </c>
      <c r="Z217" s="57"/>
      <c r="AA217" s="57" t="s">
        <v>903</v>
      </c>
      <c r="AB217" s="58">
        <v>45754</v>
      </c>
      <c r="AC217" s="57" t="s">
        <v>1179</v>
      </c>
    </row>
    <row r="218" spans="1:30" x14ac:dyDescent="0.25">
      <c r="A218" s="57">
        <v>2025</v>
      </c>
      <c r="B218" s="58">
        <v>45658</v>
      </c>
      <c r="C218" s="58">
        <v>45747</v>
      </c>
      <c r="D218" s="57" t="s">
        <v>75</v>
      </c>
      <c r="E218" s="59">
        <v>211</v>
      </c>
      <c r="F218" s="57" t="s">
        <v>899</v>
      </c>
      <c r="G218" s="57" t="s">
        <v>901</v>
      </c>
      <c r="H218" s="57" t="s">
        <v>900</v>
      </c>
      <c r="I218" s="57" t="s">
        <v>85</v>
      </c>
      <c r="J218" s="57" t="s">
        <v>205</v>
      </c>
      <c r="K218" s="57" t="s">
        <v>459</v>
      </c>
      <c r="L218" s="57" t="s">
        <v>574</v>
      </c>
      <c r="M218" s="57" t="s">
        <v>86</v>
      </c>
      <c r="N218" s="57" t="s">
        <v>777</v>
      </c>
      <c r="O218" s="59">
        <v>211</v>
      </c>
      <c r="P218" s="58">
        <v>45700</v>
      </c>
      <c r="Q218" s="58">
        <v>46022</v>
      </c>
      <c r="R218" s="57" t="s">
        <v>902</v>
      </c>
      <c r="S218" s="75" t="s">
        <v>1390</v>
      </c>
      <c r="T218" s="64">
        <v>352</v>
      </c>
      <c r="U218" s="64">
        <v>352</v>
      </c>
      <c r="V218" s="57"/>
      <c r="W218" s="57"/>
      <c r="X218" s="57"/>
      <c r="Y218" s="57" t="s">
        <v>89</v>
      </c>
      <c r="Z218" s="57"/>
      <c r="AA218" s="57" t="s">
        <v>903</v>
      </c>
      <c r="AB218" s="58">
        <v>45754</v>
      </c>
      <c r="AC218" s="57" t="s">
        <v>1179</v>
      </c>
    </row>
    <row r="219" spans="1:30" x14ac:dyDescent="0.25">
      <c r="A219" s="57">
        <v>2025</v>
      </c>
      <c r="B219" s="58">
        <v>45658</v>
      </c>
      <c r="C219" s="58">
        <v>45747</v>
      </c>
      <c r="D219" s="57" t="s">
        <v>75</v>
      </c>
      <c r="E219" s="59">
        <v>212</v>
      </c>
      <c r="F219" s="57" t="s">
        <v>899</v>
      </c>
      <c r="G219" s="57" t="s">
        <v>901</v>
      </c>
      <c r="H219" s="57" t="s">
        <v>900</v>
      </c>
      <c r="I219" s="57" t="s">
        <v>85</v>
      </c>
      <c r="J219" s="57" t="s">
        <v>299</v>
      </c>
      <c r="K219" s="57" t="s">
        <v>474</v>
      </c>
      <c r="L219" s="57" t="s">
        <v>575</v>
      </c>
      <c r="M219" s="57" t="s">
        <v>86</v>
      </c>
      <c r="N219" s="57" t="s">
        <v>769</v>
      </c>
      <c r="O219" s="59">
        <v>212</v>
      </c>
      <c r="P219" s="58">
        <v>45700</v>
      </c>
      <c r="Q219" s="58">
        <v>46022</v>
      </c>
      <c r="R219" s="57" t="s">
        <v>902</v>
      </c>
      <c r="S219" s="75" t="s">
        <v>1391</v>
      </c>
      <c r="T219" s="64">
        <v>462</v>
      </c>
      <c r="U219" s="64">
        <v>462</v>
      </c>
      <c r="V219" s="57"/>
      <c r="W219" s="57"/>
      <c r="X219" s="57"/>
      <c r="Y219" s="57" t="s">
        <v>89</v>
      </c>
      <c r="Z219" s="57"/>
      <c r="AA219" s="57" t="s">
        <v>903</v>
      </c>
      <c r="AB219" s="58">
        <v>45754</v>
      </c>
      <c r="AC219" s="57" t="s">
        <v>1179</v>
      </c>
    </row>
    <row r="220" spans="1:30" x14ac:dyDescent="0.25">
      <c r="A220" s="57">
        <v>2025</v>
      </c>
      <c r="B220" s="58">
        <v>45658</v>
      </c>
      <c r="C220" s="58">
        <v>45747</v>
      </c>
      <c r="D220" s="57" t="s">
        <v>75</v>
      </c>
      <c r="E220" s="59">
        <v>213</v>
      </c>
      <c r="F220" s="57" t="s">
        <v>899</v>
      </c>
      <c r="G220" s="57" t="s">
        <v>901</v>
      </c>
      <c r="H220" s="57" t="s">
        <v>900</v>
      </c>
      <c r="I220" s="57" t="s">
        <v>85</v>
      </c>
      <c r="J220" s="51" t="s">
        <v>300</v>
      </c>
      <c r="K220" s="51" t="s">
        <v>475</v>
      </c>
      <c r="L220" s="51" t="s">
        <v>115</v>
      </c>
      <c r="M220" s="57" t="s">
        <v>87</v>
      </c>
      <c r="N220" s="51" t="s">
        <v>137</v>
      </c>
      <c r="O220" s="59">
        <v>213</v>
      </c>
      <c r="P220" s="58">
        <v>45700</v>
      </c>
      <c r="Q220" s="58">
        <v>46022</v>
      </c>
      <c r="R220" s="57" t="s">
        <v>902</v>
      </c>
      <c r="S220" s="75" t="s">
        <v>1392</v>
      </c>
      <c r="T220" s="64">
        <v>554</v>
      </c>
      <c r="U220" s="64">
        <v>554</v>
      </c>
      <c r="V220" s="57"/>
      <c r="W220" s="57"/>
      <c r="X220" s="57"/>
      <c r="Y220" s="57" t="s">
        <v>89</v>
      </c>
      <c r="Z220" s="57"/>
      <c r="AA220" s="57" t="s">
        <v>903</v>
      </c>
      <c r="AB220" s="58">
        <v>45754</v>
      </c>
      <c r="AC220" s="57" t="s">
        <v>1179</v>
      </c>
    </row>
    <row r="221" spans="1:30" x14ac:dyDescent="0.25">
      <c r="A221" s="57">
        <v>2025</v>
      </c>
      <c r="B221" s="58">
        <v>45658</v>
      </c>
      <c r="C221" s="58">
        <v>45747</v>
      </c>
      <c r="D221" s="57" t="s">
        <v>75</v>
      </c>
      <c r="E221" s="59">
        <v>214</v>
      </c>
      <c r="F221" s="57" t="s">
        <v>899</v>
      </c>
      <c r="G221" s="57" t="s">
        <v>901</v>
      </c>
      <c r="H221" s="57" t="s">
        <v>900</v>
      </c>
      <c r="I221" s="57" t="s">
        <v>85</v>
      </c>
      <c r="J221" s="51" t="s">
        <v>301</v>
      </c>
      <c r="K221" s="51" t="s">
        <v>476</v>
      </c>
      <c r="L221" s="51" t="s">
        <v>429</v>
      </c>
      <c r="M221" s="57" t="s">
        <v>86</v>
      </c>
      <c r="N221" s="51" t="s">
        <v>778</v>
      </c>
      <c r="O221" s="59">
        <v>214</v>
      </c>
      <c r="P221" s="58">
        <v>45700</v>
      </c>
      <c r="Q221" s="58">
        <v>46022</v>
      </c>
      <c r="R221" s="57" t="s">
        <v>902</v>
      </c>
      <c r="S221" s="75" t="s">
        <v>1393</v>
      </c>
      <c r="T221" s="64">
        <v>352</v>
      </c>
      <c r="U221" s="64">
        <v>352</v>
      </c>
      <c r="V221" s="57"/>
      <c r="W221" s="57"/>
      <c r="X221" s="57"/>
      <c r="Y221" s="57" t="s">
        <v>89</v>
      </c>
      <c r="Z221" s="57"/>
      <c r="AA221" s="57" t="s">
        <v>903</v>
      </c>
      <c r="AB221" s="58">
        <v>45754</v>
      </c>
      <c r="AC221" s="57" t="s">
        <v>1179</v>
      </c>
    </row>
    <row r="222" spans="1:30" x14ac:dyDescent="0.25">
      <c r="A222" s="57">
        <v>2025</v>
      </c>
      <c r="B222" s="58">
        <v>45658</v>
      </c>
      <c r="C222" s="58">
        <v>45747</v>
      </c>
      <c r="D222" s="57" t="s">
        <v>75</v>
      </c>
      <c r="E222" s="59">
        <v>215</v>
      </c>
      <c r="F222" s="57" t="s">
        <v>899</v>
      </c>
      <c r="G222" s="57" t="s">
        <v>901</v>
      </c>
      <c r="H222" s="57" t="s">
        <v>900</v>
      </c>
      <c r="I222" s="57" t="s">
        <v>85</v>
      </c>
      <c r="J222" s="51" t="s">
        <v>302</v>
      </c>
      <c r="K222" s="51" t="s">
        <v>432</v>
      </c>
      <c r="L222" s="51" t="s">
        <v>107</v>
      </c>
      <c r="M222" s="57" t="s">
        <v>87</v>
      </c>
      <c r="N222" s="51" t="s">
        <v>779</v>
      </c>
      <c r="O222" s="59">
        <v>215</v>
      </c>
      <c r="P222" s="58">
        <v>45700</v>
      </c>
      <c r="Q222" s="58">
        <v>46022</v>
      </c>
      <c r="R222" s="57" t="s">
        <v>902</v>
      </c>
      <c r="S222" s="75" t="s">
        <v>1394</v>
      </c>
      <c r="T222" s="64">
        <v>554</v>
      </c>
      <c r="U222" s="64">
        <v>554</v>
      </c>
      <c r="V222" s="57"/>
      <c r="W222" s="57"/>
      <c r="X222" s="57"/>
      <c r="Y222" s="57" t="s">
        <v>89</v>
      </c>
      <c r="Z222" s="57"/>
      <c r="AA222" s="57" t="s">
        <v>903</v>
      </c>
      <c r="AB222" s="58">
        <v>45754</v>
      </c>
      <c r="AC222" s="57" t="s">
        <v>1179</v>
      </c>
    </row>
    <row r="223" spans="1:30" x14ac:dyDescent="0.25">
      <c r="A223" s="57">
        <v>2025</v>
      </c>
      <c r="B223" s="58">
        <v>45658</v>
      </c>
      <c r="C223" s="58">
        <v>45747</v>
      </c>
      <c r="D223" s="57" t="s">
        <v>75</v>
      </c>
      <c r="E223" s="59">
        <v>216</v>
      </c>
      <c r="F223" s="57" t="s">
        <v>899</v>
      </c>
      <c r="G223" s="57" t="s">
        <v>901</v>
      </c>
      <c r="H223" s="57" t="s">
        <v>900</v>
      </c>
      <c r="I223" s="57" t="s">
        <v>85</v>
      </c>
      <c r="J223" s="51" t="s">
        <v>303</v>
      </c>
      <c r="K223" s="51" t="s">
        <v>432</v>
      </c>
      <c r="L223" s="51" t="s">
        <v>576</v>
      </c>
      <c r="M223" s="57" t="s">
        <v>86</v>
      </c>
      <c r="N223" s="51" t="s">
        <v>138</v>
      </c>
      <c r="O223" s="59">
        <v>216</v>
      </c>
      <c r="P223" s="58">
        <v>45700</v>
      </c>
      <c r="Q223" s="58">
        <v>46022</v>
      </c>
      <c r="R223" s="57" t="s">
        <v>902</v>
      </c>
      <c r="S223" s="75" t="s">
        <v>1395</v>
      </c>
      <c r="T223" s="64">
        <v>496</v>
      </c>
      <c r="U223" s="64">
        <v>496</v>
      </c>
      <c r="V223" s="57"/>
      <c r="W223" s="57"/>
      <c r="X223" s="57"/>
      <c r="Y223" s="57" t="s">
        <v>89</v>
      </c>
      <c r="Z223" s="57"/>
      <c r="AA223" s="57" t="s">
        <v>903</v>
      </c>
      <c r="AB223" s="58">
        <v>45754</v>
      </c>
      <c r="AC223" s="57" t="s">
        <v>1179</v>
      </c>
    </row>
    <row r="224" spans="1:30" x14ac:dyDescent="0.25">
      <c r="A224" s="57">
        <v>2025</v>
      </c>
      <c r="B224" s="58">
        <v>45658</v>
      </c>
      <c r="C224" s="58">
        <v>45747</v>
      </c>
      <c r="D224" s="57" t="s">
        <v>75</v>
      </c>
      <c r="E224" s="59">
        <v>217</v>
      </c>
      <c r="F224" s="57" t="s">
        <v>899</v>
      </c>
      <c r="G224" s="57" t="s">
        <v>901</v>
      </c>
      <c r="H224" s="57" t="s">
        <v>900</v>
      </c>
      <c r="I224" s="57" t="s">
        <v>85</v>
      </c>
      <c r="J224" s="51" t="s">
        <v>304</v>
      </c>
      <c r="K224" s="51" t="s">
        <v>114</v>
      </c>
      <c r="L224" s="51" t="s">
        <v>405</v>
      </c>
      <c r="M224" s="57" t="s">
        <v>87</v>
      </c>
      <c r="N224" s="51" t="s">
        <v>780</v>
      </c>
      <c r="O224" s="59">
        <v>217</v>
      </c>
      <c r="P224" s="61">
        <v>45701</v>
      </c>
      <c r="Q224" s="58">
        <v>46022</v>
      </c>
      <c r="R224" s="57" t="s">
        <v>902</v>
      </c>
      <c r="S224" s="75" t="s">
        <v>1396</v>
      </c>
      <c r="T224" s="64">
        <v>528</v>
      </c>
      <c r="U224" s="64">
        <v>528</v>
      </c>
      <c r="V224" s="57"/>
      <c r="W224" s="57"/>
      <c r="X224" s="57"/>
      <c r="Y224" s="57" t="s">
        <v>89</v>
      </c>
      <c r="Z224" s="57"/>
      <c r="AA224" s="57" t="s">
        <v>903</v>
      </c>
      <c r="AB224" s="58">
        <v>45754</v>
      </c>
      <c r="AC224" s="57" t="s">
        <v>1179</v>
      </c>
    </row>
    <row r="225" spans="1:29" x14ac:dyDescent="0.25">
      <c r="A225" s="57">
        <v>2025</v>
      </c>
      <c r="B225" s="58">
        <v>45658</v>
      </c>
      <c r="C225" s="58">
        <v>45747</v>
      </c>
      <c r="D225" s="57" t="s">
        <v>75</v>
      </c>
      <c r="E225" s="59">
        <v>218</v>
      </c>
      <c r="F225" s="57" t="s">
        <v>899</v>
      </c>
      <c r="G225" s="57" t="s">
        <v>901</v>
      </c>
      <c r="H225" s="57" t="s">
        <v>900</v>
      </c>
      <c r="I225" s="57" t="s">
        <v>85</v>
      </c>
      <c r="J225" s="51" t="s">
        <v>305</v>
      </c>
      <c r="K225" s="51" t="s">
        <v>477</v>
      </c>
      <c r="L225" s="51" t="s">
        <v>577</v>
      </c>
      <c r="M225" s="57" t="s">
        <v>86</v>
      </c>
      <c r="N225" s="51" t="s">
        <v>781</v>
      </c>
      <c r="O225" s="59">
        <v>218</v>
      </c>
      <c r="P225" s="58">
        <v>45701</v>
      </c>
      <c r="Q225" s="58">
        <v>46022</v>
      </c>
      <c r="R225" s="57" t="s">
        <v>902</v>
      </c>
      <c r="S225" s="75" t="s">
        <v>1397</v>
      </c>
      <c r="T225" s="64">
        <v>617</v>
      </c>
      <c r="U225" s="64">
        <v>617</v>
      </c>
      <c r="V225" s="57"/>
      <c r="W225" s="57"/>
      <c r="X225" s="57"/>
      <c r="Y225" s="57" t="s">
        <v>89</v>
      </c>
      <c r="Z225" s="57"/>
      <c r="AA225" s="57" t="s">
        <v>903</v>
      </c>
      <c r="AB225" s="58">
        <v>45754</v>
      </c>
      <c r="AC225" s="57" t="s">
        <v>1179</v>
      </c>
    </row>
    <row r="226" spans="1:29" x14ac:dyDescent="0.25">
      <c r="A226" s="57">
        <v>2025</v>
      </c>
      <c r="B226" s="58">
        <v>45658</v>
      </c>
      <c r="C226" s="58">
        <v>45747</v>
      </c>
      <c r="D226" s="57" t="s">
        <v>75</v>
      </c>
      <c r="E226" s="59">
        <v>219</v>
      </c>
      <c r="F226" s="57" t="s">
        <v>899</v>
      </c>
      <c r="G226" s="57" t="s">
        <v>901</v>
      </c>
      <c r="H226" s="57" t="s">
        <v>900</v>
      </c>
      <c r="I226" s="57" t="s">
        <v>85</v>
      </c>
      <c r="J226" s="51" t="s">
        <v>306</v>
      </c>
      <c r="K226" s="51" t="s">
        <v>115</v>
      </c>
      <c r="L226" s="51" t="s">
        <v>578</v>
      </c>
      <c r="M226" s="57" t="s">
        <v>86</v>
      </c>
      <c r="N226" s="51" t="s">
        <v>782</v>
      </c>
      <c r="O226" s="59">
        <v>219</v>
      </c>
      <c r="P226" s="61">
        <v>45701</v>
      </c>
      <c r="Q226" s="58">
        <v>46022</v>
      </c>
      <c r="R226" s="57" t="s">
        <v>902</v>
      </c>
      <c r="S226" s="75" t="s">
        <v>1398</v>
      </c>
      <c r="T226" s="64">
        <v>528</v>
      </c>
      <c r="U226" s="64">
        <v>528</v>
      </c>
      <c r="V226" s="57"/>
      <c r="W226" s="57"/>
      <c r="X226" s="57"/>
      <c r="Y226" s="57" t="s">
        <v>89</v>
      </c>
      <c r="Z226" s="57"/>
      <c r="AA226" s="57" t="s">
        <v>903</v>
      </c>
      <c r="AB226" s="58">
        <v>45754</v>
      </c>
      <c r="AC226" s="57" t="s">
        <v>1179</v>
      </c>
    </row>
    <row r="227" spans="1:29" x14ac:dyDescent="0.25">
      <c r="A227" s="57">
        <v>2025</v>
      </c>
      <c r="B227" s="58">
        <v>45658</v>
      </c>
      <c r="C227" s="58">
        <v>45747</v>
      </c>
      <c r="D227" s="57" t="s">
        <v>75</v>
      </c>
      <c r="E227" s="59">
        <v>220</v>
      </c>
      <c r="F227" s="57" t="s">
        <v>899</v>
      </c>
      <c r="G227" s="57" t="s">
        <v>901</v>
      </c>
      <c r="H227" s="57" t="s">
        <v>900</v>
      </c>
      <c r="I227" s="57" t="s">
        <v>85</v>
      </c>
      <c r="J227" s="51" t="s">
        <v>307</v>
      </c>
      <c r="K227" s="51" t="s">
        <v>473</v>
      </c>
      <c r="L227" s="51" t="s">
        <v>122</v>
      </c>
      <c r="M227" s="57" t="s">
        <v>86</v>
      </c>
      <c r="N227" s="51" t="s">
        <v>783</v>
      </c>
      <c r="O227" s="59">
        <v>220</v>
      </c>
      <c r="P227" s="58">
        <v>45701</v>
      </c>
      <c r="Q227" s="58">
        <v>46022</v>
      </c>
      <c r="R227" s="57" t="s">
        <v>902</v>
      </c>
      <c r="S227" s="75" t="s">
        <v>1399</v>
      </c>
      <c r="T227" s="64">
        <v>528</v>
      </c>
      <c r="U227" s="64">
        <v>528</v>
      </c>
      <c r="V227" s="57"/>
      <c r="W227" s="57"/>
      <c r="X227" s="57"/>
      <c r="Y227" s="57" t="s">
        <v>89</v>
      </c>
      <c r="Z227" s="57"/>
      <c r="AA227" s="57" t="s">
        <v>903</v>
      </c>
      <c r="AB227" s="58">
        <v>45754</v>
      </c>
      <c r="AC227" s="57" t="s">
        <v>1179</v>
      </c>
    </row>
    <row r="228" spans="1:29" x14ac:dyDescent="0.25">
      <c r="A228" s="57">
        <v>2025</v>
      </c>
      <c r="B228" s="58">
        <v>45658</v>
      </c>
      <c r="C228" s="58">
        <v>45747</v>
      </c>
      <c r="D228" s="57" t="s">
        <v>75</v>
      </c>
      <c r="E228" s="59">
        <v>221</v>
      </c>
      <c r="F228" s="57" t="s">
        <v>899</v>
      </c>
      <c r="G228" s="57" t="s">
        <v>901</v>
      </c>
      <c r="H228" s="57" t="s">
        <v>900</v>
      </c>
      <c r="I228" s="57" t="s">
        <v>85</v>
      </c>
      <c r="J228" s="51" t="s">
        <v>308</v>
      </c>
      <c r="K228" s="51" t="s">
        <v>478</v>
      </c>
      <c r="L228" s="51" t="s">
        <v>431</v>
      </c>
      <c r="M228" s="57" t="s">
        <v>86</v>
      </c>
      <c r="N228" s="51" t="s">
        <v>784</v>
      </c>
      <c r="O228" s="59">
        <v>221</v>
      </c>
      <c r="P228" s="61">
        <v>45701</v>
      </c>
      <c r="Q228" s="58">
        <v>46022</v>
      </c>
      <c r="R228" s="57" t="s">
        <v>902</v>
      </c>
      <c r="S228" s="75" t="s">
        <v>1400</v>
      </c>
      <c r="T228" s="64">
        <v>528</v>
      </c>
      <c r="U228" s="64">
        <v>528</v>
      </c>
      <c r="V228" s="57"/>
      <c r="W228" s="57"/>
      <c r="X228" s="57"/>
      <c r="Y228" s="57" t="s">
        <v>89</v>
      </c>
      <c r="Z228" s="57"/>
      <c r="AA228" s="57" t="s">
        <v>903</v>
      </c>
      <c r="AB228" s="58">
        <v>45754</v>
      </c>
      <c r="AC228" s="57" t="s">
        <v>1179</v>
      </c>
    </row>
    <row r="229" spans="1:29" x14ac:dyDescent="0.25">
      <c r="A229" s="57">
        <v>2025</v>
      </c>
      <c r="B229" s="58">
        <v>45658</v>
      </c>
      <c r="C229" s="58">
        <v>45747</v>
      </c>
      <c r="D229" s="57" t="s">
        <v>75</v>
      </c>
      <c r="E229" s="59">
        <v>222</v>
      </c>
      <c r="F229" s="57" t="s">
        <v>899</v>
      </c>
      <c r="G229" s="57" t="s">
        <v>901</v>
      </c>
      <c r="H229" s="57" t="s">
        <v>900</v>
      </c>
      <c r="I229" s="57" t="s">
        <v>85</v>
      </c>
      <c r="J229" s="51" t="s">
        <v>233</v>
      </c>
      <c r="K229" s="51" t="s">
        <v>417</v>
      </c>
      <c r="L229" s="51" t="s">
        <v>423</v>
      </c>
      <c r="M229" s="57" t="s">
        <v>86</v>
      </c>
      <c r="N229" s="51" t="s">
        <v>785</v>
      </c>
      <c r="O229" s="59">
        <v>222</v>
      </c>
      <c r="P229" s="58">
        <v>45701</v>
      </c>
      <c r="Q229" s="58">
        <v>46022</v>
      </c>
      <c r="R229" s="57" t="s">
        <v>902</v>
      </c>
      <c r="S229" s="75" t="s">
        <v>1401</v>
      </c>
      <c r="T229" s="64">
        <v>442</v>
      </c>
      <c r="U229" s="64">
        <v>442</v>
      </c>
      <c r="V229" s="57"/>
      <c r="W229" s="57"/>
      <c r="X229" s="57"/>
      <c r="Y229" s="57" t="s">
        <v>89</v>
      </c>
      <c r="Z229" s="57"/>
      <c r="AA229" s="57" t="s">
        <v>903</v>
      </c>
      <c r="AB229" s="58">
        <v>45754</v>
      </c>
      <c r="AC229" s="57" t="s">
        <v>1179</v>
      </c>
    </row>
    <row r="230" spans="1:29" x14ac:dyDescent="0.25">
      <c r="A230" s="57">
        <v>2025</v>
      </c>
      <c r="B230" s="58">
        <v>45658</v>
      </c>
      <c r="C230" s="58">
        <v>45747</v>
      </c>
      <c r="D230" s="57" t="s">
        <v>75</v>
      </c>
      <c r="E230" s="59">
        <v>223</v>
      </c>
      <c r="F230" s="57" t="s">
        <v>899</v>
      </c>
      <c r="G230" s="57" t="s">
        <v>901</v>
      </c>
      <c r="H230" s="57" t="s">
        <v>900</v>
      </c>
      <c r="I230" s="57" t="s">
        <v>85</v>
      </c>
      <c r="J230" s="51" t="s">
        <v>309</v>
      </c>
      <c r="K230" s="51" t="s">
        <v>479</v>
      </c>
      <c r="L230" s="51" t="s">
        <v>579</v>
      </c>
      <c r="M230" s="57" t="s">
        <v>86</v>
      </c>
      <c r="N230" s="51" t="s">
        <v>786</v>
      </c>
      <c r="O230" s="59">
        <v>223</v>
      </c>
      <c r="P230" s="61">
        <v>45701</v>
      </c>
      <c r="Q230" s="58">
        <v>46022</v>
      </c>
      <c r="R230" s="57" t="s">
        <v>902</v>
      </c>
      <c r="S230" s="75" t="s">
        <v>1402</v>
      </c>
      <c r="T230" s="64">
        <v>185</v>
      </c>
      <c r="U230" s="64">
        <v>185</v>
      </c>
      <c r="V230" s="57"/>
      <c r="W230" s="57"/>
      <c r="X230" s="57"/>
      <c r="Y230" s="57" t="s">
        <v>89</v>
      </c>
      <c r="Z230" s="57"/>
      <c r="AA230" s="57" t="s">
        <v>903</v>
      </c>
      <c r="AB230" s="58">
        <v>45754</v>
      </c>
      <c r="AC230" s="57" t="s">
        <v>1179</v>
      </c>
    </row>
    <row r="231" spans="1:29" x14ac:dyDescent="0.25">
      <c r="A231" s="57">
        <v>2025</v>
      </c>
      <c r="B231" s="58">
        <v>45658</v>
      </c>
      <c r="C231" s="58">
        <v>45747</v>
      </c>
      <c r="D231" s="57" t="s">
        <v>75</v>
      </c>
      <c r="E231" s="59">
        <v>224</v>
      </c>
      <c r="F231" s="57" t="s">
        <v>899</v>
      </c>
      <c r="G231" s="57" t="s">
        <v>901</v>
      </c>
      <c r="H231" s="57" t="s">
        <v>900</v>
      </c>
      <c r="I231" s="57" t="s">
        <v>85</v>
      </c>
      <c r="J231" s="51" t="s">
        <v>310</v>
      </c>
      <c r="K231" s="51" t="s">
        <v>480</v>
      </c>
      <c r="L231" s="51" t="s">
        <v>580</v>
      </c>
      <c r="M231" s="57" t="s">
        <v>87</v>
      </c>
      <c r="N231" s="51" t="s">
        <v>787</v>
      </c>
      <c r="O231" s="59">
        <v>224</v>
      </c>
      <c r="P231" s="58">
        <v>45701</v>
      </c>
      <c r="Q231" s="58">
        <v>46022</v>
      </c>
      <c r="R231" s="57" t="s">
        <v>902</v>
      </c>
      <c r="S231" s="75" t="s">
        <v>1403</v>
      </c>
      <c r="T231" s="64">
        <v>299</v>
      </c>
      <c r="U231" s="64">
        <v>299</v>
      </c>
      <c r="V231" s="57"/>
      <c r="W231" s="57"/>
      <c r="X231" s="57"/>
      <c r="Y231" s="57" t="s">
        <v>89</v>
      </c>
      <c r="Z231" s="57"/>
      <c r="AA231" s="57" t="s">
        <v>903</v>
      </c>
      <c r="AB231" s="58">
        <v>45754</v>
      </c>
      <c r="AC231" s="57" t="s">
        <v>1179</v>
      </c>
    </row>
    <row r="232" spans="1:29" x14ac:dyDescent="0.25">
      <c r="A232" s="57">
        <v>2025</v>
      </c>
      <c r="B232" s="58">
        <v>45658</v>
      </c>
      <c r="C232" s="58">
        <v>45747</v>
      </c>
      <c r="D232" s="57" t="s">
        <v>75</v>
      </c>
      <c r="E232" s="59">
        <v>225</v>
      </c>
      <c r="F232" s="57" t="s">
        <v>899</v>
      </c>
      <c r="G232" s="57" t="s">
        <v>901</v>
      </c>
      <c r="H232" s="57" t="s">
        <v>900</v>
      </c>
      <c r="I232" s="57" t="s">
        <v>85</v>
      </c>
      <c r="J232" s="51" t="s">
        <v>311</v>
      </c>
      <c r="K232" s="51" t="s">
        <v>405</v>
      </c>
      <c r="L232" s="51" t="s">
        <v>118</v>
      </c>
      <c r="M232" s="57" t="s">
        <v>86</v>
      </c>
      <c r="N232" s="51" t="s">
        <v>788</v>
      </c>
      <c r="O232" s="59">
        <v>225</v>
      </c>
      <c r="P232" s="61">
        <v>45701</v>
      </c>
      <c r="Q232" s="58">
        <v>46022</v>
      </c>
      <c r="R232" s="57" t="s">
        <v>902</v>
      </c>
      <c r="S232" s="75" t="s">
        <v>1404</v>
      </c>
      <c r="T232" s="64">
        <v>352</v>
      </c>
      <c r="U232" s="64">
        <v>352</v>
      </c>
      <c r="V232" s="57"/>
      <c r="W232" s="57"/>
      <c r="X232" s="57"/>
      <c r="Y232" s="57" t="s">
        <v>89</v>
      </c>
      <c r="Z232" s="57"/>
      <c r="AA232" s="57" t="s">
        <v>903</v>
      </c>
      <c r="AB232" s="58">
        <v>45754</v>
      </c>
      <c r="AC232" s="57" t="s">
        <v>1179</v>
      </c>
    </row>
    <row r="233" spans="1:29" x14ac:dyDescent="0.25">
      <c r="A233" s="57">
        <v>2025</v>
      </c>
      <c r="B233" s="58">
        <v>45658</v>
      </c>
      <c r="C233" s="58">
        <v>45747</v>
      </c>
      <c r="D233" s="57" t="s">
        <v>75</v>
      </c>
      <c r="E233" s="59">
        <v>226</v>
      </c>
      <c r="F233" s="57" t="s">
        <v>899</v>
      </c>
      <c r="G233" s="57" t="s">
        <v>901</v>
      </c>
      <c r="H233" s="57" t="s">
        <v>900</v>
      </c>
      <c r="I233" s="57" t="s">
        <v>85</v>
      </c>
      <c r="J233" s="51" t="s">
        <v>312</v>
      </c>
      <c r="K233" s="51" t="s">
        <v>118</v>
      </c>
      <c r="L233" s="51" t="s">
        <v>108</v>
      </c>
      <c r="M233" s="57" t="s">
        <v>87</v>
      </c>
      <c r="N233" s="51" t="s">
        <v>769</v>
      </c>
      <c r="O233" s="59">
        <v>226</v>
      </c>
      <c r="P233" s="58">
        <v>45701</v>
      </c>
      <c r="Q233" s="58">
        <v>46022</v>
      </c>
      <c r="R233" s="57" t="s">
        <v>902</v>
      </c>
      <c r="S233" s="75" t="s">
        <v>1405</v>
      </c>
      <c r="T233" s="64">
        <v>794</v>
      </c>
      <c r="U233" s="64">
        <v>794</v>
      </c>
      <c r="V233" s="57"/>
      <c r="W233" s="57"/>
      <c r="X233" s="57"/>
      <c r="Y233" s="57" t="s">
        <v>89</v>
      </c>
      <c r="Z233" s="57"/>
      <c r="AA233" s="57" t="s">
        <v>903</v>
      </c>
      <c r="AB233" s="58">
        <v>45754</v>
      </c>
      <c r="AC233" s="57" t="s">
        <v>1179</v>
      </c>
    </row>
    <row r="234" spans="1:29" x14ac:dyDescent="0.25">
      <c r="A234" s="57">
        <v>2025</v>
      </c>
      <c r="B234" s="58">
        <v>45658</v>
      </c>
      <c r="C234" s="58">
        <v>45747</v>
      </c>
      <c r="D234" s="57" t="s">
        <v>75</v>
      </c>
      <c r="E234" s="59">
        <v>227</v>
      </c>
      <c r="F234" s="57" t="s">
        <v>899</v>
      </c>
      <c r="G234" s="57" t="s">
        <v>901</v>
      </c>
      <c r="H234" s="57" t="s">
        <v>900</v>
      </c>
      <c r="I234" s="57" t="s">
        <v>85</v>
      </c>
      <c r="J234" s="51" t="s">
        <v>313</v>
      </c>
      <c r="K234" s="51" t="s">
        <v>481</v>
      </c>
      <c r="L234" s="51" t="s">
        <v>118</v>
      </c>
      <c r="M234" s="57" t="s">
        <v>86</v>
      </c>
      <c r="N234" s="51" t="s">
        <v>789</v>
      </c>
      <c r="O234" s="59">
        <v>227</v>
      </c>
      <c r="P234" s="61">
        <v>45701</v>
      </c>
      <c r="Q234" s="58">
        <v>46022</v>
      </c>
      <c r="R234" s="57" t="s">
        <v>902</v>
      </c>
      <c r="S234" s="75" t="s">
        <v>1406</v>
      </c>
      <c r="T234" s="64">
        <v>299</v>
      </c>
      <c r="U234" s="64">
        <v>299</v>
      </c>
      <c r="V234" s="57"/>
      <c r="W234" s="57"/>
      <c r="X234" s="57"/>
      <c r="Y234" s="57" t="s">
        <v>89</v>
      </c>
      <c r="Z234" s="57"/>
      <c r="AA234" s="57" t="s">
        <v>903</v>
      </c>
      <c r="AB234" s="58">
        <v>45754</v>
      </c>
      <c r="AC234" s="57" t="s">
        <v>1179</v>
      </c>
    </row>
    <row r="235" spans="1:29" x14ac:dyDescent="0.25">
      <c r="A235" s="57">
        <v>2025</v>
      </c>
      <c r="B235" s="58">
        <v>45658</v>
      </c>
      <c r="C235" s="58">
        <v>45747</v>
      </c>
      <c r="D235" s="57" t="s">
        <v>75</v>
      </c>
      <c r="E235" s="59">
        <v>228</v>
      </c>
      <c r="F235" s="57" t="s">
        <v>899</v>
      </c>
      <c r="G235" s="57" t="s">
        <v>901</v>
      </c>
      <c r="H235" s="57" t="s">
        <v>900</v>
      </c>
      <c r="I235" s="57" t="s">
        <v>85</v>
      </c>
      <c r="J235" s="51" t="s">
        <v>314</v>
      </c>
      <c r="K235" s="51" t="s">
        <v>482</v>
      </c>
      <c r="L235" s="51" t="s">
        <v>522</v>
      </c>
      <c r="M235" s="57" t="s">
        <v>86</v>
      </c>
      <c r="N235" s="51" t="s">
        <v>790</v>
      </c>
      <c r="O235" s="59">
        <v>228</v>
      </c>
      <c r="P235" s="58">
        <v>45701</v>
      </c>
      <c r="Q235" s="58">
        <v>46022</v>
      </c>
      <c r="R235" s="57" t="s">
        <v>902</v>
      </c>
      <c r="S235" s="75" t="s">
        <v>1407</v>
      </c>
      <c r="T235" s="64">
        <v>493</v>
      </c>
      <c r="U235" s="64">
        <v>493</v>
      </c>
      <c r="V235" s="57"/>
      <c r="W235" s="57"/>
      <c r="X235" s="57"/>
      <c r="Y235" s="57" t="s">
        <v>89</v>
      </c>
      <c r="Z235" s="57"/>
      <c r="AA235" s="57" t="s">
        <v>903</v>
      </c>
      <c r="AB235" s="58">
        <v>45754</v>
      </c>
      <c r="AC235" s="57" t="s">
        <v>1179</v>
      </c>
    </row>
    <row r="236" spans="1:29" x14ac:dyDescent="0.25">
      <c r="A236" s="57">
        <v>2025</v>
      </c>
      <c r="B236" s="58">
        <v>45658</v>
      </c>
      <c r="C236" s="58">
        <v>45747</v>
      </c>
      <c r="D236" s="57" t="s">
        <v>75</v>
      </c>
      <c r="E236" s="59">
        <v>229</v>
      </c>
      <c r="F236" s="57" t="s">
        <v>899</v>
      </c>
      <c r="G236" s="57" t="s">
        <v>901</v>
      </c>
      <c r="H236" s="57" t="s">
        <v>900</v>
      </c>
      <c r="I236" s="57" t="s">
        <v>85</v>
      </c>
      <c r="J236" s="51" t="s">
        <v>315</v>
      </c>
      <c r="K236" s="51" t="s">
        <v>236</v>
      </c>
      <c r="L236" s="51" t="s">
        <v>544</v>
      </c>
      <c r="M236" s="57" t="s">
        <v>86</v>
      </c>
      <c r="N236" s="51" t="s">
        <v>791</v>
      </c>
      <c r="O236" s="59">
        <v>229</v>
      </c>
      <c r="P236" s="61">
        <v>45701</v>
      </c>
      <c r="Q236" s="58">
        <v>46022</v>
      </c>
      <c r="R236" s="57" t="s">
        <v>902</v>
      </c>
      <c r="S236" s="75" t="s">
        <v>1408</v>
      </c>
      <c r="T236" s="64">
        <v>617</v>
      </c>
      <c r="U236" s="64">
        <v>617</v>
      </c>
      <c r="V236" s="57"/>
      <c r="W236" s="57"/>
      <c r="X236" s="57"/>
      <c r="Y236" s="57" t="s">
        <v>89</v>
      </c>
      <c r="Z236" s="57"/>
      <c r="AA236" s="57" t="s">
        <v>903</v>
      </c>
      <c r="AB236" s="58">
        <v>45754</v>
      </c>
      <c r="AC236" s="57" t="s">
        <v>1179</v>
      </c>
    </row>
    <row r="237" spans="1:29" x14ac:dyDescent="0.25">
      <c r="A237" s="57">
        <v>2025</v>
      </c>
      <c r="B237" s="58">
        <v>45658</v>
      </c>
      <c r="C237" s="58">
        <v>45747</v>
      </c>
      <c r="D237" s="57" t="s">
        <v>75</v>
      </c>
      <c r="E237" s="59">
        <v>230</v>
      </c>
      <c r="F237" s="57" t="s">
        <v>899</v>
      </c>
      <c r="G237" s="57" t="s">
        <v>901</v>
      </c>
      <c r="H237" s="57" t="s">
        <v>900</v>
      </c>
      <c r="I237" s="57" t="s">
        <v>85</v>
      </c>
      <c r="J237" s="51" t="s">
        <v>316</v>
      </c>
      <c r="K237" s="51" t="s">
        <v>436</v>
      </c>
      <c r="L237" s="51" t="s">
        <v>581</v>
      </c>
      <c r="M237" s="57" t="s">
        <v>87</v>
      </c>
      <c r="N237" s="51" t="s">
        <v>792</v>
      </c>
      <c r="O237" s="59">
        <v>230</v>
      </c>
      <c r="P237" s="58">
        <v>45701</v>
      </c>
      <c r="Q237" s="58">
        <v>46022</v>
      </c>
      <c r="R237" s="57" t="s">
        <v>902</v>
      </c>
      <c r="S237" s="75" t="s">
        <v>1409</v>
      </c>
      <c r="T237" s="64">
        <v>462</v>
      </c>
      <c r="U237" s="64">
        <v>462</v>
      </c>
      <c r="V237" s="57"/>
      <c r="W237" s="57"/>
      <c r="X237" s="57"/>
      <c r="Y237" s="57" t="s">
        <v>89</v>
      </c>
      <c r="Z237" s="57"/>
      <c r="AA237" s="57" t="s">
        <v>903</v>
      </c>
      <c r="AB237" s="58">
        <v>45754</v>
      </c>
      <c r="AC237" s="57" t="s">
        <v>1179</v>
      </c>
    </row>
    <row r="238" spans="1:29" x14ac:dyDescent="0.25">
      <c r="A238" s="57">
        <v>2025</v>
      </c>
      <c r="B238" s="58">
        <v>45658</v>
      </c>
      <c r="C238" s="58">
        <v>45747</v>
      </c>
      <c r="D238" s="57" t="s">
        <v>75</v>
      </c>
      <c r="E238" s="59">
        <v>231</v>
      </c>
      <c r="F238" s="57" t="s">
        <v>899</v>
      </c>
      <c r="G238" s="57" t="s">
        <v>901</v>
      </c>
      <c r="H238" s="57" t="s">
        <v>900</v>
      </c>
      <c r="I238" s="57" t="s">
        <v>85</v>
      </c>
      <c r="J238" s="57" t="s">
        <v>317</v>
      </c>
      <c r="K238" s="57" t="s">
        <v>483</v>
      </c>
      <c r="L238" s="57" t="s">
        <v>582</v>
      </c>
      <c r="M238" s="57" t="s">
        <v>87</v>
      </c>
      <c r="N238" s="57" t="s">
        <v>793</v>
      </c>
      <c r="O238" s="59">
        <v>231</v>
      </c>
      <c r="P238" s="58">
        <v>45701</v>
      </c>
      <c r="Q238" s="58">
        <v>46022</v>
      </c>
      <c r="R238" s="57" t="s">
        <v>902</v>
      </c>
      <c r="S238" s="75" t="s">
        <v>1410</v>
      </c>
      <c r="T238" s="64">
        <v>442</v>
      </c>
      <c r="U238" s="64">
        <v>442</v>
      </c>
      <c r="V238" s="57"/>
      <c r="W238" s="57"/>
      <c r="X238" s="57"/>
      <c r="Y238" s="57" t="s">
        <v>89</v>
      </c>
      <c r="Z238" s="57"/>
      <c r="AA238" s="57" t="s">
        <v>903</v>
      </c>
      <c r="AB238" s="58">
        <v>45754</v>
      </c>
      <c r="AC238" s="57" t="s">
        <v>1179</v>
      </c>
    </row>
    <row r="239" spans="1:29" x14ac:dyDescent="0.25">
      <c r="A239" s="57">
        <v>2025</v>
      </c>
      <c r="B239" s="58">
        <v>45658</v>
      </c>
      <c r="C239" s="58">
        <v>45747</v>
      </c>
      <c r="D239" s="57" t="s">
        <v>75</v>
      </c>
      <c r="E239" s="59">
        <v>232</v>
      </c>
      <c r="F239" s="57" t="s">
        <v>899</v>
      </c>
      <c r="G239" s="57" t="s">
        <v>901</v>
      </c>
      <c r="H239" s="57" t="s">
        <v>900</v>
      </c>
      <c r="I239" s="57" t="s">
        <v>85</v>
      </c>
      <c r="J239" s="57" t="s">
        <v>161</v>
      </c>
      <c r="K239" s="57" t="s">
        <v>461</v>
      </c>
      <c r="L239" s="57" t="s">
        <v>128</v>
      </c>
      <c r="M239" s="57" t="s">
        <v>86</v>
      </c>
      <c r="N239" s="57" t="s">
        <v>794</v>
      </c>
      <c r="O239" s="59">
        <v>232</v>
      </c>
      <c r="P239" s="58">
        <v>45701</v>
      </c>
      <c r="Q239" s="58">
        <v>46022</v>
      </c>
      <c r="R239" s="57" t="s">
        <v>902</v>
      </c>
      <c r="S239" s="75" t="s">
        <v>1411</v>
      </c>
      <c r="T239" s="64">
        <v>634</v>
      </c>
      <c r="U239" s="64">
        <v>634</v>
      </c>
      <c r="V239" s="57"/>
      <c r="W239" s="57"/>
      <c r="X239" s="57"/>
      <c r="Y239" s="57" t="s">
        <v>89</v>
      </c>
      <c r="Z239" s="57"/>
      <c r="AA239" s="57" t="s">
        <v>903</v>
      </c>
      <c r="AB239" s="58">
        <v>45754</v>
      </c>
      <c r="AC239" s="57" t="s">
        <v>1179</v>
      </c>
    </row>
    <row r="240" spans="1:29" x14ac:dyDescent="0.25">
      <c r="A240" s="57">
        <v>2025</v>
      </c>
      <c r="B240" s="58">
        <v>45658</v>
      </c>
      <c r="C240" s="58">
        <v>45747</v>
      </c>
      <c r="D240" s="57" t="s">
        <v>75</v>
      </c>
      <c r="E240" s="59">
        <v>233</v>
      </c>
      <c r="F240" s="57" t="s">
        <v>899</v>
      </c>
      <c r="G240" s="57" t="s">
        <v>901</v>
      </c>
      <c r="H240" s="57" t="s">
        <v>900</v>
      </c>
      <c r="I240" s="57" t="s">
        <v>85</v>
      </c>
      <c r="J240" s="57" t="s">
        <v>318</v>
      </c>
      <c r="K240" s="57" t="s">
        <v>484</v>
      </c>
      <c r="L240" s="57" t="s">
        <v>561</v>
      </c>
      <c r="M240" s="57" t="s">
        <v>87</v>
      </c>
      <c r="N240" s="57" t="s">
        <v>795</v>
      </c>
      <c r="O240" s="59">
        <v>233</v>
      </c>
      <c r="P240" s="58">
        <v>45701</v>
      </c>
      <c r="Q240" s="58">
        <v>46022</v>
      </c>
      <c r="R240" s="57" t="s">
        <v>902</v>
      </c>
      <c r="S240" s="75" t="s">
        <v>1412</v>
      </c>
      <c r="T240" s="64">
        <v>231</v>
      </c>
      <c r="U240" s="64">
        <v>231</v>
      </c>
      <c r="V240" s="57"/>
      <c r="W240" s="57"/>
      <c r="X240" s="57"/>
      <c r="Y240" s="57" t="s">
        <v>89</v>
      </c>
      <c r="Z240" s="57"/>
      <c r="AA240" s="57" t="s">
        <v>903</v>
      </c>
      <c r="AB240" s="58">
        <v>45754</v>
      </c>
      <c r="AC240" s="57" t="s">
        <v>1179</v>
      </c>
    </row>
    <row r="241" spans="1:30" x14ac:dyDescent="0.25">
      <c r="A241" s="57">
        <v>2025</v>
      </c>
      <c r="B241" s="58">
        <v>45658</v>
      </c>
      <c r="C241" s="58">
        <v>45747</v>
      </c>
      <c r="D241" s="57" t="s">
        <v>75</v>
      </c>
      <c r="E241" s="59">
        <v>234</v>
      </c>
      <c r="F241" s="57" t="s">
        <v>899</v>
      </c>
      <c r="G241" s="57" t="s">
        <v>901</v>
      </c>
      <c r="H241" s="57" t="s">
        <v>900</v>
      </c>
      <c r="I241" s="57" t="s">
        <v>85</v>
      </c>
      <c r="J241" s="57" t="s">
        <v>319</v>
      </c>
      <c r="K241" s="57" t="s">
        <v>108</v>
      </c>
      <c r="L241" s="57" t="s">
        <v>419</v>
      </c>
      <c r="M241" s="57" t="s">
        <v>87</v>
      </c>
      <c r="N241" s="57" t="s">
        <v>796</v>
      </c>
      <c r="O241" s="59">
        <v>234</v>
      </c>
      <c r="P241" s="58">
        <v>45701</v>
      </c>
      <c r="Q241" s="58">
        <v>46022</v>
      </c>
      <c r="R241" s="57" t="s">
        <v>902</v>
      </c>
      <c r="S241" s="75" t="s">
        <v>1413</v>
      </c>
      <c r="T241" s="64">
        <v>231</v>
      </c>
      <c r="U241" s="64">
        <v>231</v>
      </c>
      <c r="V241" s="57"/>
      <c r="W241" s="57"/>
      <c r="X241" s="57"/>
      <c r="Y241" s="57" t="s">
        <v>89</v>
      </c>
      <c r="Z241" s="57"/>
      <c r="AA241" s="57" t="s">
        <v>903</v>
      </c>
      <c r="AB241" s="58">
        <v>45754</v>
      </c>
      <c r="AC241" s="57" t="s">
        <v>1179</v>
      </c>
    </row>
    <row r="242" spans="1:30" x14ac:dyDescent="0.25">
      <c r="A242" s="57">
        <v>2025</v>
      </c>
      <c r="B242" s="58">
        <v>45658</v>
      </c>
      <c r="C242" s="58">
        <v>45747</v>
      </c>
      <c r="D242" s="57" t="s">
        <v>75</v>
      </c>
      <c r="E242" s="59">
        <v>235</v>
      </c>
      <c r="F242" s="57" t="s">
        <v>899</v>
      </c>
      <c r="G242" s="57" t="s">
        <v>901</v>
      </c>
      <c r="H242" s="57" t="s">
        <v>900</v>
      </c>
      <c r="I242" s="57" t="s">
        <v>85</v>
      </c>
      <c r="J242" s="57" t="s">
        <v>320</v>
      </c>
      <c r="K242" s="57" t="s">
        <v>449</v>
      </c>
      <c r="L242" s="57" t="s">
        <v>583</v>
      </c>
      <c r="M242" s="57" t="s">
        <v>87</v>
      </c>
      <c r="N242" s="57" t="s">
        <v>797</v>
      </c>
      <c r="O242" s="59">
        <v>235</v>
      </c>
      <c r="P242" s="58">
        <v>45701</v>
      </c>
      <c r="Q242" s="58">
        <v>46022</v>
      </c>
      <c r="R242" s="57" t="s">
        <v>902</v>
      </c>
      <c r="S242" s="75" t="s">
        <v>1414</v>
      </c>
      <c r="T242" s="64">
        <v>442</v>
      </c>
      <c r="U242" s="64">
        <v>442</v>
      </c>
      <c r="V242" s="57"/>
      <c r="W242" s="57"/>
      <c r="X242" s="57"/>
      <c r="Y242" s="57" t="s">
        <v>89</v>
      </c>
      <c r="Z242" s="57"/>
      <c r="AA242" s="57" t="s">
        <v>903</v>
      </c>
      <c r="AB242" s="58">
        <v>45754</v>
      </c>
      <c r="AC242" s="57" t="s">
        <v>1179</v>
      </c>
    </row>
    <row r="243" spans="1:30" x14ac:dyDescent="0.25">
      <c r="A243" s="57">
        <v>2025</v>
      </c>
      <c r="B243" s="58">
        <v>45658</v>
      </c>
      <c r="C243" s="58">
        <v>45747</v>
      </c>
      <c r="D243" s="57" t="s">
        <v>75</v>
      </c>
      <c r="E243" s="59">
        <v>236</v>
      </c>
      <c r="F243" s="57" t="s">
        <v>899</v>
      </c>
      <c r="G243" s="57" t="s">
        <v>901</v>
      </c>
      <c r="H243" s="57" t="s">
        <v>900</v>
      </c>
      <c r="I243" s="57" t="s">
        <v>85</v>
      </c>
      <c r="J243" s="57" t="s">
        <v>154</v>
      </c>
      <c r="K243" s="57" t="s">
        <v>485</v>
      </c>
      <c r="L243" s="57" t="s">
        <v>123</v>
      </c>
      <c r="M243" s="57" t="s">
        <v>86</v>
      </c>
      <c r="N243" s="57" t="s">
        <v>798</v>
      </c>
      <c r="O243" s="59">
        <v>236</v>
      </c>
      <c r="P243" s="58">
        <v>45701</v>
      </c>
      <c r="Q243" s="58">
        <v>46022</v>
      </c>
      <c r="R243" s="57" t="s">
        <v>902</v>
      </c>
      <c r="S243" s="75" t="s">
        <v>1415</v>
      </c>
      <c r="T243" s="64">
        <v>617</v>
      </c>
      <c r="U243" s="64">
        <v>617</v>
      </c>
      <c r="V243" s="57"/>
      <c r="W243" s="57"/>
      <c r="X243" s="57"/>
      <c r="Y243" s="57" t="s">
        <v>89</v>
      </c>
      <c r="Z243" s="57"/>
      <c r="AA243" s="57" t="s">
        <v>903</v>
      </c>
      <c r="AB243" s="58">
        <v>45754</v>
      </c>
      <c r="AC243" s="57" t="s">
        <v>1179</v>
      </c>
    </row>
    <row r="244" spans="1:30" x14ac:dyDescent="0.25">
      <c r="A244" s="57">
        <v>2025</v>
      </c>
      <c r="B244" s="58">
        <v>45658</v>
      </c>
      <c r="C244" s="58">
        <v>45747</v>
      </c>
      <c r="D244" s="57" t="s">
        <v>75</v>
      </c>
      <c r="E244" s="59">
        <v>237</v>
      </c>
      <c r="F244" s="57" t="s">
        <v>899</v>
      </c>
      <c r="G244" s="57" t="s">
        <v>901</v>
      </c>
      <c r="H244" s="57" t="s">
        <v>900</v>
      </c>
      <c r="I244" s="57" t="s">
        <v>85</v>
      </c>
      <c r="J244" s="57" t="s">
        <v>321</v>
      </c>
      <c r="K244" s="57" t="s">
        <v>122</v>
      </c>
      <c r="L244" s="57" t="s">
        <v>120</v>
      </c>
      <c r="M244" s="57" t="s">
        <v>86</v>
      </c>
      <c r="N244" s="57" t="s">
        <v>799</v>
      </c>
      <c r="O244" s="59">
        <v>237</v>
      </c>
      <c r="P244" s="58">
        <v>45702</v>
      </c>
      <c r="Q244" s="58">
        <v>46022</v>
      </c>
      <c r="R244" s="57" t="s">
        <v>902</v>
      </c>
      <c r="S244" s="75" t="s">
        <v>1416</v>
      </c>
      <c r="T244" s="64">
        <v>872</v>
      </c>
      <c r="U244" s="64">
        <v>872</v>
      </c>
      <c r="V244" s="57"/>
      <c r="W244" s="57"/>
      <c r="X244" s="57"/>
      <c r="Y244" s="57" t="s">
        <v>89</v>
      </c>
      <c r="Z244" s="57"/>
      <c r="AA244" s="57" t="s">
        <v>903</v>
      </c>
      <c r="AB244" s="58">
        <v>45754</v>
      </c>
      <c r="AC244" s="57" t="s">
        <v>1179</v>
      </c>
    </row>
    <row r="245" spans="1:30" x14ac:dyDescent="0.25">
      <c r="A245" s="57">
        <v>2025</v>
      </c>
      <c r="B245" s="58">
        <v>45658</v>
      </c>
      <c r="C245" s="58">
        <v>45747</v>
      </c>
      <c r="D245" s="57" t="s">
        <v>75</v>
      </c>
      <c r="E245" s="59">
        <v>238</v>
      </c>
      <c r="F245" s="57" t="s">
        <v>899</v>
      </c>
      <c r="G245" s="57" t="s">
        <v>901</v>
      </c>
      <c r="H245" s="57" t="s">
        <v>900</v>
      </c>
      <c r="I245" s="57" t="s">
        <v>85</v>
      </c>
      <c r="J245" s="57" t="s">
        <v>322</v>
      </c>
      <c r="K245" s="57" t="s">
        <v>122</v>
      </c>
      <c r="L245" s="57" t="s">
        <v>584</v>
      </c>
      <c r="M245" s="57" t="s">
        <v>87</v>
      </c>
      <c r="N245" s="57" t="s">
        <v>800</v>
      </c>
      <c r="O245" s="59">
        <v>238</v>
      </c>
      <c r="P245" s="58">
        <v>45702</v>
      </c>
      <c r="Q245" s="58">
        <v>46022</v>
      </c>
      <c r="R245" s="57" t="s">
        <v>902</v>
      </c>
      <c r="S245" s="75" t="s">
        <v>1417</v>
      </c>
      <c r="T245" s="64">
        <v>387</v>
      </c>
      <c r="U245" s="64">
        <v>387</v>
      </c>
      <c r="V245" s="57"/>
      <c r="W245" s="57"/>
      <c r="X245" s="57"/>
      <c r="Y245" s="57" t="s">
        <v>89</v>
      </c>
      <c r="Z245" s="57"/>
      <c r="AA245" s="57" t="s">
        <v>903</v>
      </c>
      <c r="AB245" s="58">
        <v>45754</v>
      </c>
      <c r="AC245" s="57" t="s">
        <v>1179</v>
      </c>
    </row>
    <row r="246" spans="1:30" x14ac:dyDescent="0.25">
      <c r="A246" s="57">
        <v>2025</v>
      </c>
      <c r="B246" s="58">
        <v>45658</v>
      </c>
      <c r="C246" s="58">
        <v>45747</v>
      </c>
      <c r="D246" s="57" t="s">
        <v>75</v>
      </c>
      <c r="E246" s="59">
        <v>239</v>
      </c>
      <c r="F246" s="57" t="s">
        <v>899</v>
      </c>
      <c r="G246" s="57" t="s">
        <v>901</v>
      </c>
      <c r="H246" s="57" t="s">
        <v>900</v>
      </c>
      <c r="I246" s="57" t="s">
        <v>85</v>
      </c>
      <c r="J246" s="57" t="s">
        <v>323</v>
      </c>
      <c r="K246" s="57" t="s">
        <v>486</v>
      </c>
      <c r="L246" s="57" t="s">
        <v>516</v>
      </c>
      <c r="M246" s="57" t="s">
        <v>86</v>
      </c>
      <c r="N246" s="57" t="s">
        <v>138</v>
      </c>
      <c r="O246" s="59">
        <v>239</v>
      </c>
      <c r="P246" s="58">
        <v>45705</v>
      </c>
      <c r="Q246" s="58">
        <v>46022</v>
      </c>
      <c r="R246" s="57" t="s">
        <v>902</v>
      </c>
      <c r="S246" s="75" t="s">
        <v>1418</v>
      </c>
      <c r="T246" s="64">
        <v>484</v>
      </c>
      <c r="U246" s="64">
        <v>484</v>
      </c>
      <c r="V246" s="57"/>
      <c r="W246" s="57"/>
      <c r="X246" s="57"/>
      <c r="Y246" s="57" t="s">
        <v>89</v>
      </c>
      <c r="Z246" s="57"/>
      <c r="AA246" s="57" t="s">
        <v>903</v>
      </c>
      <c r="AB246" s="58">
        <v>45754</v>
      </c>
      <c r="AC246" s="57" t="s">
        <v>1179</v>
      </c>
    </row>
    <row r="247" spans="1:30" x14ac:dyDescent="0.25">
      <c r="A247" s="57">
        <v>2025</v>
      </c>
      <c r="B247" s="58">
        <v>45658</v>
      </c>
      <c r="C247" s="58">
        <v>45747</v>
      </c>
      <c r="D247" s="57" t="s">
        <v>75</v>
      </c>
      <c r="E247" s="59">
        <v>240</v>
      </c>
      <c r="F247" s="57" t="s">
        <v>899</v>
      </c>
      <c r="G247" s="57" t="s">
        <v>901</v>
      </c>
      <c r="H247" s="57" t="s">
        <v>900</v>
      </c>
      <c r="I247" s="57" t="s">
        <v>85</v>
      </c>
      <c r="J247" s="57" t="s">
        <v>324</v>
      </c>
      <c r="K247" s="57" t="s">
        <v>487</v>
      </c>
      <c r="L247" s="57" t="s">
        <v>498</v>
      </c>
      <c r="M247" s="57" t="s">
        <v>86</v>
      </c>
      <c r="N247" s="57" t="s">
        <v>801</v>
      </c>
      <c r="O247" s="59">
        <v>240</v>
      </c>
      <c r="P247" s="58">
        <v>45705</v>
      </c>
      <c r="Q247" s="58">
        <v>46022</v>
      </c>
      <c r="R247" s="57" t="s">
        <v>902</v>
      </c>
      <c r="S247" s="75" t="s">
        <v>1419</v>
      </c>
      <c r="T247" s="64">
        <v>6040</v>
      </c>
      <c r="U247" s="64">
        <v>6040</v>
      </c>
      <c r="V247" s="57"/>
      <c r="W247" s="57"/>
      <c r="X247" s="57"/>
      <c r="Y247" s="57" t="s">
        <v>89</v>
      </c>
      <c r="Z247" s="57"/>
      <c r="AA247" s="57" t="s">
        <v>903</v>
      </c>
      <c r="AB247" s="58">
        <v>45754</v>
      </c>
      <c r="AC247" s="57" t="s">
        <v>1179</v>
      </c>
    </row>
    <row r="248" spans="1:30" x14ac:dyDescent="0.25">
      <c r="A248" s="57">
        <v>2025</v>
      </c>
      <c r="B248" s="58">
        <v>45658</v>
      </c>
      <c r="C248" s="58">
        <v>45747</v>
      </c>
      <c r="D248" s="57" t="s">
        <v>75</v>
      </c>
      <c r="E248" s="59">
        <v>241</v>
      </c>
      <c r="F248" s="57" t="s">
        <v>899</v>
      </c>
      <c r="G248" s="57" t="s">
        <v>901</v>
      </c>
      <c r="H248" s="57" t="s">
        <v>900</v>
      </c>
      <c r="I248" s="57" t="s">
        <v>85</v>
      </c>
      <c r="J248" s="51" t="s">
        <v>325</v>
      </c>
      <c r="K248" s="57"/>
      <c r="L248" s="57"/>
      <c r="M248" s="57"/>
      <c r="N248" s="51" t="s">
        <v>802</v>
      </c>
      <c r="O248" s="59">
        <v>241</v>
      </c>
      <c r="P248" s="58">
        <v>45702</v>
      </c>
      <c r="Q248" s="58">
        <v>46022</v>
      </c>
      <c r="R248" s="57" t="s">
        <v>902</v>
      </c>
      <c r="S248" s="75" t="s">
        <v>1420</v>
      </c>
      <c r="T248" s="64">
        <v>617</v>
      </c>
      <c r="U248" s="64">
        <v>617</v>
      </c>
      <c r="V248" s="57"/>
      <c r="W248" s="57"/>
      <c r="X248" s="57"/>
      <c r="Y248" s="57" t="s">
        <v>89</v>
      </c>
      <c r="Z248" s="57"/>
      <c r="AA248" s="57" t="s">
        <v>903</v>
      </c>
      <c r="AB248" s="58">
        <v>45754</v>
      </c>
      <c r="AC248" s="57" t="s">
        <v>1178</v>
      </c>
      <c r="AD248" s="42"/>
    </row>
    <row r="249" spans="1:30" x14ac:dyDescent="0.25">
      <c r="A249" s="57">
        <v>2025</v>
      </c>
      <c r="B249" s="58">
        <v>45658</v>
      </c>
      <c r="C249" s="58">
        <v>45747</v>
      </c>
      <c r="D249" s="57" t="s">
        <v>75</v>
      </c>
      <c r="E249" s="59">
        <v>242</v>
      </c>
      <c r="F249" s="57" t="s">
        <v>899</v>
      </c>
      <c r="G249" s="57" t="s">
        <v>901</v>
      </c>
      <c r="H249" s="57" t="s">
        <v>900</v>
      </c>
      <c r="I249" s="57" t="s">
        <v>85</v>
      </c>
      <c r="J249" s="51" t="s">
        <v>326</v>
      </c>
      <c r="K249" s="51" t="s">
        <v>118</v>
      </c>
      <c r="L249" s="51" t="s">
        <v>547</v>
      </c>
      <c r="M249" s="57" t="s">
        <v>87</v>
      </c>
      <c r="N249" s="51" t="s">
        <v>803</v>
      </c>
      <c r="O249" s="59">
        <v>242</v>
      </c>
      <c r="P249" s="58">
        <v>45702</v>
      </c>
      <c r="Q249" s="58">
        <v>46022</v>
      </c>
      <c r="R249" s="57" t="s">
        <v>902</v>
      </c>
      <c r="S249" s="75" t="s">
        <v>1421</v>
      </c>
      <c r="T249" s="64">
        <v>872</v>
      </c>
      <c r="U249" s="64">
        <v>872</v>
      </c>
      <c r="V249" s="57"/>
      <c r="W249" s="57"/>
      <c r="X249" s="57"/>
      <c r="Y249" s="57" t="s">
        <v>89</v>
      </c>
      <c r="Z249" s="57"/>
      <c r="AA249" s="57" t="s">
        <v>903</v>
      </c>
      <c r="AB249" s="58">
        <v>45754</v>
      </c>
      <c r="AC249" s="57" t="s">
        <v>1179</v>
      </c>
    </row>
    <row r="250" spans="1:30" x14ac:dyDescent="0.25">
      <c r="A250" s="57">
        <v>2025</v>
      </c>
      <c r="B250" s="58">
        <v>45658</v>
      </c>
      <c r="C250" s="58">
        <v>45747</v>
      </c>
      <c r="D250" s="57" t="s">
        <v>75</v>
      </c>
      <c r="E250" s="59">
        <v>243</v>
      </c>
      <c r="F250" s="57" t="s">
        <v>899</v>
      </c>
      <c r="G250" s="57" t="s">
        <v>901</v>
      </c>
      <c r="H250" s="57" t="s">
        <v>900</v>
      </c>
      <c r="I250" s="57" t="s">
        <v>85</v>
      </c>
      <c r="J250" s="51" t="s">
        <v>327</v>
      </c>
      <c r="K250" s="51" t="s">
        <v>122</v>
      </c>
      <c r="L250" s="51" t="s">
        <v>585</v>
      </c>
      <c r="M250" s="57" t="s">
        <v>87</v>
      </c>
      <c r="N250" s="51" t="s">
        <v>804</v>
      </c>
      <c r="O250" s="59">
        <v>243</v>
      </c>
      <c r="P250" s="58">
        <v>45702</v>
      </c>
      <c r="Q250" s="58">
        <v>46022</v>
      </c>
      <c r="R250" s="57" t="s">
        <v>902</v>
      </c>
      <c r="S250" s="75" t="s">
        <v>1422</v>
      </c>
      <c r="T250" s="64">
        <v>603</v>
      </c>
      <c r="U250" s="64">
        <v>603</v>
      </c>
      <c r="V250" s="57"/>
      <c r="W250" s="57"/>
      <c r="X250" s="57"/>
      <c r="Y250" s="57" t="s">
        <v>89</v>
      </c>
      <c r="Z250" s="57"/>
      <c r="AA250" s="57" t="s">
        <v>903</v>
      </c>
      <c r="AB250" s="58">
        <v>45754</v>
      </c>
      <c r="AC250" s="57" t="s">
        <v>1179</v>
      </c>
    </row>
    <row r="251" spans="1:30" x14ac:dyDescent="0.25">
      <c r="A251" s="57">
        <v>2025</v>
      </c>
      <c r="B251" s="58">
        <v>45658</v>
      </c>
      <c r="C251" s="58">
        <v>45747</v>
      </c>
      <c r="D251" s="57" t="s">
        <v>75</v>
      </c>
      <c r="E251" s="59">
        <v>244</v>
      </c>
      <c r="F251" s="57" t="s">
        <v>899</v>
      </c>
      <c r="G251" s="57" t="s">
        <v>901</v>
      </c>
      <c r="H251" s="57" t="s">
        <v>900</v>
      </c>
      <c r="I251" s="57" t="s">
        <v>85</v>
      </c>
      <c r="J251" s="51" t="s">
        <v>328</v>
      </c>
      <c r="K251" s="51" t="s">
        <v>129</v>
      </c>
      <c r="L251" s="51" t="s">
        <v>556</v>
      </c>
      <c r="M251" s="57" t="s">
        <v>86</v>
      </c>
      <c r="N251" s="51" t="s">
        <v>805</v>
      </c>
      <c r="O251" s="59">
        <v>244</v>
      </c>
      <c r="P251" s="58">
        <v>45702</v>
      </c>
      <c r="Q251" s="58">
        <v>46022</v>
      </c>
      <c r="R251" s="57" t="s">
        <v>902</v>
      </c>
      <c r="S251" s="75" t="s">
        <v>1423</v>
      </c>
      <c r="T251" s="64">
        <v>452</v>
      </c>
      <c r="U251" s="64">
        <v>452</v>
      </c>
      <c r="V251" s="57"/>
      <c r="W251" s="57"/>
      <c r="X251" s="57"/>
      <c r="Y251" s="57" t="s">
        <v>89</v>
      </c>
      <c r="Z251" s="57"/>
      <c r="AA251" s="57" t="s">
        <v>903</v>
      </c>
      <c r="AB251" s="58">
        <v>45754</v>
      </c>
      <c r="AC251" s="57" t="s">
        <v>1179</v>
      </c>
    </row>
    <row r="252" spans="1:30" x14ac:dyDescent="0.25">
      <c r="A252" s="57">
        <v>2025</v>
      </c>
      <c r="B252" s="58">
        <v>45658</v>
      </c>
      <c r="C252" s="58">
        <v>45747</v>
      </c>
      <c r="D252" s="57" t="s">
        <v>75</v>
      </c>
      <c r="E252" s="59">
        <v>245</v>
      </c>
      <c r="F252" s="57" t="s">
        <v>899</v>
      </c>
      <c r="G252" s="57" t="s">
        <v>901</v>
      </c>
      <c r="H252" s="57" t="s">
        <v>900</v>
      </c>
      <c r="I252" s="57" t="s">
        <v>85</v>
      </c>
      <c r="J252" s="51" t="s">
        <v>246</v>
      </c>
      <c r="K252" s="51" t="s">
        <v>417</v>
      </c>
      <c r="L252" s="51" t="s">
        <v>122</v>
      </c>
      <c r="M252" s="57" t="s">
        <v>87</v>
      </c>
      <c r="N252" s="51" t="s">
        <v>806</v>
      </c>
      <c r="O252" s="59">
        <v>245</v>
      </c>
      <c r="P252" s="58">
        <v>45702</v>
      </c>
      <c r="Q252" s="58">
        <v>46022</v>
      </c>
      <c r="R252" s="57" t="s">
        <v>902</v>
      </c>
      <c r="S252" s="75" t="s">
        <v>1424</v>
      </c>
      <c r="T252" s="64">
        <v>241</v>
      </c>
      <c r="U252" s="64">
        <v>241</v>
      </c>
      <c r="V252" s="57"/>
      <c r="W252" s="57"/>
      <c r="X252" s="57"/>
      <c r="Y252" s="57" t="s">
        <v>89</v>
      </c>
      <c r="Z252" s="57"/>
      <c r="AA252" s="57" t="s">
        <v>903</v>
      </c>
      <c r="AB252" s="58">
        <v>45754</v>
      </c>
      <c r="AC252" s="57" t="s">
        <v>1179</v>
      </c>
    </row>
    <row r="253" spans="1:30" x14ac:dyDescent="0.25">
      <c r="A253" s="57">
        <v>2025</v>
      </c>
      <c r="B253" s="58">
        <v>45658</v>
      </c>
      <c r="C253" s="58">
        <v>45747</v>
      </c>
      <c r="D253" s="57" t="s">
        <v>75</v>
      </c>
      <c r="E253" s="59">
        <v>246</v>
      </c>
      <c r="F253" s="57" t="s">
        <v>899</v>
      </c>
      <c r="G253" s="57" t="s">
        <v>901</v>
      </c>
      <c r="H253" s="57" t="s">
        <v>900</v>
      </c>
      <c r="I253" s="57" t="s">
        <v>85</v>
      </c>
      <c r="J253" s="51" t="s">
        <v>167</v>
      </c>
      <c r="K253" s="51" t="s">
        <v>122</v>
      </c>
      <c r="L253" s="51" t="s">
        <v>586</v>
      </c>
      <c r="M253" s="57" t="s">
        <v>86</v>
      </c>
      <c r="N253" s="51" t="s">
        <v>807</v>
      </c>
      <c r="O253" s="59">
        <v>246</v>
      </c>
      <c r="P253" s="58">
        <v>45702</v>
      </c>
      <c r="Q253" s="58">
        <v>46022</v>
      </c>
      <c r="R253" s="57" t="s">
        <v>902</v>
      </c>
      <c r="S253" s="75" t="s">
        <v>1425</v>
      </c>
      <c r="T253" s="64">
        <v>456</v>
      </c>
      <c r="U253" s="64">
        <v>456</v>
      </c>
      <c r="V253" s="57"/>
      <c r="W253" s="57"/>
      <c r="X253" s="57"/>
      <c r="Y253" s="57" t="s">
        <v>89</v>
      </c>
      <c r="Z253" s="57"/>
      <c r="AA253" s="57" t="s">
        <v>903</v>
      </c>
      <c r="AB253" s="58">
        <v>45754</v>
      </c>
      <c r="AC253" s="57" t="s">
        <v>1179</v>
      </c>
    </row>
    <row r="254" spans="1:30" x14ac:dyDescent="0.25">
      <c r="A254" s="57">
        <v>2025</v>
      </c>
      <c r="B254" s="58">
        <v>45658</v>
      </c>
      <c r="C254" s="58">
        <v>45747</v>
      </c>
      <c r="D254" s="57" t="s">
        <v>75</v>
      </c>
      <c r="E254" s="59">
        <v>247</v>
      </c>
      <c r="F254" s="57" t="s">
        <v>899</v>
      </c>
      <c r="G254" s="57" t="s">
        <v>901</v>
      </c>
      <c r="H254" s="57" t="s">
        <v>900</v>
      </c>
      <c r="I254" s="57" t="s">
        <v>85</v>
      </c>
      <c r="J254" s="51" t="s">
        <v>329</v>
      </c>
      <c r="K254" s="51" t="s">
        <v>488</v>
      </c>
      <c r="L254" s="51" t="s">
        <v>490</v>
      </c>
      <c r="M254" s="57" t="s">
        <v>86</v>
      </c>
      <c r="N254" s="51" t="s">
        <v>138</v>
      </c>
      <c r="O254" s="59">
        <v>247</v>
      </c>
      <c r="P254" s="58">
        <v>45702</v>
      </c>
      <c r="Q254" s="58">
        <v>46022</v>
      </c>
      <c r="R254" s="57" t="s">
        <v>902</v>
      </c>
      <c r="S254" s="75" t="s">
        <v>1426</v>
      </c>
      <c r="T254" s="64">
        <v>369</v>
      </c>
      <c r="U254" s="64">
        <v>369</v>
      </c>
      <c r="V254" s="57"/>
      <c r="W254" s="57"/>
      <c r="X254" s="57"/>
      <c r="Y254" s="57" t="s">
        <v>89</v>
      </c>
      <c r="Z254" s="57"/>
      <c r="AA254" s="57" t="s">
        <v>903</v>
      </c>
      <c r="AB254" s="58">
        <v>45754</v>
      </c>
      <c r="AC254" s="57" t="s">
        <v>1179</v>
      </c>
    </row>
    <row r="255" spans="1:30" x14ac:dyDescent="0.25">
      <c r="A255" s="57">
        <v>2025</v>
      </c>
      <c r="B255" s="58">
        <v>45658</v>
      </c>
      <c r="C255" s="58">
        <v>45747</v>
      </c>
      <c r="D255" s="57" t="s">
        <v>75</v>
      </c>
      <c r="E255" s="59">
        <v>248</v>
      </c>
      <c r="F255" s="57" t="s">
        <v>899</v>
      </c>
      <c r="G255" s="57" t="s">
        <v>901</v>
      </c>
      <c r="H255" s="57" t="s">
        <v>900</v>
      </c>
      <c r="I255" s="57" t="s">
        <v>85</v>
      </c>
      <c r="J255" s="51" t="s">
        <v>227</v>
      </c>
      <c r="K255" s="51" t="s">
        <v>118</v>
      </c>
      <c r="L255" s="51" t="s">
        <v>587</v>
      </c>
      <c r="M255" s="57" t="s">
        <v>87</v>
      </c>
      <c r="N255" s="51" t="s">
        <v>808</v>
      </c>
      <c r="O255" s="59">
        <v>248</v>
      </c>
      <c r="P255" s="58">
        <v>45702</v>
      </c>
      <c r="Q255" s="58">
        <v>46022</v>
      </c>
      <c r="R255" s="57" t="s">
        <v>902</v>
      </c>
      <c r="S255" s="75" t="s">
        <v>1427</v>
      </c>
      <c r="T255" s="64">
        <v>634</v>
      </c>
      <c r="U255" s="64">
        <v>634</v>
      </c>
      <c r="V255" s="57"/>
      <c r="W255" s="57"/>
      <c r="X255" s="57"/>
      <c r="Y255" s="57" t="s">
        <v>89</v>
      </c>
      <c r="Z255" s="57"/>
      <c r="AA255" s="57" t="s">
        <v>903</v>
      </c>
      <c r="AB255" s="58">
        <v>45754</v>
      </c>
      <c r="AC255" s="57" t="s">
        <v>1179</v>
      </c>
    </row>
    <row r="256" spans="1:30" x14ac:dyDescent="0.25">
      <c r="A256" s="57">
        <v>2025</v>
      </c>
      <c r="B256" s="58">
        <v>45658</v>
      </c>
      <c r="C256" s="58">
        <v>45747</v>
      </c>
      <c r="D256" s="57" t="s">
        <v>75</v>
      </c>
      <c r="E256" s="59">
        <v>249</v>
      </c>
      <c r="F256" s="57" t="s">
        <v>899</v>
      </c>
      <c r="G256" s="57" t="s">
        <v>901</v>
      </c>
      <c r="H256" s="57" t="s">
        <v>900</v>
      </c>
      <c r="I256" s="57" t="s">
        <v>85</v>
      </c>
      <c r="J256" s="51" t="s">
        <v>227</v>
      </c>
      <c r="K256" s="51" t="s">
        <v>118</v>
      </c>
      <c r="L256" s="51" t="s">
        <v>514</v>
      </c>
      <c r="M256" s="57" t="s">
        <v>87</v>
      </c>
      <c r="N256" s="51" t="s">
        <v>808</v>
      </c>
      <c r="O256" s="59">
        <v>249</v>
      </c>
      <c r="P256" s="58">
        <v>45702</v>
      </c>
      <c r="Q256" s="58">
        <v>46022</v>
      </c>
      <c r="R256" s="57" t="s">
        <v>902</v>
      </c>
      <c r="S256" s="75" t="s">
        <v>1428</v>
      </c>
      <c r="T256" s="64">
        <v>2307</v>
      </c>
      <c r="U256" s="64">
        <v>2307</v>
      </c>
      <c r="V256" s="57"/>
      <c r="W256" s="57"/>
      <c r="X256" s="57"/>
      <c r="Y256" s="57" t="s">
        <v>89</v>
      </c>
      <c r="Z256" s="57"/>
      <c r="AA256" s="57" t="s">
        <v>903</v>
      </c>
      <c r="AB256" s="58">
        <v>45754</v>
      </c>
      <c r="AC256" s="57" t="s">
        <v>1179</v>
      </c>
    </row>
    <row r="257" spans="1:29" x14ac:dyDescent="0.25">
      <c r="A257" s="57">
        <v>2025</v>
      </c>
      <c r="B257" s="58">
        <v>45658</v>
      </c>
      <c r="C257" s="58">
        <v>45747</v>
      </c>
      <c r="D257" s="57" t="s">
        <v>75</v>
      </c>
      <c r="E257" s="59">
        <v>250</v>
      </c>
      <c r="F257" s="57" t="s">
        <v>899</v>
      </c>
      <c r="G257" s="57" t="s">
        <v>901</v>
      </c>
      <c r="H257" s="57" t="s">
        <v>900</v>
      </c>
      <c r="I257" s="57" t="s">
        <v>85</v>
      </c>
      <c r="J257" s="51" t="s">
        <v>182</v>
      </c>
      <c r="K257" s="51" t="s">
        <v>404</v>
      </c>
      <c r="L257" s="51" t="s">
        <v>550</v>
      </c>
      <c r="M257" s="57" t="s">
        <v>87</v>
      </c>
      <c r="N257" s="56" t="s">
        <v>809</v>
      </c>
      <c r="O257" s="59">
        <v>250</v>
      </c>
      <c r="P257" s="58">
        <v>45702</v>
      </c>
      <c r="Q257" s="58">
        <v>46022</v>
      </c>
      <c r="R257" s="57" t="s">
        <v>902</v>
      </c>
      <c r="S257" s="75" t="s">
        <v>1429</v>
      </c>
      <c r="T257" s="64">
        <v>872</v>
      </c>
      <c r="U257" s="64">
        <v>872</v>
      </c>
      <c r="V257" s="57"/>
      <c r="W257" s="57"/>
      <c r="X257" s="57"/>
      <c r="Y257" s="57" t="s">
        <v>89</v>
      </c>
      <c r="Z257" s="57"/>
      <c r="AA257" s="57" t="s">
        <v>903</v>
      </c>
      <c r="AB257" s="58">
        <v>45754</v>
      </c>
      <c r="AC257" s="57" t="s">
        <v>1179</v>
      </c>
    </row>
    <row r="258" spans="1:29" x14ac:dyDescent="0.25">
      <c r="A258" s="57">
        <v>2025</v>
      </c>
      <c r="B258" s="58">
        <v>45658</v>
      </c>
      <c r="C258" s="58">
        <v>45747</v>
      </c>
      <c r="D258" s="57" t="s">
        <v>75</v>
      </c>
      <c r="E258" s="59">
        <v>251</v>
      </c>
      <c r="F258" s="57" t="s">
        <v>899</v>
      </c>
      <c r="G258" s="57" t="s">
        <v>901</v>
      </c>
      <c r="H258" s="57" t="s">
        <v>900</v>
      </c>
      <c r="I258" s="57" t="s">
        <v>85</v>
      </c>
      <c r="J258" s="51" t="s">
        <v>330</v>
      </c>
      <c r="K258" s="51" t="s">
        <v>489</v>
      </c>
      <c r="L258" s="51" t="s">
        <v>120</v>
      </c>
      <c r="M258" s="57" t="s">
        <v>87</v>
      </c>
      <c r="N258" s="51" t="s">
        <v>810</v>
      </c>
      <c r="O258" s="59">
        <v>251</v>
      </c>
      <c r="P258" s="58">
        <v>45702</v>
      </c>
      <c r="Q258" s="58">
        <v>46022</v>
      </c>
      <c r="R258" s="57" t="s">
        <v>902</v>
      </c>
      <c r="S258" s="75" t="s">
        <v>1430</v>
      </c>
      <c r="T258" s="64">
        <v>388</v>
      </c>
      <c r="U258" s="64">
        <v>388</v>
      </c>
      <c r="V258" s="57"/>
      <c r="W258" s="57"/>
      <c r="X258" s="57"/>
      <c r="Y258" s="57" t="s">
        <v>89</v>
      </c>
      <c r="Z258" s="57"/>
      <c r="AA258" s="57" t="s">
        <v>903</v>
      </c>
      <c r="AB258" s="58">
        <v>45754</v>
      </c>
      <c r="AC258" s="57" t="s">
        <v>1179</v>
      </c>
    </row>
    <row r="259" spans="1:29" x14ac:dyDescent="0.25">
      <c r="A259" s="57">
        <v>2025</v>
      </c>
      <c r="B259" s="58">
        <v>45658</v>
      </c>
      <c r="C259" s="58">
        <v>45747</v>
      </c>
      <c r="D259" s="57" t="s">
        <v>75</v>
      </c>
      <c r="E259" s="59">
        <v>252</v>
      </c>
      <c r="F259" s="57" t="s">
        <v>899</v>
      </c>
      <c r="G259" s="57" t="s">
        <v>901</v>
      </c>
      <c r="H259" s="57" t="s">
        <v>900</v>
      </c>
      <c r="I259" s="57" t="s">
        <v>85</v>
      </c>
      <c r="J259" s="51" t="s">
        <v>331</v>
      </c>
      <c r="K259" s="51" t="s">
        <v>490</v>
      </c>
      <c r="L259" s="51" t="s">
        <v>414</v>
      </c>
      <c r="M259" s="57" t="s">
        <v>87</v>
      </c>
      <c r="N259" s="51" t="s">
        <v>811</v>
      </c>
      <c r="O259" s="59">
        <v>252</v>
      </c>
      <c r="P259" s="58">
        <v>45702</v>
      </c>
      <c r="Q259" s="58">
        <v>46022</v>
      </c>
      <c r="R259" s="57" t="s">
        <v>902</v>
      </c>
      <c r="S259" s="75" t="s">
        <v>1431</v>
      </c>
      <c r="T259" s="64">
        <v>1108</v>
      </c>
      <c r="U259" s="64">
        <v>1108</v>
      </c>
      <c r="V259" s="57"/>
      <c r="W259" s="57"/>
      <c r="X259" s="57"/>
      <c r="Y259" s="57" t="s">
        <v>89</v>
      </c>
      <c r="Z259" s="57"/>
      <c r="AA259" s="57" t="s">
        <v>903</v>
      </c>
      <c r="AB259" s="58">
        <v>45754</v>
      </c>
      <c r="AC259" s="57" t="s">
        <v>1179</v>
      </c>
    </row>
    <row r="260" spans="1:29" x14ac:dyDescent="0.25">
      <c r="A260" s="57">
        <v>2025</v>
      </c>
      <c r="B260" s="58">
        <v>45658</v>
      </c>
      <c r="C260" s="58">
        <v>45747</v>
      </c>
      <c r="D260" s="57" t="s">
        <v>75</v>
      </c>
      <c r="E260" s="59">
        <v>253</v>
      </c>
      <c r="F260" s="57" t="s">
        <v>899</v>
      </c>
      <c r="G260" s="57" t="s">
        <v>901</v>
      </c>
      <c r="H260" s="57" t="s">
        <v>900</v>
      </c>
      <c r="I260" s="57" t="s">
        <v>85</v>
      </c>
      <c r="J260" s="51" t="s">
        <v>331</v>
      </c>
      <c r="K260" s="51" t="s">
        <v>490</v>
      </c>
      <c r="L260" s="51" t="s">
        <v>414</v>
      </c>
      <c r="M260" s="57" t="s">
        <v>87</v>
      </c>
      <c r="N260" s="51" t="s">
        <v>812</v>
      </c>
      <c r="O260" s="59">
        <v>253</v>
      </c>
      <c r="P260" s="58">
        <v>45702</v>
      </c>
      <c r="Q260" s="58">
        <v>46022</v>
      </c>
      <c r="R260" s="57" t="s">
        <v>902</v>
      </c>
      <c r="S260" s="75" t="s">
        <v>1432</v>
      </c>
      <c r="T260" s="64">
        <v>1108</v>
      </c>
      <c r="U260" s="64">
        <v>1108</v>
      </c>
      <c r="V260" s="57"/>
      <c r="W260" s="57"/>
      <c r="X260" s="57"/>
      <c r="Y260" s="57" t="s">
        <v>89</v>
      </c>
      <c r="Z260" s="57"/>
      <c r="AA260" s="57" t="s">
        <v>903</v>
      </c>
      <c r="AB260" s="58">
        <v>45754</v>
      </c>
      <c r="AC260" s="57" t="s">
        <v>1179</v>
      </c>
    </row>
    <row r="261" spans="1:29" x14ac:dyDescent="0.25">
      <c r="A261" s="57">
        <v>2025</v>
      </c>
      <c r="B261" s="58">
        <v>45658</v>
      </c>
      <c r="C261" s="58">
        <v>45747</v>
      </c>
      <c r="D261" s="57" t="s">
        <v>75</v>
      </c>
      <c r="E261" s="59">
        <v>254</v>
      </c>
      <c r="F261" s="57" t="s">
        <v>899</v>
      </c>
      <c r="G261" s="57" t="s">
        <v>901</v>
      </c>
      <c r="H261" s="57" t="s">
        <v>900</v>
      </c>
      <c r="I261" s="57" t="s">
        <v>85</v>
      </c>
      <c r="J261" s="51" t="s">
        <v>331</v>
      </c>
      <c r="K261" s="51" t="s">
        <v>490</v>
      </c>
      <c r="L261" s="51" t="s">
        <v>414</v>
      </c>
      <c r="M261" s="57" t="s">
        <v>87</v>
      </c>
      <c r="N261" s="51" t="s">
        <v>813</v>
      </c>
      <c r="O261" s="59">
        <v>254</v>
      </c>
      <c r="P261" s="58">
        <v>45702</v>
      </c>
      <c r="Q261" s="58">
        <v>46022</v>
      </c>
      <c r="R261" s="57" t="s">
        <v>902</v>
      </c>
      <c r="S261" s="75" t="s">
        <v>1433</v>
      </c>
      <c r="T261" s="64">
        <v>617</v>
      </c>
      <c r="U261" s="64">
        <v>617</v>
      </c>
      <c r="V261" s="57"/>
      <c r="W261" s="57"/>
      <c r="X261" s="57"/>
      <c r="Y261" s="57" t="s">
        <v>89</v>
      </c>
      <c r="Z261" s="57"/>
      <c r="AA261" s="57" t="s">
        <v>903</v>
      </c>
      <c r="AB261" s="58">
        <v>45754</v>
      </c>
      <c r="AC261" s="57" t="s">
        <v>1179</v>
      </c>
    </row>
    <row r="262" spans="1:29" x14ac:dyDescent="0.25">
      <c r="A262" s="57">
        <v>2025</v>
      </c>
      <c r="B262" s="58">
        <v>45658</v>
      </c>
      <c r="C262" s="58">
        <v>45747</v>
      </c>
      <c r="D262" s="57" t="s">
        <v>75</v>
      </c>
      <c r="E262" s="59">
        <v>255</v>
      </c>
      <c r="F262" s="57" t="s">
        <v>899</v>
      </c>
      <c r="G262" s="57" t="s">
        <v>901</v>
      </c>
      <c r="H262" s="57" t="s">
        <v>900</v>
      </c>
      <c r="I262" s="57" t="s">
        <v>85</v>
      </c>
      <c r="J262" s="51" t="s">
        <v>332</v>
      </c>
      <c r="K262" s="51" t="s">
        <v>131</v>
      </c>
      <c r="L262" s="51" t="s">
        <v>588</v>
      </c>
      <c r="M262" s="57" t="s">
        <v>86</v>
      </c>
      <c r="N262" s="51" t="s">
        <v>814</v>
      </c>
      <c r="O262" s="59">
        <v>255</v>
      </c>
      <c r="P262" s="58">
        <v>45702</v>
      </c>
      <c r="Q262" s="58">
        <v>46022</v>
      </c>
      <c r="R262" s="57" t="s">
        <v>902</v>
      </c>
      <c r="S262" s="75" t="s">
        <v>1434</v>
      </c>
      <c r="T262" s="64">
        <v>1282</v>
      </c>
      <c r="U262" s="64">
        <v>1282</v>
      </c>
      <c r="V262" s="57"/>
      <c r="W262" s="57"/>
      <c r="X262" s="57"/>
      <c r="Y262" s="57" t="s">
        <v>89</v>
      </c>
      <c r="Z262" s="57"/>
      <c r="AA262" s="57" t="s">
        <v>903</v>
      </c>
      <c r="AB262" s="58">
        <v>45754</v>
      </c>
      <c r="AC262" s="57" t="s">
        <v>1179</v>
      </c>
    </row>
    <row r="263" spans="1:29" x14ac:dyDescent="0.25">
      <c r="A263" s="57">
        <v>2025</v>
      </c>
      <c r="B263" s="58">
        <v>45658</v>
      </c>
      <c r="C263" s="58">
        <v>45747</v>
      </c>
      <c r="D263" s="57" t="s">
        <v>75</v>
      </c>
      <c r="E263" s="59">
        <v>256</v>
      </c>
      <c r="F263" s="57" t="s">
        <v>899</v>
      </c>
      <c r="G263" s="57" t="s">
        <v>901</v>
      </c>
      <c r="H263" s="57" t="s">
        <v>900</v>
      </c>
      <c r="I263" s="57" t="s">
        <v>85</v>
      </c>
      <c r="J263" s="51" t="s">
        <v>332</v>
      </c>
      <c r="K263" s="51" t="s">
        <v>131</v>
      </c>
      <c r="L263" s="51" t="s">
        <v>588</v>
      </c>
      <c r="M263" s="57" t="s">
        <v>86</v>
      </c>
      <c r="N263" s="51" t="s">
        <v>815</v>
      </c>
      <c r="O263" s="59">
        <v>256</v>
      </c>
      <c r="P263" s="58">
        <v>45702</v>
      </c>
      <c r="Q263" s="58">
        <v>46022</v>
      </c>
      <c r="R263" s="57" t="s">
        <v>902</v>
      </c>
      <c r="S263" s="75" t="s">
        <v>1435</v>
      </c>
      <c r="T263" s="64">
        <v>528</v>
      </c>
      <c r="U263" s="64">
        <v>528</v>
      </c>
      <c r="V263" s="57"/>
      <c r="W263" s="57"/>
      <c r="X263" s="57"/>
      <c r="Y263" s="57" t="s">
        <v>89</v>
      </c>
      <c r="Z263" s="57"/>
      <c r="AA263" s="57" t="s">
        <v>903</v>
      </c>
      <c r="AB263" s="58">
        <v>45754</v>
      </c>
      <c r="AC263" s="57" t="s">
        <v>1179</v>
      </c>
    </row>
    <row r="264" spans="1:29" x14ac:dyDescent="0.25">
      <c r="A264" s="57">
        <v>2025</v>
      </c>
      <c r="B264" s="58">
        <v>45658</v>
      </c>
      <c r="C264" s="58">
        <v>45747</v>
      </c>
      <c r="D264" s="57" t="s">
        <v>75</v>
      </c>
      <c r="E264" s="59">
        <v>257</v>
      </c>
      <c r="F264" s="57" t="s">
        <v>899</v>
      </c>
      <c r="G264" s="57" t="s">
        <v>901</v>
      </c>
      <c r="H264" s="57" t="s">
        <v>900</v>
      </c>
      <c r="I264" s="57" t="s">
        <v>85</v>
      </c>
      <c r="J264" s="51" t="s">
        <v>333</v>
      </c>
      <c r="K264" s="51" t="s">
        <v>115</v>
      </c>
      <c r="L264" s="51" t="s">
        <v>490</v>
      </c>
      <c r="M264" s="57" t="s">
        <v>87</v>
      </c>
      <c r="N264" s="51" t="s">
        <v>816</v>
      </c>
      <c r="O264" s="59">
        <v>257</v>
      </c>
      <c r="P264" s="58">
        <v>45702</v>
      </c>
      <c r="Q264" s="58">
        <v>46022</v>
      </c>
      <c r="R264" s="57" t="s">
        <v>902</v>
      </c>
      <c r="S264" s="75" t="s">
        <v>1436</v>
      </c>
      <c r="T264" s="64">
        <v>581</v>
      </c>
      <c r="U264" s="64">
        <v>581</v>
      </c>
      <c r="V264" s="57"/>
      <c r="W264" s="57"/>
      <c r="X264" s="57"/>
      <c r="Y264" s="57" t="s">
        <v>89</v>
      </c>
      <c r="Z264" s="57"/>
      <c r="AA264" s="57" t="s">
        <v>903</v>
      </c>
      <c r="AB264" s="58">
        <v>45754</v>
      </c>
      <c r="AC264" s="57" t="s">
        <v>1179</v>
      </c>
    </row>
    <row r="265" spans="1:29" x14ac:dyDescent="0.25">
      <c r="A265" s="57">
        <v>2025</v>
      </c>
      <c r="B265" s="58">
        <v>45658</v>
      </c>
      <c r="C265" s="58">
        <v>45747</v>
      </c>
      <c r="D265" s="57" t="s">
        <v>75</v>
      </c>
      <c r="E265" s="59">
        <v>258</v>
      </c>
      <c r="F265" s="57" t="s">
        <v>899</v>
      </c>
      <c r="G265" s="57" t="s">
        <v>901</v>
      </c>
      <c r="H265" s="57" t="s">
        <v>900</v>
      </c>
      <c r="I265" s="57" t="s">
        <v>85</v>
      </c>
      <c r="J265" s="51" t="s">
        <v>332</v>
      </c>
      <c r="K265" s="51" t="s">
        <v>131</v>
      </c>
      <c r="L265" s="51" t="s">
        <v>588</v>
      </c>
      <c r="M265" s="57" t="s">
        <v>87</v>
      </c>
      <c r="N265" s="51" t="s">
        <v>817</v>
      </c>
      <c r="O265" s="59">
        <v>258</v>
      </c>
      <c r="P265" s="58">
        <v>45702</v>
      </c>
      <c r="Q265" s="58">
        <v>46022</v>
      </c>
      <c r="R265" s="57" t="s">
        <v>902</v>
      </c>
      <c r="S265" s="75" t="s">
        <v>1437</v>
      </c>
      <c r="T265" s="64">
        <v>486</v>
      </c>
      <c r="U265" s="64">
        <v>486</v>
      </c>
      <c r="V265" s="57"/>
      <c r="W265" s="57"/>
      <c r="X265" s="57"/>
      <c r="Y265" s="57" t="s">
        <v>89</v>
      </c>
      <c r="Z265" s="57"/>
      <c r="AA265" s="57" t="s">
        <v>903</v>
      </c>
      <c r="AB265" s="58">
        <v>45754</v>
      </c>
      <c r="AC265" s="57" t="s">
        <v>1179</v>
      </c>
    </row>
    <row r="266" spans="1:29" x14ac:dyDescent="0.25">
      <c r="A266" s="57">
        <v>2025</v>
      </c>
      <c r="B266" s="58">
        <v>45658</v>
      </c>
      <c r="C266" s="58">
        <v>45747</v>
      </c>
      <c r="D266" s="57" t="s">
        <v>75</v>
      </c>
      <c r="E266" s="59">
        <v>259</v>
      </c>
      <c r="F266" s="57" t="s">
        <v>899</v>
      </c>
      <c r="G266" s="57" t="s">
        <v>901</v>
      </c>
      <c r="H266" s="57" t="s">
        <v>900</v>
      </c>
      <c r="I266" s="57" t="s">
        <v>85</v>
      </c>
      <c r="J266" s="51" t="s">
        <v>334</v>
      </c>
      <c r="K266" s="51" t="s">
        <v>417</v>
      </c>
      <c r="L266" s="51" t="s">
        <v>405</v>
      </c>
      <c r="M266" s="57" t="s">
        <v>86</v>
      </c>
      <c r="N266" s="51" t="s">
        <v>818</v>
      </c>
      <c r="O266" s="59">
        <v>259</v>
      </c>
      <c r="P266" s="58">
        <v>45702</v>
      </c>
      <c r="Q266" s="58">
        <v>46022</v>
      </c>
      <c r="R266" s="57" t="s">
        <v>902</v>
      </c>
      <c r="S266" s="75" t="s">
        <v>1438</v>
      </c>
      <c r="T266" s="64">
        <v>352</v>
      </c>
      <c r="U266" s="64">
        <v>352</v>
      </c>
      <c r="V266" s="57"/>
      <c r="W266" s="57"/>
      <c r="X266" s="57"/>
      <c r="Y266" s="57" t="s">
        <v>89</v>
      </c>
      <c r="Z266" s="57"/>
      <c r="AA266" s="57" t="s">
        <v>903</v>
      </c>
      <c r="AB266" s="58">
        <v>45754</v>
      </c>
      <c r="AC266" s="57" t="s">
        <v>1179</v>
      </c>
    </row>
    <row r="267" spans="1:29" x14ac:dyDescent="0.25">
      <c r="A267" s="57">
        <v>2025</v>
      </c>
      <c r="B267" s="58">
        <v>45658</v>
      </c>
      <c r="C267" s="58">
        <v>45747</v>
      </c>
      <c r="D267" s="57" t="s">
        <v>75</v>
      </c>
      <c r="E267" s="59">
        <v>260</v>
      </c>
      <c r="F267" s="57" t="s">
        <v>899</v>
      </c>
      <c r="G267" s="57" t="s">
        <v>901</v>
      </c>
      <c r="H267" s="57" t="s">
        <v>900</v>
      </c>
      <c r="I267" s="57" t="s">
        <v>85</v>
      </c>
      <c r="J267" s="51" t="s">
        <v>335</v>
      </c>
      <c r="K267" s="51" t="s">
        <v>115</v>
      </c>
      <c r="L267" s="51" t="s">
        <v>423</v>
      </c>
      <c r="M267" s="57" t="s">
        <v>87</v>
      </c>
      <c r="N267" s="51" t="s">
        <v>819</v>
      </c>
      <c r="O267" s="59">
        <v>260</v>
      </c>
      <c r="P267" s="58">
        <v>45702</v>
      </c>
      <c r="Q267" s="58">
        <v>46022</v>
      </c>
      <c r="R267" s="57" t="s">
        <v>902</v>
      </c>
      <c r="S267" s="75" t="s">
        <v>1439</v>
      </c>
      <c r="T267" s="64">
        <v>1108</v>
      </c>
      <c r="U267" s="64">
        <v>1108</v>
      </c>
      <c r="V267" s="57"/>
      <c r="W267" s="57"/>
      <c r="X267" s="57"/>
      <c r="Y267" s="57" t="s">
        <v>89</v>
      </c>
      <c r="Z267" s="57"/>
      <c r="AA267" s="57" t="s">
        <v>903</v>
      </c>
      <c r="AB267" s="58">
        <v>45754</v>
      </c>
      <c r="AC267" s="57" t="s">
        <v>1179</v>
      </c>
    </row>
    <row r="268" spans="1:29" x14ac:dyDescent="0.25">
      <c r="A268" s="57">
        <v>2025</v>
      </c>
      <c r="B268" s="58">
        <v>45658</v>
      </c>
      <c r="C268" s="58">
        <v>45747</v>
      </c>
      <c r="D268" s="57" t="s">
        <v>75</v>
      </c>
      <c r="E268" s="59">
        <v>261</v>
      </c>
      <c r="F268" s="57" t="s">
        <v>899</v>
      </c>
      <c r="G268" s="57" t="s">
        <v>901</v>
      </c>
      <c r="H268" s="57" t="s">
        <v>900</v>
      </c>
      <c r="I268" s="57" t="s">
        <v>85</v>
      </c>
      <c r="J268" s="51" t="s">
        <v>336</v>
      </c>
      <c r="K268" s="51" t="s">
        <v>405</v>
      </c>
      <c r="L268" s="51" t="s">
        <v>516</v>
      </c>
      <c r="M268" s="57" t="s">
        <v>86</v>
      </c>
      <c r="N268" s="51" t="s">
        <v>820</v>
      </c>
      <c r="O268" s="59">
        <v>261</v>
      </c>
      <c r="P268" s="58">
        <v>45702</v>
      </c>
      <c r="Q268" s="58">
        <v>46022</v>
      </c>
      <c r="R268" s="57" t="s">
        <v>902</v>
      </c>
      <c r="S268" s="75" t="s">
        <v>1440</v>
      </c>
      <c r="T268" s="64">
        <v>352</v>
      </c>
      <c r="U268" s="64">
        <v>352</v>
      </c>
      <c r="V268" s="57"/>
      <c r="W268" s="57"/>
      <c r="X268" s="57"/>
      <c r="Y268" s="57" t="s">
        <v>89</v>
      </c>
      <c r="Z268" s="57"/>
      <c r="AA268" s="57" t="s">
        <v>903</v>
      </c>
      <c r="AB268" s="58">
        <v>45754</v>
      </c>
      <c r="AC268" s="57" t="s">
        <v>1179</v>
      </c>
    </row>
    <row r="269" spans="1:29" x14ac:dyDescent="0.25">
      <c r="A269" s="57">
        <v>2025</v>
      </c>
      <c r="B269" s="58">
        <v>45658</v>
      </c>
      <c r="C269" s="58">
        <v>45747</v>
      </c>
      <c r="D269" s="57" t="s">
        <v>75</v>
      </c>
      <c r="E269" s="59">
        <v>262</v>
      </c>
      <c r="F269" s="57" t="s">
        <v>899</v>
      </c>
      <c r="G269" s="57" t="s">
        <v>901</v>
      </c>
      <c r="H269" s="57" t="s">
        <v>900</v>
      </c>
      <c r="I269" s="57" t="s">
        <v>85</v>
      </c>
      <c r="J269" s="51" t="s">
        <v>337</v>
      </c>
      <c r="K269" s="51" t="s">
        <v>107</v>
      </c>
      <c r="L269" s="51" t="s">
        <v>562</v>
      </c>
      <c r="M269" s="57" t="s">
        <v>86</v>
      </c>
      <c r="N269" s="51" t="s">
        <v>138</v>
      </c>
      <c r="O269" s="59">
        <v>262</v>
      </c>
      <c r="P269" s="58">
        <v>45702</v>
      </c>
      <c r="Q269" s="58">
        <v>46022</v>
      </c>
      <c r="R269" s="57" t="s">
        <v>902</v>
      </c>
      <c r="S269" s="75" t="s">
        <v>1441</v>
      </c>
      <c r="T269" s="64">
        <v>352</v>
      </c>
      <c r="U269" s="64">
        <v>352</v>
      </c>
      <c r="V269" s="57"/>
      <c r="W269" s="57"/>
      <c r="X269" s="57"/>
      <c r="Y269" s="57" t="s">
        <v>89</v>
      </c>
      <c r="Z269" s="57"/>
      <c r="AA269" s="57" t="s">
        <v>903</v>
      </c>
      <c r="AB269" s="58">
        <v>45754</v>
      </c>
      <c r="AC269" s="57" t="s">
        <v>1179</v>
      </c>
    </row>
    <row r="270" spans="1:29" x14ac:dyDescent="0.25">
      <c r="A270" s="57">
        <v>2025</v>
      </c>
      <c r="B270" s="58">
        <v>45658</v>
      </c>
      <c r="C270" s="58">
        <v>45747</v>
      </c>
      <c r="D270" s="57" t="s">
        <v>75</v>
      </c>
      <c r="E270" s="59">
        <v>263</v>
      </c>
      <c r="F270" s="57" t="s">
        <v>899</v>
      </c>
      <c r="G270" s="57" t="s">
        <v>901</v>
      </c>
      <c r="H270" s="57" t="s">
        <v>900</v>
      </c>
      <c r="I270" s="57" t="s">
        <v>85</v>
      </c>
      <c r="J270" s="51" t="s">
        <v>338</v>
      </c>
      <c r="K270" s="51" t="s">
        <v>491</v>
      </c>
      <c r="L270" s="51" t="s">
        <v>589</v>
      </c>
      <c r="M270" s="57" t="s">
        <v>87</v>
      </c>
      <c r="N270" s="51" t="s">
        <v>821</v>
      </c>
      <c r="O270" s="59">
        <v>263</v>
      </c>
      <c r="P270" s="58">
        <v>45705</v>
      </c>
      <c r="Q270" s="58">
        <v>46022</v>
      </c>
      <c r="R270" s="57" t="s">
        <v>902</v>
      </c>
      <c r="S270" s="75" t="s">
        <v>1442</v>
      </c>
      <c r="T270" s="64">
        <v>617</v>
      </c>
      <c r="U270" s="64">
        <v>617</v>
      </c>
      <c r="V270" s="57"/>
      <c r="W270" s="57"/>
      <c r="X270" s="57"/>
      <c r="Y270" s="57" t="s">
        <v>89</v>
      </c>
      <c r="Z270" s="57"/>
      <c r="AA270" s="57" t="s">
        <v>903</v>
      </c>
      <c r="AB270" s="58">
        <v>45754</v>
      </c>
      <c r="AC270" s="57" t="s">
        <v>1179</v>
      </c>
    </row>
    <row r="271" spans="1:29" x14ac:dyDescent="0.25">
      <c r="A271" s="57">
        <v>2025</v>
      </c>
      <c r="B271" s="58">
        <v>45658</v>
      </c>
      <c r="C271" s="58">
        <v>45747</v>
      </c>
      <c r="D271" s="57" t="s">
        <v>75</v>
      </c>
      <c r="E271" s="59">
        <v>264</v>
      </c>
      <c r="F271" s="57" t="s">
        <v>899</v>
      </c>
      <c r="G271" s="57" t="s">
        <v>901</v>
      </c>
      <c r="H271" s="57" t="s">
        <v>900</v>
      </c>
      <c r="I271" s="57" t="s">
        <v>85</v>
      </c>
      <c r="J271" s="51" t="s">
        <v>339</v>
      </c>
      <c r="K271" s="51" t="s">
        <v>419</v>
      </c>
      <c r="L271" s="51" t="s">
        <v>590</v>
      </c>
      <c r="M271" s="57" t="s">
        <v>86</v>
      </c>
      <c r="N271" s="51" t="s">
        <v>821</v>
      </c>
      <c r="O271" s="59">
        <v>264</v>
      </c>
      <c r="P271" s="58">
        <v>45705</v>
      </c>
      <c r="Q271" s="58">
        <v>46022</v>
      </c>
      <c r="R271" s="57" t="s">
        <v>902</v>
      </c>
      <c r="S271" s="75" t="s">
        <v>1443</v>
      </c>
      <c r="T271" s="64">
        <v>617</v>
      </c>
      <c r="U271" s="64">
        <v>617</v>
      </c>
      <c r="V271" s="57"/>
      <c r="W271" s="57"/>
      <c r="X271" s="57"/>
      <c r="Y271" s="57" t="s">
        <v>89</v>
      </c>
      <c r="Z271" s="57"/>
      <c r="AA271" s="57" t="s">
        <v>903</v>
      </c>
      <c r="AB271" s="58">
        <v>45754</v>
      </c>
      <c r="AC271" s="57" t="s">
        <v>1179</v>
      </c>
    </row>
    <row r="272" spans="1:29" x14ac:dyDescent="0.25">
      <c r="A272" s="57">
        <v>2025</v>
      </c>
      <c r="B272" s="58">
        <v>45658</v>
      </c>
      <c r="C272" s="58">
        <v>45747</v>
      </c>
      <c r="D272" s="57" t="s">
        <v>75</v>
      </c>
      <c r="E272" s="59">
        <v>265</v>
      </c>
      <c r="F272" s="57" t="s">
        <v>899</v>
      </c>
      <c r="G272" s="57" t="s">
        <v>901</v>
      </c>
      <c r="H272" s="57" t="s">
        <v>900</v>
      </c>
      <c r="I272" s="57" t="s">
        <v>85</v>
      </c>
      <c r="J272" s="51" t="s">
        <v>340</v>
      </c>
      <c r="K272" s="51" t="s">
        <v>349</v>
      </c>
      <c r="L272" s="51" t="s">
        <v>419</v>
      </c>
      <c r="M272" s="57" t="s">
        <v>87</v>
      </c>
      <c r="N272" s="51" t="s">
        <v>821</v>
      </c>
      <c r="O272" s="59">
        <v>265</v>
      </c>
      <c r="P272" s="58">
        <v>45705</v>
      </c>
      <c r="Q272" s="58">
        <v>46022</v>
      </c>
      <c r="R272" s="57" t="s">
        <v>902</v>
      </c>
      <c r="S272" s="75" t="s">
        <v>1444</v>
      </c>
      <c r="T272" s="64">
        <v>617</v>
      </c>
      <c r="U272" s="64">
        <v>617</v>
      </c>
      <c r="V272" s="57"/>
      <c r="W272" s="57"/>
      <c r="X272" s="57"/>
      <c r="Y272" s="57" t="s">
        <v>89</v>
      </c>
      <c r="Z272" s="57"/>
      <c r="AA272" s="57" t="s">
        <v>903</v>
      </c>
      <c r="AB272" s="58">
        <v>45754</v>
      </c>
      <c r="AC272" s="57" t="s">
        <v>1179</v>
      </c>
    </row>
    <row r="273" spans="1:30" x14ac:dyDescent="0.25">
      <c r="A273" s="57">
        <v>2025</v>
      </c>
      <c r="B273" s="58">
        <v>45658</v>
      </c>
      <c r="C273" s="58">
        <v>45747</v>
      </c>
      <c r="D273" s="57" t="s">
        <v>75</v>
      </c>
      <c r="E273" s="59">
        <v>266</v>
      </c>
      <c r="F273" s="57" t="s">
        <v>899</v>
      </c>
      <c r="G273" s="57" t="s">
        <v>901</v>
      </c>
      <c r="H273" s="57" t="s">
        <v>900</v>
      </c>
      <c r="I273" s="57" t="s">
        <v>85</v>
      </c>
      <c r="J273" s="51" t="s">
        <v>341</v>
      </c>
      <c r="K273" s="51" t="s">
        <v>419</v>
      </c>
      <c r="L273" s="51" t="s">
        <v>590</v>
      </c>
      <c r="M273" s="57" t="s">
        <v>86</v>
      </c>
      <c r="N273" s="51" t="s">
        <v>821</v>
      </c>
      <c r="O273" s="59">
        <v>266</v>
      </c>
      <c r="P273" s="58">
        <v>45705</v>
      </c>
      <c r="Q273" s="58">
        <v>46022</v>
      </c>
      <c r="R273" s="57" t="s">
        <v>902</v>
      </c>
      <c r="S273" s="75" t="s">
        <v>1445</v>
      </c>
      <c r="T273" s="64">
        <v>617</v>
      </c>
      <c r="U273" s="64">
        <v>617</v>
      </c>
      <c r="V273" s="57"/>
      <c r="W273" s="57"/>
      <c r="X273" s="57"/>
      <c r="Y273" s="57" t="s">
        <v>89</v>
      </c>
      <c r="Z273" s="57"/>
      <c r="AA273" s="57" t="s">
        <v>903</v>
      </c>
      <c r="AB273" s="58">
        <v>45754</v>
      </c>
      <c r="AC273" s="57" t="s">
        <v>1179</v>
      </c>
    </row>
    <row r="274" spans="1:30" x14ac:dyDescent="0.25">
      <c r="A274" s="57">
        <v>2025</v>
      </c>
      <c r="B274" s="58">
        <v>45658</v>
      </c>
      <c r="C274" s="58">
        <v>45747</v>
      </c>
      <c r="D274" s="57" t="s">
        <v>75</v>
      </c>
      <c r="E274" s="59">
        <v>267</v>
      </c>
      <c r="F274" s="57" t="s">
        <v>899</v>
      </c>
      <c r="G274" s="57" t="s">
        <v>901</v>
      </c>
      <c r="H274" s="57" t="s">
        <v>900</v>
      </c>
      <c r="I274" s="57" t="s">
        <v>85</v>
      </c>
      <c r="J274" s="51" t="s">
        <v>342</v>
      </c>
      <c r="K274" s="51" t="s">
        <v>131</v>
      </c>
      <c r="L274" s="51" t="s">
        <v>118</v>
      </c>
      <c r="M274" s="57" t="s">
        <v>86</v>
      </c>
      <c r="N274" s="51" t="s">
        <v>822</v>
      </c>
      <c r="O274" s="59">
        <v>267</v>
      </c>
      <c r="P274" s="58">
        <v>45705</v>
      </c>
      <c r="Q274" s="58">
        <v>46022</v>
      </c>
      <c r="R274" s="57" t="s">
        <v>902</v>
      </c>
      <c r="S274" s="75" t="s">
        <v>1446</v>
      </c>
      <c r="T274" s="64">
        <v>443</v>
      </c>
      <c r="U274" s="64">
        <v>443</v>
      </c>
      <c r="V274" s="57"/>
      <c r="W274" s="57"/>
      <c r="X274" s="57"/>
      <c r="Y274" s="57" t="s">
        <v>89</v>
      </c>
      <c r="Z274" s="57"/>
      <c r="AA274" s="57" t="s">
        <v>903</v>
      </c>
      <c r="AB274" s="58">
        <v>45754</v>
      </c>
      <c r="AC274" s="57" t="s">
        <v>1179</v>
      </c>
    </row>
    <row r="275" spans="1:30" x14ac:dyDescent="0.25">
      <c r="A275" s="57">
        <v>2025</v>
      </c>
      <c r="B275" s="58">
        <v>45658</v>
      </c>
      <c r="C275" s="58">
        <v>45747</v>
      </c>
      <c r="D275" s="57" t="s">
        <v>75</v>
      </c>
      <c r="E275" s="59">
        <v>268</v>
      </c>
      <c r="F275" s="57" t="s">
        <v>899</v>
      </c>
      <c r="G275" s="57" t="s">
        <v>901</v>
      </c>
      <c r="H275" s="57" t="s">
        <v>900</v>
      </c>
      <c r="I275" s="57" t="s">
        <v>85</v>
      </c>
      <c r="J275" s="51" t="s">
        <v>343</v>
      </c>
      <c r="K275" s="57"/>
      <c r="L275" s="57"/>
      <c r="M275" s="57"/>
      <c r="N275" s="51" t="s">
        <v>823</v>
      </c>
      <c r="O275" s="59">
        <v>268</v>
      </c>
      <c r="P275" s="58">
        <v>45705</v>
      </c>
      <c r="Q275" s="58">
        <v>46022</v>
      </c>
      <c r="R275" s="57" t="s">
        <v>902</v>
      </c>
      <c r="S275" s="75" t="s">
        <v>1447</v>
      </c>
      <c r="T275" s="64">
        <v>617</v>
      </c>
      <c r="U275" s="64">
        <v>617</v>
      </c>
      <c r="V275" s="57"/>
      <c r="W275" s="57"/>
      <c r="X275" s="57"/>
      <c r="Y275" s="57" t="s">
        <v>89</v>
      </c>
      <c r="Z275" s="57"/>
      <c r="AA275" s="57" t="s">
        <v>903</v>
      </c>
      <c r="AB275" s="58">
        <v>45754</v>
      </c>
      <c r="AC275" s="57" t="s">
        <v>1178</v>
      </c>
      <c r="AD275" s="42"/>
    </row>
    <row r="276" spans="1:30" x14ac:dyDescent="0.25">
      <c r="A276" s="57">
        <v>2025</v>
      </c>
      <c r="B276" s="58">
        <v>45658</v>
      </c>
      <c r="C276" s="58">
        <v>45747</v>
      </c>
      <c r="D276" s="57" t="s">
        <v>75</v>
      </c>
      <c r="E276" s="59">
        <v>269</v>
      </c>
      <c r="F276" s="57" t="s">
        <v>899</v>
      </c>
      <c r="G276" s="57" t="s">
        <v>901</v>
      </c>
      <c r="H276" s="57" t="s">
        <v>900</v>
      </c>
      <c r="I276" s="57" t="s">
        <v>85</v>
      </c>
      <c r="J276" s="51" t="s">
        <v>105</v>
      </c>
      <c r="K276" s="51" t="s">
        <v>461</v>
      </c>
      <c r="L276" s="51" t="s">
        <v>128</v>
      </c>
      <c r="M276" s="57" t="s">
        <v>87</v>
      </c>
      <c r="N276" s="51" t="s">
        <v>824</v>
      </c>
      <c r="O276" s="59">
        <v>269</v>
      </c>
      <c r="P276" s="58">
        <v>45705</v>
      </c>
      <c r="Q276" s="58">
        <v>46022</v>
      </c>
      <c r="R276" s="57" t="s">
        <v>902</v>
      </c>
      <c r="S276" s="75" t="s">
        <v>1448</v>
      </c>
      <c r="T276" s="64">
        <v>271</v>
      </c>
      <c r="U276" s="64">
        <v>271</v>
      </c>
      <c r="V276" s="57"/>
      <c r="W276" s="57"/>
      <c r="X276" s="57"/>
      <c r="Y276" s="57" t="s">
        <v>89</v>
      </c>
      <c r="Z276" s="57"/>
      <c r="AA276" s="57" t="s">
        <v>903</v>
      </c>
      <c r="AB276" s="58">
        <v>45754</v>
      </c>
      <c r="AC276" s="57" t="s">
        <v>1179</v>
      </c>
    </row>
    <row r="277" spans="1:30" x14ac:dyDescent="0.25">
      <c r="A277" s="57">
        <v>2025</v>
      </c>
      <c r="B277" s="58">
        <v>45658</v>
      </c>
      <c r="C277" s="58">
        <v>45747</v>
      </c>
      <c r="D277" s="57" t="s">
        <v>75</v>
      </c>
      <c r="E277" s="59">
        <v>270</v>
      </c>
      <c r="F277" s="57" t="s">
        <v>899</v>
      </c>
      <c r="G277" s="57" t="s">
        <v>901</v>
      </c>
      <c r="H277" s="57" t="s">
        <v>900</v>
      </c>
      <c r="I277" s="57" t="s">
        <v>85</v>
      </c>
      <c r="J277" s="51" t="s">
        <v>344</v>
      </c>
      <c r="K277" s="51" t="s">
        <v>423</v>
      </c>
      <c r="L277" s="51" t="s">
        <v>405</v>
      </c>
      <c r="M277" s="57" t="s">
        <v>87</v>
      </c>
      <c r="N277" s="51" t="s">
        <v>825</v>
      </c>
      <c r="O277" s="59">
        <v>270</v>
      </c>
      <c r="P277" s="58">
        <v>45705</v>
      </c>
      <c r="Q277" s="58">
        <v>46022</v>
      </c>
      <c r="R277" s="57" t="s">
        <v>902</v>
      </c>
      <c r="S277" s="75" t="s">
        <v>1449</v>
      </c>
      <c r="T277" s="64">
        <v>476</v>
      </c>
      <c r="U277" s="64">
        <v>476</v>
      </c>
      <c r="V277" s="57"/>
      <c r="W277" s="57"/>
      <c r="X277" s="57"/>
      <c r="Y277" s="57" t="s">
        <v>89</v>
      </c>
      <c r="Z277" s="57"/>
      <c r="AA277" s="57" t="s">
        <v>903</v>
      </c>
      <c r="AB277" s="58">
        <v>45754</v>
      </c>
      <c r="AC277" s="57" t="s">
        <v>1179</v>
      </c>
    </row>
    <row r="278" spans="1:30" x14ac:dyDescent="0.25">
      <c r="A278" s="57">
        <v>2025</v>
      </c>
      <c r="B278" s="58">
        <v>45658</v>
      </c>
      <c r="C278" s="58">
        <v>45747</v>
      </c>
      <c r="D278" s="57" t="s">
        <v>75</v>
      </c>
      <c r="E278" s="59">
        <v>271</v>
      </c>
      <c r="F278" s="57" t="s">
        <v>899</v>
      </c>
      <c r="G278" s="57" t="s">
        <v>901</v>
      </c>
      <c r="H278" s="57" t="s">
        <v>900</v>
      </c>
      <c r="I278" s="57" t="s">
        <v>85</v>
      </c>
      <c r="J278" s="51" t="s">
        <v>344</v>
      </c>
      <c r="K278" s="51" t="s">
        <v>423</v>
      </c>
      <c r="L278" s="51" t="s">
        <v>405</v>
      </c>
      <c r="M278" s="57" t="s">
        <v>87</v>
      </c>
      <c r="N278" s="51" t="s">
        <v>826</v>
      </c>
      <c r="O278" s="59">
        <v>271</v>
      </c>
      <c r="P278" s="58">
        <v>45705</v>
      </c>
      <c r="Q278" s="58">
        <v>46022</v>
      </c>
      <c r="R278" s="57" t="s">
        <v>902</v>
      </c>
      <c r="S278" s="75" t="s">
        <v>1450</v>
      </c>
      <c r="T278" s="64">
        <v>528</v>
      </c>
      <c r="U278" s="64">
        <v>528</v>
      </c>
      <c r="V278" s="57"/>
      <c r="W278" s="57"/>
      <c r="X278" s="57"/>
      <c r="Y278" s="57" t="s">
        <v>89</v>
      </c>
      <c r="Z278" s="57"/>
      <c r="AA278" s="57" t="s">
        <v>903</v>
      </c>
      <c r="AB278" s="58">
        <v>45754</v>
      </c>
      <c r="AC278" s="57" t="s">
        <v>1179</v>
      </c>
    </row>
    <row r="279" spans="1:30" x14ac:dyDescent="0.25">
      <c r="A279" s="57">
        <v>2025</v>
      </c>
      <c r="B279" s="58">
        <v>45658</v>
      </c>
      <c r="C279" s="58">
        <v>45747</v>
      </c>
      <c r="D279" s="57" t="s">
        <v>75</v>
      </c>
      <c r="E279" s="59">
        <v>272</v>
      </c>
      <c r="F279" s="57" t="s">
        <v>899</v>
      </c>
      <c r="G279" s="57" t="s">
        <v>901</v>
      </c>
      <c r="H279" s="57" t="s">
        <v>900</v>
      </c>
      <c r="I279" s="57" t="s">
        <v>85</v>
      </c>
      <c r="J279" s="51" t="s">
        <v>345</v>
      </c>
      <c r="K279" s="51" t="s">
        <v>492</v>
      </c>
      <c r="L279" s="51" t="s">
        <v>542</v>
      </c>
      <c r="M279" s="57" t="s">
        <v>86</v>
      </c>
      <c r="N279" s="51" t="s">
        <v>827</v>
      </c>
      <c r="O279" s="59">
        <v>272</v>
      </c>
      <c r="P279" s="58">
        <v>45705</v>
      </c>
      <c r="Q279" s="58">
        <v>46022</v>
      </c>
      <c r="R279" s="57" t="s">
        <v>902</v>
      </c>
      <c r="S279" s="75" t="s">
        <v>1451</v>
      </c>
      <c r="T279" s="64">
        <v>394</v>
      </c>
      <c r="U279" s="64">
        <v>394</v>
      </c>
      <c r="V279" s="57"/>
      <c r="W279" s="57"/>
      <c r="X279" s="57"/>
      <c r="Y279" s="57" t="s">
        <v>89</v>
      </c>
      <c r="Z279" s="57"/>
      <c r="AA279" s="57" t="s">
        <v>903</v>
      </c>
      <c r="AB279" s="58">
        <v>45754</v>
      </c>
      <c r="AC279" s="57" t="s">
        <v>1179</v>
      </c>
    </row>
    <row r="280" spans="1:30" x14ac:dyDescent="0.25">
      <c r="A280" s="57">
        <v>2025</v>
      </c>
      <c r="B280" s="58">
        <v>45658</v>
      </c>
      <c r="C280" s="58">
        <v>45747</v>
      </c>
      <c r="D280" s="57" t="s">
        <v>75</v>
      </c>
      <c r="E280" s="59">
        <v>273</v>
      </c>
      <c r="F280" s="57" t="s">
        <v>899</v>
      </c>
      <c r="G280" s="57" t="s">
        <v>901</v>
      </c>
      <c r="H280" s="57" t="s">
        <v>900</v>
      </c>
      <c r="I280" s="57" t="s">
        <v>85</v>
      </c>
      <c r="J280" s="51" t="s">
        <v>346</v>
      </c>
      <c r="K280" s="51" t="s">
        <v>417</v>
      </c>
      <c r="L280" s="51" t="s">
        <v>114</v>
      </c>
      <c r="M280" s="57" t="s">
        <v>86</v>
      </c>
      <c r="N280" s="51" t="s">
        <v>828</v>
      </c>
      <c r="O280" s="59">
        <v>273</v>
      </c>
      <c r="P280" s="58">
        <v>45705</v>
      </c>
      <c r="Q280" s="58">
        <v>46022</v>
      </c>
      <c r="R280" s="57" t="s">
        <v>902</v>
      </c>
      <c r="S280" s="75" t="s">
        <v>1452</v>
      </c>
      <c r="T280" s="64">
        <v>299</v>
      </c>
      <c r="U280" s="64">
        <v>299</v>
      </c>
      <c r="V280" s="57"/>
      <c r="W280" s="57"/>
      <c r="X280" s="57"/>
      <c r="Y280" s="57" t="s">
        <v>89</v>
      </c>
      <c r="Z280" s="57"/>
      <c r="AA280" s="57" t="s">
        <v>903</v>
      </c>
      <c r="AB280" s="58">
        <v>45754</v>
      </c>
      <c r="AC280" s="57" t="s">
        <v>1179</v>
      </c>
    </row>
    <row r="281" spans="1:30" x14ac:dyDescent="0.25">
      <c r="A281" s="57">
        <v>2025</v>
      </c>
      <c r="B281" s="58">
        <v>45658</v>
      </c>
      <c r="C281" s="58">
        <v>45747</v>
      </c>
      <c r="D281" s="57" t="s">
        <v>75</v>
      </c>
      <c r="E281" s="59">
        <v>274</v>
      </c>
      <c r="F281" s="57" t="s">
        <v>899</v>
      </c>
      <c r="G281" s="57" t="s">
        <v>901</v>
      </c>
      <c r="H281" s="57" t="s">
        <v>900</v>
      </c>
      <c r="I281" s="57" t="s">
        <v>85</v>
      </c>
      <c r="J281" s="51" t="s">
        <v>347</v>
      </c>
      <c r="K281" s="51" t="s">
        <v>417</v>
      </c>
      <c r="L281" s="51" t="s">
        <v>114</v>
      </c>
      <c r="M281" s="57" t="s">
        <v>86</v>
      </c>
      <c r="N281" s="51" t="s">
        <v>138</v>
      </c>
      <c r="O281" s="59">
        <v>274</v>
      </c>
      <c r="P281" s="58">
        <v>45705</v>
      </c>
      <c r="Q281" s="58">
        <v>46022</v>
      </c>
      <c r="R281" s="57" t="s">
        <v>902</v>
      </c>
      <c r="S281" s="75" t="s">
        <v>1453</v>
      </c>
      <c r="T281" s="64">
        <v>299</v>
      </c>
      <c r="U281" s="64">
        <v>299</v>
      </c>
      <c r="V281" s="57"/>
      <c r="W281" s="57"/>
      <c r="X281" s="57"/>
      <c r="Y281" s="57" t="s">
        <v>89</v>
      </c>
      <c r="Z281" s="57"/>
      <c r="AA281" s="57" t="s">
        <v>903</v>
      </c>
      <c r="AB281" s="58">
        <v>45754</v>
      </c>
      <c r="AC281" s="57" t="s">
        <v>1179</v>
      </c>
    </row>
    <row r="282" spans="1:30" x14ac:dyDescent="0.25">
      <c r="A282" s="57">
        <v>2025</v>
      </c>
      <c r="B282" s="58">
        <v>45658</v>
      </c>
      <c r="C282" s="58">
        <v>45747</v>
      </c>
      <c r="D282" s="57" t="s">
        <v>75</v>
      </c>
      <c r="E282" s="59">
        <v>275</v>
      </c>
      <c r="F282" s="57" t="s">
        <v>899</v>
      </c>
      <c r="G282" s="57" t="s">
        <v>901</v>
      </c>
      <c r="H282" s="57" t="s">
        <v>900</v>
      </c>
      <c r="I282" s="57" t="s">
        <v>85</v>
      </c>
      <c r="J282" s="51" t="s">
        <v>348</v>
      </c>
      <c r="K282" s="51" t="s">
        <v>131</v>
      </c>
      <c r="L282" s="51" t="s">
        <v>591</v>
      </c>
      <c r="M282" s="57" t="s">
        <v>87</v>
      </c>
      <c r="N282" s="51" t="s">
        <v>829</v>
      </c>
      <c r="O282" s="59">
        <v>275</v>
      </c>
      <c r="P282" s="58">
        <v>45705</v>
      </c>
      <c r="Q282" s="58">
        <v>46022</v>
      </c>
      <c r="R282" s="57" t="s">
        <v>902</v>
      </c>
      <c r="S282" s="75" t="s">
        <v>1454</v>
      </c>
      <c r="T282" s="64">
        <v>299</v>
      </c>
      <c r="U282" s="64">
        <v>299</v>
      </c>
      <c r="V282" s="57"/>
      <c r="W282" s="57"/>
      <c r="X282" s="57"/>
      <c r="Y282" s="57" t="s">
        <v>89</v>
      </c>
      <c r="Z282" s="57"/>
      <c r="AA282" s="57" t="s">
        <v>903</v>
      </c>
      <c r="AB282" s="58">
        <v>45754</v>
      </c>
      <c r="AC282" s="57" t="s">
        <v>1179</v>
      </c>
    </row>
    <row r="283" spans="1:30" x14ac:dyDescent="0.25">
      <c r="A283" s="57">
        <v>2025</v>
      </c>
      <c r="B283" s="58">
        <v>45658</v>
      </c>
      <c r="C283" s="58">
        <v>45747</v>
      </c>
      <c r="D283" s="57" t="s">
        <v>75</v>
      </c>
      <c r="E283" s="59">
        <v>276</v>
      </c>
      <c r="F283" s="57" t="s">
        <v>899</v>
      </c>
      <c r="G283" s="57" t="s">
        <v>901</v>
      </c>
      <c r="H283" s="57" t="s">
        <v>900</v>
      </c>
      <c r="I283" s="57" t="s">
        <v>85</v>
      </c>
      <c r="J283" s="51" t="s">
        <v>349</v>
      </c>
      <c r="K283" s="51" t="s">
        <v>458</v>
      </c>
      <c r="L283" s="51" t="s">
        <v>533</v>
      </c>
      <c r="M283" s="57" t="s">
        <v>87</v>
      </c>
      <c r="N283" s="51" t="s">
        <v>830</v>
      </c>
      <c r="O283" s="59">
        <v>276</v>
      </c>
      <c r="P283" s="58">
        <v>45705</v>
      </c>
      <c r="Q283" s="58">
        <v>46022</v>
      </c>
      <c r="R283" s="57" t="s">
        <v>902</v>
      </c>
      <c r="S283" s="75" t="s">
        <v>1455</v>
      </c>
      <c r="T283" s="64">
        <v>289</v>
      </c>
      <c r="U283" s="64">
        <v>289</v>
      </c>
      <c r="V283" s="57"/>
      <c r="W283" s="57"/>
      <c r="X283" s="57"/>
      <c r="Y283" s="57" t="s">
        <v>89</v>
      </c>
      <c r="Z283" s="57"/>
      <c r="AA283" s="57" t="s">
        <v>903</v>
      </c>
      <c r="AB283" s="58">
        <v>45754</v>
      </c>
      <c r="AC283" s="57" t="s">
        <v>1179</v>
      </c>
    </row>
    <row r="284" spans="1:30" x14ac:dyDescent="0.25">
      <c r="A284" s="57">
        <v>2025</v>
      </c>
      <c r="B284" s="58">
        <v>45658</v>
      </c>
      <c r="C284" s="58">
        <v>45747</v>
      </c>
      <c r="D284" s="57" t="s">
        <v>75</v>
      </c>
      <c r="E284" s="59">
        <v>277</v>
      </c>
      <c r="F284" s="57" t="s">
        <v>899</v>
      </c>
      <c r="G284" s="57" t="s">
        <v>901</v>
      </c>
      <c r="H284" s="57" t="s">
        <v>900</v>
      </c>
      <c r="I284" s="57" t="s">
        <v>85</v>
      </c>
      <c r="J284" s="51" t="s">
        <v>161</v>
      </c>
      <c r="K284" s="51" t="s">
        <v>441</v>
      </c>
      <c r="L284" s="51" t="s">
        <v>122</v>
      </c>
      <c r="M284" s="57" t="s">
        <v>86</v>
      </c>
      <c r="N284" s="51" t="s">
        <v>831</v>
      </c>
      <c r="O284" s="59">
        <v>277</v>
      </c>
      <c r="P284" s="58">
        <v>45705</v>
      </c>
      <c r="Q284" s="58">
        <v>46022</v>
      </c>
      <c r="R284" s="57" t="s">
        <v>902</v>
      </c>
      <c r="S284" s="75" t="s">
        <v>1456</v>
      </c>
      <c r="T284" s="64">
        <v>603</v>
      </c>
      <c r="U284" s="64">
        <v>603</v>
      </c>
      <c r="V284" s="57"/>
      <c r="W284" s="57"/>
      <c r="X284" s="57"/>
      <c r="Y284" s="57" t="s">
        <v>89</v>
      </c>
      <c r="Z284" s="57"/>
      <c r="AA284" s="57" t="s">
        <v>903</v>
      </c>
      <c r="AB284" s="58">
        <v>45754</v>
      </c>
      <c r="AC284" s="57" t="s">
        <v>1179</v>
      </c>
    </row>
    <row r="285" spans="1:30" x14ac:dyDescent="0.25">
      <c r="A285" s="57">
        <v>2025</v>
      </c>
      <c r="B285" s="58">
        <v>45658</v>
      </c>
      <c r="C285" s="58">
        <v>45747</v>
      </c>
      <c r="D285" s="57" t="s">
        <v>75</v>
      </c>
      <c r="E285" s="59">
        <v>278</v>
      </c>
      <c r="F285" s="57" t="s">
        <v>899</v>
      </c>
      <c r="G285" s="57" t="s">
        <v>901</v>
      </c>
      <c r="H285" s="57" t="s">
        <v>900</v>
      </c>
      <c r="I285" s="57" t="s">
        <v>85</v>
      </c>
      <c r="J285" s="51" t="s">
        <v>350</v>
      </c>
      <c r="K285" s="51" t="s">
        <v>117</v>
      </c>
      <c r="L285" s="51" t="s">
        <v>128</v>
      </c>
      <c r="M285" s="57" t="s">
        <v>87</v>
      </c>
      <c r="N285" s="51" t="s">
        <v>136</v>
      </c>
      <c r="O285" s="59">
        <v>278</v>
      </c>
      <c r="P285" s="58">
        <v>45706</v>
      </c>
      <c r="Q285" s="58">
        <v>46022</v>
      </c>
      <c r="R285" s="57" t="s">
        <v>902</v>
      </c>
      <c r="S285" s="75" t="s">
        <v>1457</v>
      </c>
      <c r="T285" s="64">
        <v>634</v>
      </c>
      <c r="U285" s="64">
        <v>634</v>
      </c>
      <c r="V285" s="57"/>
      <c r="W285" s="57"/>
      <c r="X285" s="57"/>
      <c r="Y285" s="57" t="s">
        <v>89</v>
      </c>
      <c r="Z285" s="57"/>
      <c r="AA285" s="57" t="s">
        <v>903</v>
      </c>
      <c r="AB285" s="58">
        <v>45754</v>
      </c>
      <c r="AC285" s="57" t="s">
        <v>1179</v>
      </c>
    </row>
    <row r="286" spans="1:30" x14ac:dyDescent="0.25">
      <c r="A286" s="57">
        <v>2025</v>
      </c>
      <c r="B286" s="58">
        <v>45658</v>
      </c>
      <c r="C286" s="58">
        <v>45747</v>
      </c>
      <c r="D286" s="57" t="s">
        <v>75</v>
      </c>
      <c r="E286" s="59">
        <v>279</v>
      </c>
      <c r="F286" s="57" t="s">
        <v>899</v>
      </c>
      <c r="G286" s="57" t="s">
        <v>901</v>
      </c>
      <c r="H286" s="57" t="s">
        <v>900</v>
      </c>
      <c r="I286" s="57" t="s">
        <v>85</v>
      </c>
      <c r="J286" s="51" t="s">
        <v>351</v>
      </c>
      <c r="K286" s="51" t="s">
        <v>493</v>
      </c>
      <c r="L286" s="51" t="s">
        <v>129</v>
      </c>
      <c r="M286" s="57" t="s">
        <v>86</v>
      </c>
      <c r="N286" s="51" t="s">
        <v>832</v>
      </c>
      <c r="O286" s="59">
        <v>279</v>
      </c>
      <c r="P286" s="58">
        <v>45706</v>
      </c>
      <c r="Q286" s="58">
        <v>46022</v>
      </c>
      <c r="R286" s="57" t="s">
        <v>902</v>
      </c>
      <c r="S286" s="75" t="s">
        <v>1458</v>
      </c>
      <c r="T286" s="64">
        <v>352</v>
      </c>
      <c r="U286" s="64">
        <v>352</v>
      </c>
      <c r="V286" s="57"/>
      <c r="W286" s="57"/>
      <c r="X286" s="57"/>
      <c r="Y286" s="57" t="s">
        <v>89</v>
      </c>
      <c r="Z286" s="57"/>
      <c r="AA286" s="57" t="s">
        <v>903</v>
      </c>
      <c r="AB286" s="58">
        <v>45754</v>
      </c>
      <c r="AC286" s="57" t="s">
        <v>1179</v>
      </c>
    </row>
    <row r="287" spans="1:30" x14ac:dyDescent="0.25">
      <c r="A287" s="57">
        <v>2025</v>
      </c>
      <c r="B287" s="58">
        <v>45658</v>
      </c>
      <c r="C287" s="58">
        <v>45747</v>
      </c>
      <c r="D287" s="57" t="s">
        <v>75</v>
      </c>
      <c r="E287" s="59">
        <v>280</v>
      </c>
      <c r="F287" s="57" t="s">
        <v>899</v>
      </c>
      <c r="G287" s="57" t="s">
        <v>901</v>
      </c>
      <c r="H287" s="57" t="s">
        <v>900</v>
      </c>
      <c r="I287" s="57" t="s">
        <v>85</v>
      </c>
      <c r="J287" s="51" t="s">
        <v>352</v>
      </c>
      <c r="K287" s="57"/>
      <c r="L287" s="57"/>
      <c r="M287" s="57"/>
      <c r="N287" s="51" t="s">
        <v>833</v>
      </c>
      <c r="O287" s="59">
        <v>280</v>
      </c>
      <c r="P287" s="58">
        <v>45706</v>
      </c>
      <c r="Q287" s="58">
        <v>46022</v>
      </c>
      <c r="R287" s="57" t="s">
        <v>902</v>
      </c>
      <c r="S287" s="75" t="s">
        <v>1459</v>
      </c>
      <c r="T287" s="64">
        <v>4891</v>
      </c>
      <c r="U287" s="64">
        <v>4891</v>
      </c>
      <c r="V287" s="57"/>
      <c r="W287" s="57"/>
      <c r="X287" s="57"/>
      <c r="Y287" s="57" t="s">
        <v>89</v>
      </c>
      <c r="Z287" s="57"/>
      <c r="AA287" s="57" t="s">
        <v>903</v>
      </c>
      <c r="AB287" s="58">
        <v>45754</v>
      </c>
      <c r="AC287" s="57" t="s">
        <v>1178</v>
      </c>
      <c r="AD287" s="42"/>
    </row>
    <row r="288" spans="1:30" x14ac:dyDescent="0.25">
      <c r="A288" s="57">
        <v>2025</v>
      </c>
      <c r="B288" s="58">
        <v>45658</v>
      </c>
      <c r="C288" s="58">
        <v>45747</v>
      </c>
      <c r="D288" s="57" t="s">
        <v>75</v>
      </c>
      <c r="E288" s="59">
        <v>281</v>
      </c>
      <c r="F288" s="57" t="s">
        <v>899</v>
      </c>
      <c r="G288" s="57" t="s">
        <v>901</v>
      </c>
      <c r="H288" s="57" t="s">
        <v>900</v>
      </c>
      <c r="I288" s="57" t="s">
        <v>85</v>
      </c>
      <c r="J288" s="57" t="s">
        <v>353</v>
      </c>
      <c r="K288" s="57" t="s">
        <v>405</v>
      </c>
      <c r="L288" s="57" t="s">
        <v>592</v>
      </c>
      <c r="M288" s="57" t="s">
        <v>87</v>
      </c>
      <c r="N288" s="57" t="s">
        <v>834</v>
      </c>
      <c r="O288" s="59">
        <v>281</v>
      </c>
      <c r="P288" s="58">
        <v>45706</v>
      </c>
      <c r="Q288" s="58">
        <v>46022</v>
      </c>
      <c r="R288" s="57" t="s">
        <v>902</v>
      </c>
      <c r="S288" s="75" t="s">
        <v>1460</v>
      </c>
      <c r="T288" s="64">
        <v>185</v>
      </c>
      <c r="U288" s="64">
        <v>185</v>
      </c>
      <c r="V288" s="57"/>
      <c r="W288" s="57"/>
      <c r="X288" s="57"/>
      <c r="Y288" s="57" t="s">
        <v>89</v>
      </c>
      <c r="Z288" s="57"/>
      <c r="AA288" s="57" t="s">
        <v>903</v>
      </c>
      <c r="AB288" s="58">
        <v>45754</v>
      </c>
      <c r="AC288" s="57" t="s">
        <v>1179</v>
      </c>
    </row>
    <row r="289" spans="1:30" x14ac:dyDescent="0.25">
      <c r="A289" s="57">
        <v>2025</v>
      </c>
      <c r="B289" s="58">
        <v>45658</v>
      </c>
      <c r="C289" s="58">
        <v>45747</v>
      </c>
      <c r="D289" s="57" t="s">
        <v>75</v>
      </c>
      <c r="E289" s="59">
        <v>282</v>
      </c>
      <c r="F289" s="57" t="s">
        <v>899</v>
      </c>
      <c r="G289" s="57" t="s">
        <v>901</v>
      </c>
      <c r="H289" s="57" t="s">
        <v>900</v>
      </c>
      <c r="I289" s="57" t="s">
        <v>85</v>
      </c>
      <c r="J289" s="74" t="s">
        <v>354</v>
      </c>
      <c r="K289" s="57"/>
      <c r="L289" s="57"/>
      <c r="M289" s="57"/>
      <c r="N289" s="65" t="s">
        <v>835</v>
      </c>
      <c r="O289" s="59">
        <v>282</v>
      </c>
      <c r="P289" s="58">
        <v>45706</v>
      </c>
      <c r="Q289" s="58">
        <v>46022</v>
      </c>
      <c r="R289" s="57" t="s">
        <v>902</v>
      </c>
      <c r="S289" s="75" t="s">
        <v>1461</v>
      </c>
      <c r="T289" s="64">
        <v>9171.7999999999993</v>
      </c>
      <c r="U289" s="64">
        <v>9171.7999999999993</v>
      </c>
      <c r="V289" s="57"/>
      <c r="W289" s="57"/>
      <c r="X289" s="57"/>
      <c r="Y289" s="57" t="s">
        <v>89</v>
      </c>
      <c r="Z289" s="57"/>
      <c r="AA289" s="57" t="s">
        <v>903</v>
      </c>
      <c r="AB289" s="58">
        <v>45754</v>
      </c>
      <c r="AC289" s="57" t="s">
        <v>1178</v>
      </c>
      <c r="AD289" s="42"/>
    </row>
    <row r="290" spans="1:30" x14ac:dyDescent="0.25">
      <c r="A290" s="57">
        <v>2025</v>
      </c>
      <c r="B290" s="58">
        <v>45658</v>
      </c>
      <c r="C290" s="58">
        <v>45747</v>
      </c>
      <c r="D290" s="57" t="s">
        <v>75</v>
      </c>
      <c r="E290" s="59">
        <v>283</v>
      </c>
      <c r="F290" s="57" t="s">
        <v>899</v>
      </c>
      <c r="G290" s="57" t="s">
        <v>901</v>
      </c>
      <c r="H290" s="57" t="s">
        <v>900</v>
      </c>
      <c r="I290" s="57" t="s">
        <v>85</v>
      </c>
      <c r="J290" s="51" t="s">
        <v>355</v>
      </c>
      <c r="K290" s="57"/>
      <c r="L290" s="57"/>
      <c r="M290" s="57"/>
      <c r="N290" s="51" t="s">
        <v>836</v>
      </c>
      <c r="O290" s="59">
        <v>283</v>
      </c>
      <c r="P290" s="58">
        <v>45706</v>
      </c>
      <c r="Q290" s="58">
        <v>46022</v>
      </c>
      <c r="R290" s="57" t="s">
        <v>902</v>
      </c>
      <c r="S290" s="75" t="s">
        <v>1462</v>
      </c>
      <c r="T290" s="64">
        <v>77990</v>
      </c>
      <c r="U290" s="64">
        <v>77990</v>
      </c>
      <c r="V290" s="57"/>
      <c r="W290" s="57"/>
      <c r="X290" s="57"/>
      <c r="Y290" s="57" t="s">
        <v>89</v>
      </c>
      <c r="Z290" s="57"/>
      <c r="AA290" s="57" t="s">
        <v>903</v>
      </c>
      <c r="AB290" s="58">
        <v>45754</v>
      </c>
      <c r="AC290" s="57" t="s">
        <v>1178</v>
      </c>
      <c r="AD290" s="42"/>
    </row>
    <row r="291" spans="1:30" x14ac:dyDescent="0.25">
      <c r="A291" s="57">
        <v>2025</v>
      </c>
      <c r="B291" s="58">
        <v>45658</v>
      </c>
      <c r="C291" s="58">
        <v>45747</v>
      </c>
      <c r="D291" s="57" t="s">
        <v>75</v>
      </c>
      <c r="E291" s="59">
        <v>284</v>
      </c>
      <c r="F291" s="57" t="s">
        <v>899</v>
      </c>
      <c r="G291" s="57" t="s">
        <v>901</v>
      </c>
      <c r="H291" s="57" t="s">
        <v>900</v>
      </c>
      <c r="I291" s="57" t="s">
        <v>85</v>
      </c>
      <c r="J291" s="51" t="s">
        <v>356</v>
      </c>
      <c r="K291" s="51" t="s">
        <v>405</v>
      </c>
      <c r="L291" s="51" t="s">
        <v>118</v>
      </c>
      <c r="M291" s="57" t="s">
        <v>87</v>
      </c>
      <c r="N291" s="51" t="s">
        <v>837</v>
      </c>
      <c r="O291" s="59">
        <v>284</v>
      </c>
      <c r="P291" s="58">
        <v>45706</v>
      </c>
      <c r="Q291" s="58">
        <v>46022</v>
      </c>
      <c r="R291" s="57" t="s">
        <v>902</v>
      </c>
      <c r="S291" s="75" t="s">
        <v>1463</v>
      </c>
      <c r="T291" s="64">
        <v>352</v>
      </c>
      <c r="U291" s="64">
        <v>352</v>
      </c>
      <c r="V291" s="57"/>
      <c r="W291" s="57"/>
      <c r="X291" s="57"/>
      <c r="Y291" s="57" t="s">
        <v>89</v>
      </c>
      <c r="Z291" s="57"/>
      <c r="AA291" s="57" t="s">
        <v>903</v>
      </c>
      <c r="AB291" s="58">
        <v>45754</v>
      </c>
      <c r="AC291" s="57" t="s">
        <v>1179</v>
      </c>
    </row>
    <row r="292" spans="1:30" x14ac:dyDescent="0.25">
      <c r="A292" s="57">
        <v>2025</v>
      </c>
      <c r="B292" s="58">
        <v>45658</v>
      </c>
      <c r="C292" s="58">
        <v>45747</v>
      </c>
      <c r="D292" s="57" t="s">
        <v>75</v>
      </c>
      <c r="E292" s="59">
        <v>285</v>
      </c>
      <c r="F292" s="57" t="s">
        <v>899</v>
      </c>
      <c r="G292" s="57" t="s">
        <v>901</v>
      </c>
      <c r="H292" s="57" t="s">
        <v>900</v>
      </c>
      <c r="I292" s="57" t="s">
        <v>85</v>
      </c>
      <c r="J292" s="66" t="s">
        <v>357</v>
      </c>
      <c r="K292" s="57"/>
      <c r="L292" s="57"/>
      <c r="M292" s="57"/>
      <c r="N292" s="66" t="s">
        <v>357</v>
      </c>
      <c r="O292" s="59">
        <v>285</v>
      </c>
      <c r="P292" s="58">
        <v>45702</v>
      </c>
      <c r="Q292" s="58">
        <v>46022</v>
      </c>
      <c r="R292" s="57" t="s">
        <v>902</v>
      </c>
      <c r="S292" s="75" t="s">
        <v>1464</v>
      </c>
      <c r="T292" s="64">
        <v>10577.4</v>
      </c>
      <c r="U292" s="64">
        <v>10577.4</v>
      </c>
      <c r="V292" s="57"/>
      <c r="W292" s="57"/>
      <c r="X292" s="57"/>
      <c r="Y292" s="57" t="s">
        <v>89</v>
      </c>
      <c r="Z292" s="57"/>
      <c r="AA292" s="57" t="s">
        <v>903</v>
      </c>
      <c r="AB292" s="58">
        <v>45754</v>
      </c>
      <c r="AC292" s="57" t="s">
        <v>1178</v>
      </c>
      <c r="AD292" s="42"/>
    </row>
    <row r="293" spans="1:30" x14ac:dyDescent="0.25">
      <c r="A293" s="57">
        <v>2025</v>
      </c>
      <c r="B293" s="58">
        <v>45658</v>
      </c>
      <c r="C293" s="58">
        <v>45747</v>
      </c>
      <c r="D293" s="57" t="s">
        <v>75</v>
      </c>
      <c r="E293" s="59">
        <v>286</v>
      </c>
      <c r="F293" s="57" t="s">
        <v>899</v>
      </c>
      <c r="G293" s="57" t="s">
        <v>901</v>
      </c>
      <c r="H293" s="57" t="s">
        <v>900</v>
      </c>
      <c r="I293" s="57" t="s">
        <v>85</v>
      </c>
      <c r="J293" s="51" t="s">
        <v>196</v>
      </c>
      <c r="K293" s="51" t="s">
        <v>414</v>
      </c>
      <c r="L293" s="51" t="s">
        <v>411</v>
      </c>
      <c r="M293" s="57" t="s">
        <v>86</v>
      </c>
      <c r="N293" s="51" t="s">
        <v>838</v>
      </c>
      <c r="O293" s="59">
        <v>286</v>
      </c>
      <c r="P293" s="58">
        <v>45706</v>
      </c>
      <c r="Q293" s="58">
        <v>46022</v>
      </c>
      <c r="R293" s="57" t="s">
        <v>902</v>
      </c>
      <c r="S293" s="75" t="s">
        <v>1465</v>
      </c>
      <c r="T293" s="64">
        <v>603</v>
      </c>
      <c r="U293" s="64">
        <v>603</v>
      </c>
      <c r="V293" s="57"/>
      <c r="W293" s="57"/>
      <c r="X293" s="57"/>
      <c r="Y293" s="57" t="s">
        <v>89</v>
      </c>
      <c r="Z293" s="57"/>
      <c r="AA293" s="57" t="s">
        <v>903</v>
      </c>
      <c r="AB293" s="58">
        <v>45754</v>
      </c>
      <c r="AC293" s="57" t="s">
        <v>1179</v>
      </c>
    </row>
    <row r="294" spans="1:30" x14ac:dyDescent="0.25">
      <c r="A294" s="57">
        <v>2025</v>
      </c>
      <c r="B294" s="58">
        <v>45658</v>
      </c>
      <c r="C294" s="58">
        <v>45747</v>
      </c>
      <c r="D294" s="57" t="s">
        <v>75</v>
      </c>
      <c r="E294" s="59">
        <v>287</v>
      </c>
      <c r="F294" s="57" t="s">
        <v>899</v>
      </c>
      <c r="G294" s="57" t="s">
        <v>901</v>
      </c>
      <c r="H294" s="57" t="s">
        <v>900</v>
      </c>
      <c r="I294" s="57" t="s">
        <v>85</v>
      </c>
      <c r="J294" s="51" t="s">
        <v>358</v>
      </c>
      <c r="K294" s="51" t="s">
        <v>119</v>
      </c>
      <c r="L294" s="51" t="s">
        <v>130</v>
      </c>
      <c r="M294" s="57" t="s">
        <v>87</v>
      </c>
      <c r="N294" s="51" t="s">
        <v>138</v>
      </c>
      <c r="O294" s="59">
        <v>287</v>
      </c>
      <c r="P294" s="58">
        <v>45706</v>
      </c>
      <c r="Q294" s="58">
        <v>46022</v>
      </c>
      <c r="R294" s="57" t="s">
        <v>902</v>
      </c>
      <c r="S294" s="75" t="s">
        <v>1466</v>
      </c>
      <c r="T294" s="64">
        <v>299</v>
      </c>
      <c r="U294" s="64">
        <v>299</v>
      </c>
      <c r="V294" s="57"/>
      <c r="W294" s="57"/>
      <c r="X294" s="57"/>
      <c r="Y294" s="57" t="s">
        <v>89</v>
      </c>
      <c r="Z294" s="57"/>
      <c r="AA294" s="57" t="s">
        <v>903</v>
      </c>
      <c r="AB294" s="58">
        <v>45754</v>
      </c>
      <c r="AC294" s="57" t="s">
        <v>1179</v>
      </c>
    </row>
    <row r="295" spans="1:30" x14ac:dyDescent="0.25">
      <c r="A295" s="57">
        <v>2025</v>
      </c>
      <c r="B295" s="58">
        <v>45658</v>
      </c>
      <c r="C295" s="58">
        <v>45747</v>
      </c>
      <c r="D295" s="57" t="s">
        <v>75</v>
      </c>
      <c r="E295" s="59">
        <v>288</v>
      </c>
      <c r="F295" s="57" t="s">
        <v>899</v>
      </c>
      <c r="G295" s="57" t="s">
        <v>901</v>
      </c>
      <c r="H295" s="57" t="s">
        <v>900</v>
      </c>
      <c r="I295" s="57" t="s">
        <v>85</v>
      </c>
      <c r="J295" s="51" t="s">
        <v>359</v>
      </c>
      <c r="K295" s="51" t="s">
        <v>494</v>
      </c>
      <c r="L295" s="51" t="s">
        <v>107</v>
      </c>
      <c r="M295" s="57" t="s">
        <v>87</v>
      </c>
      <c r="N295" s="51" t="s">
        <v>839</v>
      </c>
      <c r="O295" s="59">
        <v>288</v>
      </c>
      <c r="P295" s="58">
        <v>45706</v>
      </c>
      <c r="Q295" s="58">
        <v>46022</v>
      </c>
      <c r="R295" s="57" t="s">
        <v>902</v>
      </c>
      <c r="S295" s="75" t="s">
        <v>1467</v>
      </c>
      <c r="T295" s="64">
        <v>299</v>
      </c>
      <c r="U295" s="64">
        <v>299</v>
      </c>
      <c r="V295" s="57"/>
      <c r="W295" s="57"/>
      <c r="X295" s="57"/>
      <c r="Y295" s="57" t="s">
        <v>89</v>
      </c>
      <c r="Z295" s="57"/>
      <c r="AA295" s="57" t="s">
        <v>903</v>
      </c>
      <c r="AB295" s="58">
        <v>45754</v>
      </c>
      <c r="AC295" s="57" t="s">
        <v>1179</v>
      </c>
    </row>
    <row r="296" spans="1:30" x14ac:dyDescent="0.25">
      <c r="A296" s="57">
        <v>2025</v>
      </c>
      <c r="B296" s="58">
        <v>45658</v>
      </c>
      <c r="C296" s="58">
        <v>45747</v>
      </c>
      <c r="D296" s="57" t="s">
        <v>75</v>
      </c>
      <c r="E296" s="59">
        <v>289</v>
      </c>
      <c r="F296" s="57" t="s">
        <v>899</v>
      </c>
      <c r="G296" s="57" t="s">
        <v>901</v>
      </c>
      <c r="H296" s="57" t="s">
        <v>900</v>
      </c>
      <c r="I296" s="57" t="s">
        <v>85</v>
      </c>
      <c r="J296" s="51" t="s">
        <v>360</v>
      </c>
      <c r="K296" s="51" t="s">
        <v>495</v>
      </c>
      <c r="L296" s="51" t="s">
        <v>572</v>
      </c>
      <c r="M296" s="57" t="s">
        <v>86</v>
      </c>
      <c r="N296" s="51" t="s">
        <v>840</v>
      </c>
      <c r="O296" s="59">
        <v>289</v>
      </c>
      <c r="P296" s="58">
        <v>45706</v>
      </c>
      <c r="Q296" s="58">
        <v>46022</v>
      </c>
      <c r="R296" s="57" t="s">
        <v>902</v>
      </c>
      <c r="S296" s="75" t="s">
        <v>1468</v>
      </c>
      <c r="T296" s="64">
        <v>603</v>
      </c>
      <c r="U296" s="64">
        <v>603</v>
      </c>
      <c r="V296" s="57"/>
      <c r="W296" s="57"/>
      <c r="X296" s="57"/>
      <c r="Y296" s="57" t="s">
        <v>89</v>
      </c>
      <c r="Z296" s="57"/>
      <c r="AA296" s="57" t="s">
        <v>903</v>
      </c>
      <c r="AB296" s="58">
        <v>45754</v>
      </c>
      <c r="AC296" s="57" t="s">
        <v>1179</v>
      </c>
    </row>
    <row r="297" spans="1:30" x14ac:dyDescent="0.25">
      <c r="A297" s="57">
        <v>2025</v>
      </c>
      <c r="B297" s="58">
        <v>45658</v>
      </c>
      <c r="C297" s="58">
        <v>45747</v>
      </c>
      <c r="D297" s="57" t="s">
        <v>75</v>
      </c>
      <c r="E297" s="59">
        <v>290</v>
      </c>
      <c r="F297" s="57" t="s">
        <v>899</v>
      </c>
      <c r="G297" s="57" t="s">
        <v>901</v>
      </c>
      <c r="H297" s="57" t="s">
        <v>900</v>
      </c>
      <c r="I297" s="57" t="s">
        <v>85</v>
      </c>
      <c r="J297" s="51" t="s">
        <v>361</v>
      </c>
      <c r="K297" s="51" t="s">
        <v>421</v>
      </c>
      <c r="L297" s="51" t="s">
        <v>107</v>
      </c>
      <c r="M297" s="57" t="s">
        <v>86</v>
      </c>
      <c r="N297" s="51" t="s">
        <v>618</v>
      </c>
      <c r="O297" s="59">
        <v>290</v>
      </c>
      <c r="P297" s="58">
        <v>45706</v>
      </c>
      <c r="Q297" s="58">
        <v>46022</v>
      </c>
      <c r="R297" s="57" t="s">
        <v>902</v>
      </c>
      <c r="S297" s="75" t="s">
        <v>1469</v>
      </c>
      <c r="T297" s="64">
        <v>603</v>
      </c>
      <c r="U297" s="64">
        <v>603</v>
      </c>
      <c r="V297" s="57"/>
      <c r="W297" s="57"/>
      <c r="X297" s="57"/>
      <c r="Y297" s="57" t="s">
        <v>89</v>
      </c>
      <c r="Z297" s="57"/>
      <c r="AA297" s="57" t="s">
        <v>903</v>
      </c>
      <c r="AB297" s="58">
        <v>45754</v>
      </c>
      <c r="AC297" s="57" t="s">
        <v>1179</v>
      </c>
    </row>
    <row r="298" spans="1:30" x14ac:dyDescent="0.25">
      <c r="A298" s="57">
        <v>2025</v>
      </c>
      <c r="B298" s="58">
        <v>45658</v>
      </c>
      <c r="C298" s="58">
        <v>45747</v>
      </c>
      <c r="D298" s="57" t="s">
        <v>75</v>
      </c>
      <c r="E298" s="59">
        <v>291</v>
      </c>
      <c r="F298" s="57" t="s">
        <v>899</v>
      </c>
      <c r="G298" s="57" t="s">
        <v>901</v>
      </c>
      <c r="H298" s="57" t="s">
        <v>900</v>
      </c>
      <c r="I298" s="57" t="s">
        <v>85</v>
      </c>
      <c r="J298" s="51" t="s">
        <v>362</v>
      </c>
      <c r="K298" s="51" t="s">
        <v>496</v>
      </c>
      <c r="L298" s="51" t="s">
        <v>593</v>
      </c>
      <c r="M298" s="57" t="s">
        <v>87</v>
      </c>
      <c r="N298" s="51" t="s">
        <v>841</v>
      </c>
      <c r="O298" s="59">
        <v>291</v>
      </c>
      <c r="P298" s="58">
        <v>45708</v>
      </c>
      <c r="Q298" s="58">
        <v>46022</v>
      </c>
      <c r="R298" s="57" t="s">
        <v>902</v>
      </c>
      <c r="S298" s="75" t="s">
        <v>1470</v>
      </c>
      <c r="T298" s="64">
        <v>528</v>
      </c>
      <c r="U298" s="64">
        <v>528</v>
      </c>
      <c r="V298" s="57"/>
      <c r="W298" s="57"/>
      <c r="X298" s="57"/>
      <c r="Y298" s="57" t="s">
        <v>89</v>
      </c>
      <c r="Z298" s="57"/>
      <c r="AA298" s="57" t="s">
        <v>903</v>
      </c>
      <c r="AB298" s="58">
        <v>45754</v>
      </c>
      <c r="AC298" s="57" t="s">
        <v>1179</v>
      </c>
    </row>
    <row r="299" spans="1:30" x14ac:dyDescent="0.25">
      <c r="A299" s="57">
        <v>2025</v>
      </c>
      <c r="B299" s="58">
        <v>45658</v>
      </c>
      <c r="C299" s="58">
        <v>45747</v>
      </c>
      <c r="D299" s="57" t="s">
        <v>75</v>
      </c>
      <c r="E299" s="59">
        <v>292</v>
      </c>
      <c r="F299" s="57" t="s">
        <v>899</v>
      </c>
      <c r="G299" s="57" t="s">
        <v>901</v>
      </c>
      <c r="H299" s="57" t="s">
        <v>900</v>
      </c>
      <c r="I299" s="57" t="s">
        <v>85</v>
      </c>
      <c r="J299" s="51" t="s">
        <v>182</v>
      </c>
      <c r="K299" s="51" t="s">
        <v>118</v>
      </c>
      <c r="L299" s="51" t="s">
        <v>122</v>
      </c>
      <c r="M299" s="57" t="s">
        <v>87</v>
      </c>
      <c r="N299" s="51" t="s">
        <v>842</v>
      </c>
      <c r="O299" s="59">
        <v>292</v>
      </c>
      <c r="P299" s="58">
        <v>45708</v>
      </c>
      <c r="Q299" s="58">
        <v>46022</v>
      </c>
      <c r="R299" s="57" t="s">
        <v>902</v>
      </c>
      <c r="S299" s="75" t="s">
        <v>1471</v>
      </c>
      <c r="T299" s="64">
        <v>528</v>
      </c>
      <c r="U299" s="64">
        <v>528</v>
      </c>
      <c r="V299" s="57"/>
      <c r="W299" s="57"/>
      <c r="X299" s="57"/>
      <c r="Y299" s="57" t="s">
        <v>89</v>
      </c>
      <c r="Z299" s="57"/>
      <c r="AA299" s="57" t="s">
        <v>903</v>
      </c>
      <c r="AB299" s="58">
        <v>45754</v>
      </c>
      <c r="AC299" s="57" t="s">
        <v>1179</v>
      </c>
    </row>
    <row r="300" spans="1:30" x14ac:dyDescent="0.25">
      <c r="A300" s="57">
        <v>2025</v>
      </c>
      <c r="B300" s="58">
        <v>45658</v>
      </c>
      <c r="C300" s="58">
        <v>45747</v>
      </c>
      <c r="D300" s="57" t="s">
        <v>75</v>
      </c>
      <c r="E300" s="59">
        <v>293</v>
      </c>
      <c r="F300" s="57" t="s">
        <v>899</v>
      </c>
      <c r="G300" s="57" t="s">
        <v>901</v>
      </c>
      <c r="H300" s="57" t="s">
        <v>900</v>
      </c>
      <c r="I300" s="57" t="s">
        <v>85</v>
      </c>
      <c r="J300" s="51" t="s">
        <v>182</v>
      </c>
      <c r="K300" s="51" t="s">
        <v>118</v>
      </c>
      <c r="L300" s="51" t="s">
        <v>122</v>
      </c>
      <c r="M300" s="57" t="s">
        <v>87</v>
      </c>
      <c r="N300" s="51" t="s">
        <v>843</v>
      </c>
      <c r="O300" s="59">
        <v>293</v>
      </c>
      <c r="P300" s="58">
        <v>45708</v>
      </c>
      <c r="Q300" s="58">
        <v>46022</v>
      </c>
      <c r="R300" s="57" t="s">
        <v>902</v>
      </c>
      <c r="S300" s="75" t="s">
        <v>1472</v>
      </c>
      <c r="T300" s="64">
        <v>617</v>
      </c>
      <c r="U300" s="64">
        <v>617</v>
      </c>
      <c r="V300" s="57"/>
      <c r="W300" s="57"/>
      <c r="X300" s="57"/>
      <c r="Y300" s="57" t="s">
        <v>89</v>
      </c>
      <c r="Z300" s="57"/>
      <c r="AA300" s="57" t="s">
        <v>903</v>
      </c>
      <c r="AB300" s="58">
        <v>45754</v>
      </c>
      <c r="AC300" s="57" t="s">
        <v>1179</v>
      </c>
    </row>
    <row r="301" spans="1:30" x14ac:dyDescent="0.25">
      <c r="A301" s="57">
        <v>2025</v>
      </c>
      <c r="B301" s="58">
        <v>45658</v>
      </c>
      <c r="C301" s="58">
        <v>45747</v>
      </c>
      <c r="D301" s="57" t="s">
        <v>75</v>
      </c>
      <c r="E301" s="59">
        <v>294</v>
      </c>
      <c r="F301" s="57" t="s">
        <v>899</v>
      </c>
      <c r="G301" s="57" t="s">
        <v>901</v>
      </c>
      <c r="H301" s="57" t="s">
        <v>900</v>
      </c>
      <c r="I301" s="57" t="s">
        <v>85</v>
      </c>
      <c r="J301" s="51" t="s">
        <v>363</v>
      </c>
      <c r="K301" s="51" t="s">
        <v>131</v>
      </c>
      <c r="L301" s="51" t="s">
        <v>594</v>
      </c>
      <c r="M301" s="57" t="s">
        <v>86</v>
      </c>
      <c r="N301" s="51" t="s">
        <v>844</v>
      </c>
      <c r="O301" s="59">
        <v>294</v>
      </c>
      <c r="P301" s="58">
        <v>45708</v>
      </c>
      <c r="Q301" s="58">
        <v>46022</v>
      </c>
      <c r="R301" s="57" t="s">
        <v>902</v>
      </c>
      <c r="S301" s="75" t="s">
        <v>1473</v>
      </c>
      <c r="T301" s="64">
        <v>299</v>
      </c>
      <c r="U301" s="64">
        <v>299</v>
      </c>
      <c r="V301" s="57"/>
      <c r="W301" s="57"/>
      <c r="X301" s="57"/>
      <c r="Y301" s="57" t="s">
        <v>89</v>
      </c>
      <c r="Z301" s="57"/>
      <c r="AA301" s="57" t="s">
        <v>903</v>
      </c>
      <c r="AB301" s="58">
        <v>45754</v>
      </c>
      <c r="AC301" s="57" t="s">
        <v>1179</v>
      </c>
    </row>
    <row r="302" spans="1:30" x14ac:dyDescent="0.25">
      <c r="A302" s="57">
        <v>2025</v>
      </c>
      <c r="B302" s="58">
        <v>45658</v>
      </c>
      <c r="C302" s="58">
        <v>45747</v>
      </c>
      <c r="D302" s="57" t="s">
        <v>75</v>
      </c>
      <c r="E302" s="59">
        <v>295</v>
      </c>
      <c r="F302" s="57" t="s">
        <v>899</v>
      </c>
      <c r="G302" s="57" t="s">
        <v>901</v>
      </c>
      <c r="H302" s="57" t="s">
        <v>900</v>
      </c>
      <c r="I302" s="57" t="s">
        <v>85</v>
      </c>
      <c r="J302" s="51" t="s">
        <v>100</v>
      </c>
      <c r="K302" s="51" t="s">
        <v>497</v>
      </c>
      <c r="L302" s="51" t="s">
        <v>122</v>
      </c>
      <c r="M302" s="57" t="s">
        <v>87</v>
      </c>
      <c r="N302" s="51" t="s">
        <v>845</v>
      </c>
      <c r="O302" s="59">
        <v>295</v>
      </c>
      <c r="P302" s="58">
        <v>45708</v>
      </c>
      <c r="Q302" s="58">
        <v>46022</v>
      </c>
      <c r="R302" s="57" t="s">
        <v>902</v>
      </c>
      <c r="S302" s="75" t="s">
        <v>1474</v>
      </c>
      <c r="T302" s="64"/>
      <c r="U302" s="64"/>
      <c r="V302" s="57"/>
      <c r="W302" s="57"/>
      <c r="X302" s="57"/>
      <c r="Y302" s="57" t="s">
        <v>89</v>
      </c>
      <c r="Z302" s="57"/>
      <c r="AA302" s="57" t="s">
        <v>903</v>
      </c>
      <c r="AB302" s="58">
        <v>45754</v>
      </c>
      <c r="AC302" s="57" t="s">
        <v>1179</v>
      </c>
    </row>
    <row r="303" spans="1:30" x14ac:dyDescent="0.25">
      <c r="A303" s="57">
        <v>2025</v>
      </c>
      <c r="B303" s="58">
        <v>45658</v>
      </c>
      <c r="C303" s="58">
        <v>45747</v>
      </c>
      <c r="D303" s="57" t="s">
        <v>75</v>
      </c>
      <c r="E303" s="59">
        <v>296</v>
      </c>
      <c r="F303" s="57" t="s">
        <v>899</v>
      </c>
      <c r="G303" s="57" t="s">
        <v>901</v>
      </c>
      <c r="H303" s="57" t="s">
        <v>900</v>
      </c>
      <c r="I303" s="57" t="s">
        <v>85</v>
      </c>
      <c r="J303" s="51" t="s">
        <v>364</v>
      </c>
      <c r="K303" s="51" t="s">
        <v>115</v>
      </c>
      <c r="L303" s="51" t="s">
        <v>121</v>
      </c>
      <c r="M303" s="57" t="s">
        <v>87</v>
      </c>
      <c r="N303" s="51" t="s">
        <v>846</v>
      </c>
      <c r="O303" s="59">
        <v>296</v>
      </c>
      <c r="P303" s="58">
        <v>45708</v>
      </c>
      <c r="Q303" s="58">
        <v>46022</v>
      </c>
      <c r="R303" s="57" t="s">
        <v>902</v>
      </c>
      <c r="S303" s="75" t="s">
        <v>1475</v>
      </c>
      <c r="T303" s="64">
        <v>241</v>
      </c>
      <c r="U303" s="64">
        <v>241</v>
      </c>
      <c r="V303" s="57"/>
      <c r="W303" s="57"/>
      <c r="X303" s="57"/>
      <c r="Y303" s="57" t="s">
        <v>89</v>
      </c>
      <c r="Z303" s="57"/>
      <c r="AA303" s="57" t="s">
        <v>903</v>
      </c>
      <c r="AB303" s="58">
        <v>45754</v>
      </c>
      <c r="AC303" s="57" t="s">
        <v>1179</v>
      </c>
    </row>
    <row r="304" spans="1:30" x14ac:dyDescent="0.25">
      <c r="A304" s="57">
        <v>2025</v>
      </c>
      <c r="B304" s="58">
        <v>45658</v>
      </c>
      <c r="C304" s="58">
        <v>45747</v>
      </c>
      <c r="D304" s="57" t="s">
        <v>75</v>
      </c>
      <c r="E304" s="59">
        <v>297</v>
      </c>
      <c r="F304" s="57" t="s">
        <v>899</v>
      </c>
      <c r="G304" s="57" t="s">
        <v>901</v>
      </c>
      <c r="H304" s="57" t="s">
        <v>900</v>
      </c>
      <c r="I304" s="57" t="s">
        <v>85</v>
      </c>
      <c r="J304" s="51" t="s">
        <v>365</v>
      </c>
      <c r="K304" s="51" t="s">
        <v>419</v>
      </c>
      <c r="L304" s="51" t="s">
        <v>547</v>
      </c>
      <c r="M304" s="57" t="s">
        <v>86</v>
      </c>
      <c r="N304" s="51" t="s">
        <v>847</v>
      </c>
      <c r="O304" s="59">
        <v>297</v>
      </c>
      <c r="P304" s="58">
        <v>45708</v>
      </c>
      <c r="Q304" s="58">
        <v>46022</v>
      </c>
      <c r="R304" s="57" t="s">
        <v>902</v>
      </c>
      <c r="S304" s="75" t="s">
        <v>1476</v>
      </c>
      <c r="T304" s="64">
        <v>388</v>
      </c>
      <c r="U304" s="64">
        <v>388</v>
      </c>
      <c r="V304" s="57"/>
      <c r="W304" s="57"/>
      <c r="X304" s="57"/>
      <c r="Y304" s="57" t="s">
        <v>89</v>
      </c>
      <c r="Z304" s="57"/>
      <c r="AA304" s="57" t="s">
        <v>903</v>
      </c>
      <c r="AB304" s="58">
        <v>45754</v>
      </c>
      <c r="AC304" s="57" t="s">
        <v>1179</v>
      </c>
    </row>
    <row r="305" spans="1:30" x14ac:dyDescent="0.25">
      <c r="A305" s="57">
        <v>2025</v>
      </c>
      <c r="B305" s="58">
        <v>45658</v>
      </c>
      <c r="C305" s="58">
        <v>45747</v>
      </c>
      <c r="D305" s="57" t="s">
        <v>75</v>
      </c>
      <c r="E305" s="59">
        <v>298</v>
      </c>
      <c r="F305" s="57" t="s">
        <v>899</v>
      </c>
      <c r="G305" s="57" t="s">
        <v>901</v>
      </c>
      <c r="H305" s="57" t="s">
        <v>900</v>
      </c>
      <c r="I305" s="57" t="s">
        <v>85</v>
      </c>
      <c r="J305" s="51" t="s">
        <v>366</v>
      </c>
      <c r="K305" s="51" t="s">
        <v>498</v>
      </c>
      <c r="L305" s="51" t="s">
        <v>595</v>
      </c>
      <c r="M305" s="57" t="s">
        <v>87</v>
      </c>
      <c r="N305" s="51" t="s">
        <v>848</v>
      </c>
      <c r="O305" s="59">
        <v>298</v>
      </c>
      <c r="P305" s="58">
        <v>45708</v>
      </c>
      <c r="Q305" s="58">
        <v>46022</v>
      </c>
      <c r="R305" s="57" t="s">
        <v>902</v>
      </c>
      <c r="S305" s="75" t="s">
        <v>1477</v>
      </c>
      <c r="T305" s="64">
        <v>543</v>
      </c>
      <c r="U305" s="64">
        <v>543</v>
      </c>
      <c r="V305" s="57"/>
      <c r="W305" s="57"/>
      <c r="X305" s="57"/>
      <c r="Y305" s="57" t="s">
        <v>89</v>
      </c>
      <c r="Z305" s="57"/>
      <c r="AA305" s="57" t="s">
        <v>903</v>
      </c>
      <c r="AB305" s="58">
        <v>45754</v>
      </c>
      <c r="AC305" s="57" t="s">
        <v>1179</v>
      </c>
    </row>
    <row r="306" spans="1:30" x14ac:dyDescent="0.25">
      <c r="A306" s="57">
        <v>2025</v>
      </c>
      <c r="B306" s="58">
        <v>45658</v>
      </c>
      <c r="C306" s="58">
        <v>45747</v>
      </c>
      <c r="D306" s="57" t="s">
        <v>75</v>
      </c>
      <c r="E306" s="59">
        <v>299</v>
      </c>
      <c r="F306" s="57" t="s">
        <v>899</v>
      </c>
      <c r="G306" s="57" t="s">
        <v>901</v>
      </c>
      <c r="H306" s="57" t="s">
        <v>900</v>
      </c>
      <c r="I306" s="57" t="s">
        <v>85</v>
      </c>
      <c r="J306" s="51" t="s">
        <v>367</v>
      </c>
      <c r="K306" s="51" t="s">
        <v>398</v>
      </c>
      <c r="L306" s="51" t="s">
        <v>593</v>
      </c>
      <c r="M306" s="57" t="s">
        <v>87</v>
      </c>
      <c r="N306" s="51" t="s">
        <v>849</v>
      </c>
      <c r="O306" s="59">
        <v>299</v>
      </c>
      <c r="P306" s="58">
        <v>45708</v>
      </c>
      <c r="Q306" s="58">
        <v>46022</v>
      </c>
      <c r="R306" s="57" t="s">
        <v>902</v>
      </c>
      <c r="S306" s="75" t="s">
        <v>1478</v>
      </c>
      <c r="T306" s="64">
        <v>634</v>
      </c>
      <c r="U306" s="64">
        <v>634</v>
      </c>
      <c r="V306" s="57"/>
      <c r="W306" s="57"/>
      <c r="X306" s="57"/>
      <c r="Y306" s="57" t="s">
        <v>89</v>
      </c>
      <c r="Z306" s="57"/>
      <c r="AA306" s="57" t="s">
        <v>903</v>
      </c>
      <c r="AB306" s="58">
        <v>45754</v>
      </c>
      <c r="AC306" s="57" t="s">
        <v>1179</v>
      </c>
    </row>
    <row r="307" spans="1:30" x14ac:dyDescent="0.25">
      <c r="A307" s="57">
        <v>2025</v>
      </c>
      <c r="B307" s="58">
        <v>45658</v>
      </c>
      <c r="C307" s="58">
        <v>45747</v>
      </c>
      <c r="D307" s="57" t="s">
        <v>75</v>
      </c>
      <c r="E307" s="59">
        <v>300</v>
      </c>
      <c r="F307" s="57" t="s">
        <v>899</v>
      </c>
      <c r="G307" s="57" t="s">
        <v>901</v>
      </c>
      <c r="H307" s="57" t="s">
        <v>900</v>
      </c>
      <c r="I307" s="57" t="s">
        <v>85</v>
      </c>
      <c r="J307" s="51" t="s">
        <v>368</v>
      </c>
      <c r="K307" s="51" t="s">
        <v>429</v>
      </c>
      <c r="L307" s="51" t="s">
        <v>596</v>
      </c>
      <c r="M307" s="57" t="s">
        <v>87</v>
      </c>
      <c r="N307" s="51" t="s">
        <v>850</v>
      </c>
      <c r="O307" s="59">
        <v>300</v>
      </c>
      <c r="P307" s="58">
        <v>45708</v>
      </c>
      <c r="Q307" s="58">
        <v>46022</v>
      </c>
      <c r="R307" s="57" t="s">
        <v>902</v>
      </c>
      <c r="S307" s="75" t="s">
        <v>1479</v>
      </c>
      <c r="T307" s="64">
        <v>617</v>
      </c>
      <c r="U307" s="64">
        <v>617</v>
      </c>
      <c r="V307" s="57"/>
      <c r="W307" s="57"/>
      <c r="X307" s="57"/>
      <c r="Y307" s="57" t="s">
        <v>89</v>
      </c>
      <c r="Z307" s="57"/>
      <c r="AA307" s="57" t="s">
        <v>903</v>
      </c>
      <c r="AB307" s="58">
        <v>45754</v>
      </c>
      <c r="AC307" s="57" t="s">
        <v>1179</v>
      </c>
    </row>
    <row r="308" spans="1:30" x14ac:dyDescent="0.25">
      <c r="A308" s="57">
        <v>2025</v>
      </c>
      <c r="B308" s="58">
        <v>45658</v>
      </c>
      <c r="C308" s="58">
        <v>45747</v>
      </c>
      <c r="D308" s="57" t="s">
        <v>75</v>
      </c>
      <c r="E308" s="59">
        <v>301</v>
      </c>
      <c r="F308" s="57" t="s">
        <v>899</v>
      </c>
      <c r="G308" s="57" t="s">
        <v>901</v>
      </c>
      <c r="H308" s="57" t="s">
        <v>900</v>
      </c>
      <c r="I308" s="57" t="s">
        <v>85</v>
      </c>
      <c r="J308" s="51" t="s">
        <v>369</v>
      </c>
      <c r="K308" s="51" t="s">
        <v>127</v>
      </c>
      <c r="L308" s="51" t="s">
        <v>419</v>
      </c>
      <c r="M308" s="57" t="s">
        <v>87</v>
      </c>
      <c r="N308" s="51" t="s">
        <v>851</v>
      </c>
      <c r="O308" s="59">
        <v>301</v>
      </c>
      <c r="P308" s="58">
        <v>45708</v>
      </c>
      <c r="Q308" s="58">
        <v>46022</v>
      </c>
      <c r="R308" s="57" t="s">
        <v>902</v>
      </c>
      <c r="S308" s="75" t="s">
        <v>1480</v>
      </c>
      <c r="T308" s="64">
        <v>634</v>
      </c>
      <c r="U308" s="64">
        <v>634</v>
      </c>
      <c r="V308" s="57"/>
      <c r="W308" s="57"/>
      <c r="X308" s="57"/>
      <c r="Y308" s="57" t="s">
        <v>89</v>
      </c>
      <c r="Z308" s="57"/>
      <c r="AA308" s="57" t="s">
        <v>903</v>
      </c>
      <c r="AB308" s="58">
        <v>45754</v>
      </c>
      <c r="AC308" s="57" t="s">
        <v>1179</v>
      </c>
    </row>
    <row r="309" spans="1:30" x14ac:dyDescent="0.25">
      <c r="A309" s="57">
        <v>2025</v>
      </c>
      <c r="B309" s="58">
        <v>45658</v>
      </c>
      <c r="C309" s="58">
        <v>45747</v>
      </c>
      <c r="D309" s="57" t="s">
        <v>75</v>
      </c>
      <c r="E309" s="59">
        <v>302</v>
      </c>
      <c r="F309" s="57" t="s">
        <v>899</v>
      </c>
      <c r="G309" s="57" t="s">
        <v>901</v>
      </c>
      <c r="H309" s="57" t="s">
        <v>900</v>
      </c>
      <c r="I309" s="57" t="s">
        <v>85</v>
      </c>
      <c r="J309" s="51" t="s">
        <v>370</v>
      </c>
      <c r="K309" s="51" t="s">
        <v>499</v>
      </c>
      <c r="L309" s="51" t="s">
        <v>597</v>
      </c>
      <c r="M309" s="57" t="s">
        <v>87</v>
      </c>
      <c r="N309" s="51" t="s">
        <v>852</v>
      </c>
      <c r="O309" s="59">
        <v>302</v>
      </c>
      <c r="P309" s="58">
        <v>45709</v>
      </c>
      <c r="Q309" s="58">
        <v>46022</v>
      </c>
      <c r="R309" s="57" t="s">
        <v>902</v>
      </c>
      <c r="S309" s="75" t="s">
        <v>1481</v>
      </c>
      <c r="T309" s="64">
        <v>603</v>
      </c>
      <c r="U309" s="64">
        <v>603</v>
      </c>
      <c r="V309" s="57"/>
      <c r="W309" s="57"/>
      <c r="X309" s="57"/>
      <c r="Y309" s="57" t="s">
        <v>89</v>
      </c>
      <c r="Z309" s="57"/>
      <c r="AA309" s="57" t="s">
        <v>903</v>
      </c>
      <c r="AB309" s="58">
        <v>45754</v>
      </c>
      <c r="AC309" s="57" t="s">
        <v>1179</v>
      </c>
    </row>
    <row r="310" spans="1:30" x14ac:dyDescent="0.25">
      <c r="A310" s="57">
        <v>2025</v>
      </c>
      <c r="B310" s="58">
        <v>45658</v>
      </c>
      <c r="C310" s="58">
        <v>45747</v>
      </c>
      <c r="D310" s="57" t="s">
        <v>75</v>
      </c>
      <c r="E310" s="59">
        <v>303</v>
      </c>
      <c r="F310" s="57" t="s">
        <v>899</v>
      </c>
      <c r="G310" s="57" t="s">
        <v>901</v>
      </c>
      <c r="H310" s="57" t="s">
        <v>900</v>
      </c>
      <c r="I310" s="57" t="s">
        <v>85</v>
      </c>
      <c r="J310" s="65" t="s">
        <v>371</v>
      </c>
      <c r="K310" s="57"/>
      <c r="L310" s="57"/>
      <c r="M310" s="57"/>
      <c r="N310" s="51" t="s">
        <v>853</v>
      </c>
      <c r="O310" s="59">
        <v>303</v>
      </c>
      <c r="P310" s="58">
        <v>45712</v>
      </c>
      <c r="Q310" s="58">
        <v>46022</v>
      </c>
      <c r="R310" s="57" t="s">
        <v>902</v>
      </c>
      <c r="S310" s="75" t="s">
        <v>1482</v>
      </c>
      <c r="T310" s="73">
        <v>2937</v>
      </c>
      <c r="U310" s="73">
        <v>2937</v>
      </c>
      <c r="V310" s="57"/>
      <c r="W310" s="57"/>
      <c r="X310" s="57"/>
      <c r="Y310" s="57" t="s">
        <v>89</v>
      </c>
      <c r="Z310" s="57"/>
      <c r="AA310" s="57" t="s">
        <v>903</v>
      </c>
      <c r="AB310" s="58">
        <v>45754</v>
      </c>
      <c r="AC310" s="57" t="s">
        <v>1178</v>
      </c>
      <c r="AD310" s="42"/>
    </row>
    <row r="311" spans="1:30" x14ac:dyDescent="0.25">
      <c r="A311" s="57">
        <v>2025</v>
      </c>
      <c r="B311" s="58">
        <v>45658</v>
      </c>
      <c r="C311" s="58">
        <v>45747</v>
      </c>
      <c r="D311" s="57" t="s">
        <v>75</v>
      </c>
      <c r="E311" s="59">
        <v>304</v>
      </c>
      <c r="F311" s="57" t="s">
        <v>899</v>
      </c>
      <c r="G311" s="57" t="s">
        <v>901</v>
      </c>
      <c r="H311" s="57" t="s">
        <v>900</v>
      </c>
      <c r="I311" s="57" t="s">
        <v>85</v>
      </c>
      <c r="J311" s="51" t="s">
        <v>220</v>
      </c>
      <c r="K311" s="51" t="s">
        <v>500</v>
      </c>
      <c r="L311" s="51" t="s">
        <v>536</v>
      </c>
      <c r="M311" s="57" t="s">
        <v>87</v>
      </c>
      <c r="N311" s="51" t="s">
        <v>854</v>
      </c>
      <c r="O311" s="59">
        <v>304</v>
      </c>
      <c r="P311" s="58">
        <v>45713</v>
      </c>
      <c r="Q311" s="58">
        <v>46022</v>
      </c>
      <c r="R311" s="57" t="s">
        <v>902</v>
      </c>
      <c r="S311" s="75" t="s">
        <v>1483</v>
      </c>
      <c r="T311" s="73">
        <v>2648</v>
      </c>
      <c r="U311" s="73">
        <v>2648</v>
      </c>
      <c r="V311" s="57"/>
      <c r="W311" s="57"/>
      <c r="X311" s="57"/>
      <c r="Y311" s="57" t="s">
        <v>89</v>
      </c>
      <c r="Z311" s="57"/>
      <c r="AA311" s="57" t="s">
        <v>903</v>
      </c>
      <c r="AB311" s="58">
        <v>45754</v>
      </c>
      <c r="AC311" s="57" t="s">
        <v>1179</v>
      </c>
    </row>
    <row r="312" spans="1:30" x14ac:dyDescent="0.25">
      <c r="A312" s="57">
        <v>2025</v>
      </c>
      <c r="B312" s="58">
        <v>45658</v>
      </c>
      <c r="C312" s="58">
        <v>45747</v>
      </c>
      <c r="D312" s="57" t="s">
        <v>75</v>
      </c>
      <c r="E312" s="59">
        <v>305</v>
      </c>
      <c r="F312" s="57" t="s">
        <v>899</v>
      </c>
      <c r="G312" s="57" t="s">
        <v>901</v>
      </c>
      <c r="H312" s="57" t="s">
        <v>900</v>
      </c>
      <c r="I312" s="57" t="s">
        <v>85</v>
      </c>
      <c r="J312" s="51" t="s">
        <v>372</v>
      </c>
      <c r="K312" s="51" t="s">
        <v>411</v>
      </c>
      <c r="L312" s="51" t="s">
        <v>549</v>
      </c>
      <c r="M312" s="57" t="s">
        <v>87</v>
      </c>
      <c r="N312" s="51" t="s">
        <v>855</v>
      </c>
      <c r="O312" s="59">
        <v>305</v>
      </c>
      <c r="P312" s="58">
        <v>45713</v>
      </c>
      <c r="Q312" s="58">
        <v>46022</v>
      </c>
      <c r="R312" s="57" t="s">
        <v>902</v>
      </c>
      <c r="S312" s="75" t="s">
        <v>1484</v>
      </c>
      <c r="T312" s="73">
        <v>603</v>
      </c>
      <c r="U312" s="73">
        <v>603</v>
      </c>
      <c r="V312" s="57"/>
      <c r="W312" s="57"/>
      <c r="X312" s="57"/>
      <c r="Y312" s="57" t="s">
        <v>89</v>
      </c>
      <c r="Z312" s="57"/>
      <c r="AA312" s="57" t="s">
        <v>903</v>
      </c>
      <c r="AB312" s="58">
        <v>45754</v>
      </c>
      <c r="AC312" s="57" t="s">
        <v>1179</v>
      </c>
    </row>
    <row r="313" spans="1:30" x14ac:dyDescent="0.25">
      <c r="A313" s="57">
        <v>2025</v>
      </c>
      <c r="B313" s="58">
        <v>45658</v>
      </c>
      <c r="C313" s="58">
        <v>45747</v>
      </c>
      <c r="D313" s="57" t="s">
        <v>75</v>
      </c>
      <c r="E313" s="59">
        <v>306</v>
      </c>
      <c r="F313" s="57" t="s">
        <v>899</v>
      </c>
      <c r="G313" s="57" t="s">
        <v>901</v>
      </c>
      <c r="H313" s="57" t="s">
        <v>900</v>
      </c>
      <c r="I313" s="57" t="s">
        <v>85</v>
      </c>
      <c r="J313" s="51" t="s">
        <v>373</v>
      </c>
      <c r="K313" s="51" t="s">
        <v>122</v>
      </c>
      <c r="L313" s="51" t="s">
        <v>561</v>
      </c>
      <c r="M313" s="57" t="s">
        <v>87</v>
      </c>
      <c r="N313" s="51" t="s">
        <v>856</v>
      </c>
      <c r="O313" s="59">
        <v>306</v>
      </c>
      <c r="P313" s="58">
        <v>45713</v>
      </c>
      <c r="Q313" s="58">
        <v>46022</v>
      </c>
      <c r="R313" s="57" t="s">
        <v>902</v>
      </c>
      <c r="S313" s="75" t="s">
        <v>1485</v>
      </c>
      <c r="T313" s="73">
        <v>924</v>
      </c>
      <c r="U313" s="73">
        <v>924</v>
      </c>
      <c r="V313" s="57"/>
      <c r="W313" s="57"/>
      <c r="X313" s="57"/>
      <c r="Y313" s="57" t="s">
        <v>89</v>
      </c>
      <c r="Z313" s="57"/>
      <c r="AA313" s="57" t="s">
        <v>903</v>
      </c>
      <c r="AB313" s="58">
        <v>45754</v>
      </c>
      <c r="AC313" s="57" t="s">
        <v>1179</v>
      </c>
    </row>
    <row r="314" spans="1:30" x14ac:dyDescent="0.25">
      <c r="A314" s="57">
        <v>2025</v>
      </c>
      <c r="B314" s="58">
        <v>45658</v>
      </c>
      <c r="C314" s="58">
        <v>45747</v>
      </c>
      <c r="D314" s="57" t="s">
        <v>75</v>
      </c>
      <c r="E314" s="59">
        <v>307</v>
      </c>
      <c r="F314" s="57" t="s">
        <v>899</v>
      </c>
      <c r="G314" s="57" t="s">
        <v>901</v>
      </c>
      <c r="H314" s="57" t="s">
        <v>900</v>
      </c>
      <c r="I314" s="57" t="s">
        <v>85</v>
      </c>
      <c r="J314" s="51" t="s">
        <v>374</v>
      </c>
      <c r="K314" s="51" t="s">
        <v>122</v>
      </c>
      <c r="L314" s="51" t="s">
        <v>399</v>
      </c>
      <c r="M314" s="57" t="s">
        <v>87</v>
      </c>
      <c r="N314" s="51" t="s">
        <v>857</v>
      </c>
      <c r="O314" s="59">
        <v>307</v>
      </c>
      <c r="P314" s="58">
        <v>45712</v>
      </c>
      <c r="Q314" s="58">
        <v>46022</v>
      </c>
      <c r="R314" s="57" t="s">
        <v>902</v>
      </c>
      <c r="S314" s="75" t="s">
        <v>1486</v>
      </c>
      <c r="T314" s="73">
        <v>603</v>
      </c>
      <c r="U314" s="73">
        <v>603</v>
      </c>
      <c r="V314" s="57"/>
      <c r="W314" s="57"/>
      <c r="X314" s="57"/>
      <c r="Y314" s="57" t="s">
        <v>89</v>
      </c>
      <c r="Z314" s="57"/>
      <c r="AA314" s="57" t="s">
        <v>903</v>
      </c>
      <c r="AB314" s="58">
        <v>45754</v>
      </c>
      <c r="AC314" s="57" t="s">
        <v>1179</v>
      </c>
    </row>
    <row r="315" spans="1:30" x14ac:dyDescent="0.25">
      <c r="A315" s="57">
        <v>2025</v>
      </c>
      <c r="B315" s="58">
        <v>45658</v>
      </c>
      <c r="C315" s="58">
        <v>45747</v>
      </c>
      <c r="D315" s="57" t="s">
        <v>75</v>
      </c>
      <c r="E315" s="59">
        <v>308</v>
      </c>
      <c r="F315" s="57" t="s">
        <v>899</v>
      </c>
      <c r="G315" s="57" t="s">
        <v>901</v>
      </c>
      <c r="H315" s="57" t="s">
        <v>900</v>
      </c>
      <c r="I315" s="57" t="s">
        <v>85</v>
      </c>
      <c r="J315" s="51" t="s">
        <v>375</v>
      </c>
      <c r="K315" s="57"/>
      <c r="L315" s="57"/>
      <c r="M315" s="57"/>
      <c r="N315" s="51" t="s">
        <v>858</v>
      </c>
      <c r="O315" s="59">
        <v>308</v>
      </c>
      <c r="P315" s="58">
        <v>45712</v>
      </c>
      <c r="Q315" s="58">
        <v>46022</v>
      </c>
      <c r="R315" s="57" t="s">
        <v>902</v>
      </c>
      <c r="S315" s="75" t="s">
        <v>1487</v>
      </c>
      <c r="T315" s="73">
        <v>388</v>
      </c>
      <c r="U315" s="73">
        <v>388</v>
      </c>
      <c r="V315" s="57"/>
      <c r="W315" s="57"/>
      <c r="X315" s="57"/>
      <c r="Y315" s="57" t="s">
        <v>89</v>
      </c>
      <c r="Z315" s="57"/>
      <c r="AA315" s="57" t="s">
        <v>903</v>
      </c>
      <c r="AB315" s="58">
        <v>45754</v>
      </c>
      <c r="AC315" s="57" t="s">
        <v>1178</v>
      </c>
      <c r="AD315" s="42"/>
    </row>
    <row r="316" spans="1:30" x14ac:dyDescent="0.25">
      <c r="A316" s="57">
        <v>2025</v>
      </c>
      <c r="B316" s="58">
        <v>45658</v>
      </c>
      <c r="C316" s="58">
        <v>45747</v>
      </c>
      <c r="D316" s="57" t="s">
        <v>75</v>
      </c>
      <c r="E316" s="59">
        <v>309</v>
      </c>
      <c r="F316" s="57" t="s">
        <v>899</v>
      </c>
      <c r="G316" s="57" t="s">
        <v>901</v>
      </c>
      <c r="H316" s="57" t="s">
        <v>900</v>
      </c>
      <c r="I316" s="57" t="s">
        <v>85</v>
      </c>
      <c r="J316" s="51" t="s">
        <v>376</v>
      </c>
      <c r="K316" s="57"/>
      <c r="L316" s="57"/>
      <c r="M316" s="57"/>
      <c r="N316" s="51" t="s">
        <v>859</v>
      </c>
      <c r="O316" s="59">
        <v>309</v>
      </c>
      <c r="P316" s="58">
        <v>45712</v>
      </c>
      <c r="Q316" s="58">
        <v>46022</v>
      </c>
      <c r="R316" s="57" t="s">
        <v>902</v>
      </c>
      <c r="S316" s="75" t="s">
        <v>1488</v>
      </c>
      <c r="T316" s="73">
        <v>265</v>
      </c>
      <c r="U316" s="73">
        <v>265</v>
      </c>
      <c r="V316" s="57"/>
      <c r="W316" s="57"/>
      <c r="X316" s="57"/>
      <c r="Y316" s="57" t="s">
        <v>89</v>
      </c>
      <c r="Z316" s="57"/>
      <c r="AA316" s="57" t="s">
        <v>903</v>
      </c>
      <c r="AB316" s="58">
        <v>45754</v>
      </c>
      <c r="AC316" s="57" t="s">
        <v>1178</v>
      </c>
      <c r="AD316" s="42"/>
    </row>
    <row r="317" spans="1:30" x14ac:dyDescent="0.25">
      <c r="A317" s="57">
        <v>2025</v>
      </c>
      <c r="B317" s="58">
        <v>45658</v>
      </c>
      <c r="C317" s="58">
        <v>45747</v>
      </c>
      <c r="D317" s="57" t="s">
        <v>75</v>
      </c>
      <c r="E317" s="59">
        <v>310</v>
      </c>
      <c r="F317" s="57" t="s">
        <v>899</v>
      </c>
      <c r="G317" s="57" t="s">
        <v>901</v>
      </c>
      <c r="H317" s="57" t="s">
        <v>900</v>
      </c>
      <c r="I317" s="57" t="s">
        <v>85</v>
      </c>
      <c r="J317" s="51" t="s">
        <v>377</v>
      </c>
      <c r="K317" s="51" t="s">
        <v>417</v>
      </c>
      <c r="L317" s="51" t="s">
        <v>516</v>
      </c>
      <c r="M317" s="57" t="s">
        <v>86</v>
      </c>
      <c r="N317" s="51" t="s">
        <v>860</v>
      </c>
      <c r="O317" s="59">
        <v>310</v>
      </c>
      <c r="P317" s="58">
        <v>45712</v>
      </c>
      <c r="Q317" s="58">
        <v>46022</v>
      </c>
      <c r="R317" s="57" t="s">
        <v>902</v>
      </c>
      <c r="S317" s="75" t="s">
        <v>1489</v>
      </c>
      <c r="T317" s="73">
        <v>528</v>
      </c>
      <c r="U317" s="73">
        <v>528</v>
      </c>
      <c r="V317" s="57"/>
      <c r="W317" s="57"/>
      <c r="X317" s="57"/>
      <c r="Y317" s="57" t="s">
        <v>89</v>
      </c>
      <c r="Z317" s="57"/>
      <c r="AA317" s="57" t="s">
        <v>903</v>
      </c>
      <c r="AB317" s="58">
        <v>45754</v>
      </c>
      <c r="AC317" s="57" t="s">
        <v>1179</v>
      </c>
    </row>
    <row r="318" spans="1:30" x14ac:dyDescent="0.25">
      <c r="A318" s="57">
        <v>2025</v>
      </c>
      <c r="B318" s="58">
        <v>45658</v>
      </c>
      <c r="C318" s="58">
        <v>45747</v>
      </c>
      <c r="D318" s="57" t="s">
        <v>75</v>
      </c>
      <c r="E318" s="59">
        <v>311</v>
      </c>
      <c r="F318" s="57" t="s">
        <v>899</v>
      </c>
      <c r="G318" s="57" t="s">
        <v>901</v>
      </c>
      <c r="H318" s="57" t="s">
        <v>900</v>
      </c>
      <c r="I318" s="57" t="s">
        <v>85</v>
      </c>
      <c r="J318" s="51" t="s">
        <v>377</v>
      </c>
      <c r="K318" s="51" t="s">
        <v>417</v>
      </c>
      <c r="L318" s="51" t="s">
        <v>516</v>
      </c>
      <c r="M318" s="57" t="s">
        <v>86</v>
      </c>
      <c r="N318" s="51" t="s">
        <v>861</v>
      </c>
      <c r="O318" s="59">
        <v>311</v>
      </c>
      <c r="P318" s="58">
        <v>45712</v>
      </c>
      <c r="Q318" s="58">
        <v>46022</v>
      </c>
      <c r="R318" s="57" t="s">
        <v>902</v>
      </c>
      <c r="S318" s="75" t="s">
        <v>1490</v>
      </c>
      <c r="T318" s="73">
        <v>528</v>
      </c>
      <c r="U318" s="73">
        <v>528</v>
      </c>
      <c r="V318" s="57"/>
      <c r="W318" s="57"/>
      <c r="X318" s="57"/>
      <c r="Y318" s="57" t="s">
        <v>89</v>
      </c>
      <c r="Z318" s="57"/>
      <c r="AA318" s="57" t="s">
        <v>903</v>
      </c>
      <c r="AB318" s="58">
        <v>45754</v>
      </c>
      <c r="AC318" s="57" t="s">
        <v>1179</v>
      </c>
    </row>
    <row r="319" spans="1:30" x14ac:dyDescent="0.25">
      <c r="A319" s="57">
        <v>2025</v>
      </c>
      <c r="B319" s="58">
        <v>45658</v>
      </c>
      <c r="C319" s="58">
        <v>45747</v>
      </c>
      <c r="D319" s="57" t="s">
        <v>75</v>
      </c>
      <c r="E319" s="59">
        <v>312</v>
      </c>
      <c r="F319" s="57" t="s">
        <v>899</v>
      </c>
      <c r="G319" s="57" t="s">
        <v>901</v>
      </c>
      <c r="H319" s="57" t="s">
        <v>900</v>
      </c>
      <c r="I319" s="57" t="s">
        <v>85</v>
      </c>
      <c r="J319" s="51" t="s">
        <v>377</v>
      </c>
      <c r="K319" s="51" t="s">
        <v>417</v>
      </c>
      <c r="L319" s="51" t="s">
        <v>516</v>
      </c>
      <c r="M319" s="57" t="s">
        <v>86</v>
      </c>
      <c r="N319" s="51" t="s">
        <v>862</v>
      </c>
      <c r="O319" s="59">
        <v>312</v>
      </c>
      <c r="P319" s="58">
        <v>45712</v>
      </c>
      <c r="Q319" s="58">
        <v>46022</v>
      </c>
      <c r="R319" s="57" t="s">
        <v>902</v>
      </c>
      <c r="S319" s="75" t="s">
        <v>1491</v>
      </c>
      <c r="T319" s="73">
        <v>528</v>
      </c>
      <c r="U319" s="73">
        <v>528</v>
      </c>
      <c r="V319" s="57"/>
      <c r="W319" s="57"/>
      <c r="X319" s="57"/>
      <c r="Y319" s="57" t="s">
        <v>89</v>
      </c>
      <c r="Z319" s="57"/>
      <c r="AA319" s="57" t="s">
        <v>903</v>
      </c>
      <c r="AB319" s="58">
        <v>45754</v>
      </c>
      <c r="AC319" s="57" t="s">
        <v>1179</v>
      </c>
    </row>
    <row r="320" spans="1:30" x14ac:dyDescent="0.25">
      <c r="A320" s="57">
        <v>2025</v>
      </c>
      <c r="B320" s="58">
        <v>45658</v>
      </c>
      <c r="C320" s="58">
        <v>45747</v>
      </c>
      <c r="D320" s="57" t="s">
        <v>75</v>
      </c>
      <c r="E320" s="59">
        <v>313</v>
      </c>
      <c r="F320" s="57" t="s">
        <v>899</v>
      </c>
      <c r="G320" s="57" t="s">
        <v>901</v>
      </c>
      <c r="H320" s="57" t="s">
        <v>900</v>
      </c>
      <c r="I320" s="57" t="s">
        <v>85</v>
      </c>
      <c r="J320" s="51" t="s">
        <v>201</v>
      </c>
      <c r="K320" s="51" t="s">
        <v>501</v>
      </c>
      <c r="L320" s="51" t="s">
        <v>598</v>
      </c>
      <c r="M320" s="57" t="s">
        <v>86</v>
      </c>
      <c r="N320" s="51" t="s">
        <v>863</v>
      </c>
      <c r="O320" s="59">
        <v>313</v>
      </c>
      <c r="P320" s="58">
        <v>45712</v>
      </c>
      <c r="Q320" s="58">
        <v>46022</v>
      </c>
      <c r="R320" s="57" t="s">
        <v>902</v>
      </c>
      <c r="S320" s="75" t="s">
        <v>1492</v>
      </c>
      <c r="T320" s="73">
        <v>369</v>
      </c>
      <c r="U320" s="73">
        <v>369</v>
      </c>
      <c r="V320" s="57"/>
      <c r="W320" s="57"/>
      <c r="X320" s="57"/>
      <c r="Y320" s="57" t="s">
        <v>89</v>
      </c>
      <c r="Z320" s="57"/>
      <c r="AA320" s="57" t="s">
        <v>903</v>
      </c>
      <c r="AB320" s="58">
        <v>45754</v>
      </c>
      <c r="AC320" s="57" t="s">
        <v>1179</v>
      </c>
    </row>
    <row r="321" spans="1:30" x14ac:dyDescent="0.25">
      <c r="A321" s="57">
        <v>2025</v>
      </c>
      <c r="B321" s="58">
        <v>45658</v>
      </c>
      <c r="C321" s="58">
        <v>45747</v>
      </c>
      <c r="D321" s="57" t="s">
        <v>75</v>
      </c>
      <c r="E321" s="59">
        <v>314</v>
      </c>
      <c r="F321" s="57" t="s">
        <v>899</v>
      </c>
      <c r="G321" s="57" t="s">
        <v>901</v>
      </c>
      <c r="H321" s="57" t="s">
        <v>900</v>
      </c>
      <c r="I321" s="57" t="s">
        <v>85</v>
      </c>
      <c r="J321" s="51" t="s">
        <v>378</v>
      </c>
      <c r="K321" s="51" t="s">
        <v>502</v>
      </c>
      <c r="L321" s="51" t="s">
        <v>599</v>
      </c>
      <c r="M321" s="57" t="s">
        <v>86</v>
      </c>
      <c r="N321" s="51" t="s">
        <v>864</v>
      </c>
      <c r="O321" s="59">
        <v>314</v>
      </c>
      <c r="P321" s="58">
        <v>45712</v>
      </c>
      <c r="Q321" s="58">
        <v>46022</v>
      </c>
      <c r="R321" s="57" t="s">
        <v>902</v>
      </c>
      <c r="S321" s="75" t="s">
        <v>1493</v>
      </c>
      <c r="T321" s="73">
        <v>528</v>
      </c>
      <c r="U321" s="73">
        <v>528</v>
      </c>
      <c r="V321" s="57"/>
      <c r="W321" s="57"/>
      <c r="X321" s="57"/>
      <c r="Y321" s="57" t="s">
        <v>89</v>
      </c>
      <c r="Z321" s="57"/>
      <c r="AA321" s="57" t="s">
        <v>903</v>
      </c>
      <c r="AB321" s="58">
        <v>45754</v>
      </c>
      <c r="AC321" s="57" t="s">
        <v>1179</v>
      </c>
    </row>
    <row r="322" spans="1:30" x14ac:dyDescent="0.25">
      <c r="A322" s="57">
        <v>2025</v>
      </c>
      <c r="B322" s="58">
        <v>45658</v>
      </c>
      <c r="C322" s="58">
        <v>45747</v>
      </c>
      <c r="D322" s="57" t="s">
        <v>75</v>
      </c>
      <c r="E322" s="59">
        <v>315</v>
      </c>
      <c r="F322" s="57" t="s">
        <v>899</v>
      </c>
      <c r="G322" s="57" t="s">
        <v>901</v>
      </c>
      <c r="H322" s="57" t="s">
        <v>900</v>
      </c>
      <c r="I322" s="57" t="s">
        <v>85</v>
      </c>
      <c r="J322" s="51" t="s">
        <v>379</v>
      </c>
      <c r="K322" s="51" t="s">
        <v>503</v>
      </c>
      <c r="L322" s="51" t="s">
        <v>113</v>
      </c>
      <c r="M322" s="57" t="s">
        <v>86</v>
      </c>
      <c r="N322" s="51" t="s">
        <v>865</v>
      </c>
      <c r="O322" s="59">
        <v>315</v>
      </c>
      <c r="P322" s="58">
        <v>45712</v>
      </c>
      <c r="Q322" s="58">
        <v>46022</v>
      </c>
      <c r="R322" s="57" t="s">
        <v>902</v>
      </c>
      <c r="S322" s="75" t="s">
        <v>1494</v>
      </c>
      <c r="T322" s="73">
        <v>277</v>
      </c>
      <c r="U322" s="73">
        <v>277</v>
      </c>
      <c r="V322" s="57"/>
      <c r="W322" s="57"/>
      <c r="X322" s="57"/>
      <c r="Y322" s="57" t="s">
        <v>89</v>
      </c>
      <c r="Z322" s="57"/>
      <c r="AA322" s="57" t="s">
        <v>903</v>
      </c>
      <c r="AB322" s="58">
        <v>45754</v>
      </c>
      <c r="AC322" s="57" t="s">
        <v>1179</v>
      </c>
    </row>
    <row r="323" spans="1:30" x14ac:dyDescent="0.25">
      <c r="A323" s="57">
        <v>2025</v>
      </c>
      <c r="B323" s="58">
        <v>45658</v>
      </c>
      <c r="C323" s="58">
        <v>45747</v>
      </c>
      <c r="D323" s="57" t="s">
        <v>75</v>
      </c>
      <c r="E323" s="59">
        <v>316</v>
      </c>
      <c r="F323" s="57" t="s">
        <v>899</v>
      </c>
      <c r="G323" s="57" t="s">
        <v>901</v>
      </c>
      <c r="H323" s="57" t="s">
        <v>900</v>
      </c>
      <c r="I323" s="57" t="s">
        <v>85</v>
      </c>
      <c r="J323" s="51" t="s">
        <v>379</v>
      </c>
      <c r="K323" s="51" t="s">
        <v>503</v>
      </c>
      <c r="L323" s="51" t="s">
        <v>113</v>
      </c>
      <c r="M323" s="57" t="s">
        <v>86</v>
      </c>
      <c r="N323" s="51" t="s">
        <v>865</v>
      </c>
      <c r="O323" s="59">
        <v>316</v>
      </c>
      <c r="P323" s="58">
        <v>45712</v>
      </c>
      <c r="Q323" s="58">
        <v>46022</v>
      </c>
      <c r="R323" s="57" t="s">
        <v>902</v>
      </c>
      <c r="S323" s="75" t="s">
        <v>1495</v>
      </c>
      <c r="T323" s="73">
        <v>831</v>
      </c>
      <c r="U323" s="73">
        <v>831</v>
      </c>
      <c r="V323" s="57"/>
      <c r="W323" s="57"/>
      <c r="X323" s="57"/>
      <c r="Y323" s="57" t="s">
        <v>89</v>
      </c>
      <c r="Z323" s="57"/>
      <c r="AA323" s="57" t="s">
        <v>903</v>
      </c>
      <c r="AB323" s="58">
        <v>45754</v>
      </c>
      <c r="AC323" s="57" t="s">
        <v>1179</v>
      </c>
    </row>
    <row r="324" spans="1:30" x14ac:dyDescent="0.25">
      <c r="A324" s="57">
        <v>2025</v>
      </c>
      <c r="B324" s="58">
        <v>45658</v>
      </c>
      <c r="C324" s="58">
        <v>45747</v>
      </c>
      <c r="D324" s="57" t="s">
        <v>75</v>
      </c>
      <c r="E324" s="59">
        <v>317</v>
      </c>
      <c r="F324" s="57" t="s">
        <v>899</v>
      </c>
      <c r="G324" s="57" t="s">
        <v>901</v>
      </c>
      <c r="H324" s="57" t="s">
        <v>900</v>
      </c>
      <c r="I324" s="57" t="s">
        <v>85</v>
      </c>
      <c r="J324" s="51" t="s">
        <v>379</v>
      </c>
      <c r="K324" s="51" t="s">
        <v>503</v>
      </c>
      <c r="L324" s="51" t="s">
        <v>113</v>
      </c>
      <c r="M324" s="57" t="s">
        <v>86</v>
      </c>
      <c r="N324" s="51" t="s">
        <v>865</v>
      </c>
      <c r="O324" s="59">
        <v>317</v>
      </c>
      <c r="P324" s="58">
        <v>45712</v>
      </c>
      <c r="Q324" s="58">
        <v>46022</v>
      </c>
      <c r="R324" s="57" t="s">
        <v>902</v>
      </c>
      <c r="S324" s="75" t="s">
        <v>1496</v>
      </c>
      <c r="T324" s="73">
        <v>554</v>
      </c>
      <c r="U324" s="73">
        <v>554</v>
      </c>
      <c r="V324" s="57"/>
      <c r="W324" s="57"/>
      <c r="X324" s="57"/>
      <c r="Y324" s="57" t="s">
        <v>89</v>
      </c>
      <c r="Z324" s="57"/>
      <c r="AA324" s="57" t="s">
        <v>903</v>
      </c>
      <c r="AB324" s="58">
        <v>45754</v>
      </c>
      <c r="AC324" s="57" t="s">
        <v>1179</v>
      </c>
    </row>
    <row r="325" spans="1:30" x14ac:dyDescent="0.25">
      <c r="A325" s="57">
        <v>2025</v>
      </c>
      <c r="B325" s="58">
        <v>45658</v>
      </c>
      <c r="C325" s="58">
        <v>45747</v>
      </c>
      <c r="D325" s="57" t="s">
        <v>75</v>
      </c>
      <c r="E325" s="59">
        <v>318</v>
      </c>
      <c r="F325" s="57" t="s">
        <v>899</v>
      </c>
      <c r="G325" s="57" t="s">
        <v>901</v>
      </c>
      <c r="H325" s="57" t="s">
        <v>900</v>
      </c>
      <c r="I325" s="57" t="s">
        <v>85</v>
      </c>
      <c r="J325" s="51" t="s">
        <v>233</v>
      </c>
      <c r="K325" s="51" t="s">
        <v>504</v>
      </c>
      <c r="L325" s="51" t="s">
        <v>113</v>
      </c>
      <c r="M325" s="57" t="s">
        <v>86</v>
      </c>
      <c r="N325" s="51" t="s">
        <v>866</v>
      </c>
      <c r="O325" s="59">
        <v>318</v>
      </c>
      <c r="P325" s="58">
        <v>45712</v>
      </c>
      <c r="Q325" s="58">
        <v>46022</v>
      </c>
      <c r="R325" s="57" t="s">
        <v>902</v>
      </c>
      <c r="S325" s="75" t="s">
        <v>1497</v>
      </c>
      <c r="T325" s="73">
        <v>617</v>
      </c>
      <c r="U325" s="73">
        <v>617</v>
      </c>
      <c r="V325" s="57"/>
      <c r="W325" s="57"/>
      <c r="X325" s="57"/>
      <c r="Y325" s="57" t="s">
        <v>89</v>
      </c>
      <c r="Z325" s="57"/>
      <c r="AA325" s="57" t="s">
        <v>903</v>
      </c>
      <c r="AB325" s="58">
        <v>45754</v>
      </c>
      <c r="AC325" s="57" t="s">
        <v>1179</v>
      </c>
    </row>
    <row r="326" spans="1:30" x14ac:dyDescent="0.25">
      <c r="A326" s="57">
        <v>2025</v>
      </c>
      <c r="B326" s="58">
        <v>45658</v>
      </c>
      <c r="C326" s="58">
        <v>45747</v>
      </c>
      <c r="D326" s="57" t="s">
        <v>75</v>
      </c>
      <c r="E326" s="59">
        <v>319</v>
      </c>
      <c r="F326" s="57" t="s">
        <v>899</v>
      </c>
      <c r="G326" s="57" t="s">
        <v>901</v>
      </c>
      <c r="H326" s="57" t="s">
        <v>900</v>
      </c>
      <c r="I326" s="57" t="s">
        <v>85</v>
      </c>
      <c r="J326" s="51" t="s">
        <v>380</v>
      </c>
      <c r="K326" s="51" t="s">
        <v>505</v>
      </c>
      <c r="L326" s="51" t="s">
        <v>600</v>
      </c>
      <c r="M326" s="57" t="s">
        <v>86</v>
      </c>
      <c r="N326" s="51" t="s">
        <v>867</v>
      </c>
      <c r="O326" s="59">
        <v>319</v>
      </c>
      <c r="P326" s="58">
        <v>45712</v>
      </c>
      <c r="Q326" s="58">
        <v>46022</v>
      </c>
      <c r="R326" s="57" t="s">
        <v>902</v>
      </c>
      <c r="S326" s="75" t="s">
        <v>1498</v>
      </c>
      <c r="T326" s="73">
        <v>442</v>
      </c>
      <c r="U326" s="73">
        <v>442</v>
      </c>
      <c r="V326" s="57"/>
      <c r="W326" s="57"/>
      <c r="X326" s="57"/>
      <c r="Y326" s="57" t="s">
        <v>89</v>
      </c>
      <c r="Z326" s="57"/>
      <c r="AA326" s="57" t="s">
        <v>903</v>
      </c>
      <c r="AB326" s="58">
        <v>45754</v>
      </c>
      <c r="AC326" s="57" t="s">
        <v>1179</v>
      </c>
    </row>
    <row r="327" spans="1:30" x14ac:dyDescent="0.25">
      <c r="A327" s="57">
        <v>2025</v>
      </c>
      <c r="B327" s="58">
        <v>45658</v>
      </c>
      <c r="C327" s="58">
        <v>45747</v>
      </c>
      <c r="D327" s="57" t="s">
        <v>75</v>
      </c>
      <c r="E327" s="59">
        <v>320</v>
      </c>
      <c r="F327" s="57" t="s">
        <v>899</v>
      </c>
      <c r="G327" s="57" t="s">
        <v>901</v>
      </c>
      <c r="H327" s="57" t="s">
        <v>900</v>
      </c>
      <c r="I327" s="57" t="s">
        <v>85</v>
      </c>
      <c r="J327" s="51" t="s">
        <v>380</v>
      </c>
      <c r="K327" s="51" t="s">
        <v>505</v>
      </c>
      <c r="L327" s="51" t="s">
        <v>600</v>
      </c>
      <c r="M327" s="57" t="s">
        <v>86</v>
      </c>
      <c r="N327" s="51" t="s">
        <v>867</v>
      </c>
      <c r="O327" s="59">
        <v>320</v>
      </c>
      <c r="P327" s="58">
        <v>45712</v>
      </c>
      <c r="Q327" s="58">
        <v>46022</v>
      </c>
      <c r="R327" s="57" t="s">
        <v>902</v>
      </c>
      <c r="S327" s="75" t="s">
        <v>1499</v>
      </c>
      <c r="T327" s="73">
        <v>442</v>
      </c>
      <c r="U327" s="73">
        <v>442</v>
      </c>
      <c r="V327" s="57"/>
      <c r="W327" s="57"/>
      <c r="X327" s="57"/>
      <c r="Y327" s="57" t="s">
        <v>89</v>
      </c>
      <c r="Z327" s="57"/>
      <c r="AA327" s="57" t="s">
        <v>903</v>
      </c>
      <c r="AB327" s="58">
        <v>45754</v>
      </c>
      <c r="AC327" s="57" t="s">
        <v>1179</v>
      </c>
    </row>
    <row r="328" spans="1:30" x14ac:dyDescent="0.25">
      <c r="A328" s="57">
        <v>2025</v>
      </c>
      <c r="B328" s="58">
        <v>45658</v>
      </c>
      <c r="C328" s="58">
        <v>45747</v>
      </c>
      <c r="D328" s="57" t="s">
        <v>75</v>
      </c>
      <c r="E328" s="59">
        <v>321</v>
      </c>
      <c r="F328" s="57" t="s">
        <v>899</v>
      </c>
      <c r="G328" s="57" t="s">
        <v>901</v>
      </c>
      <c r="H328" s="57" t="s">
        <v>900</v>
      </c>
      <c r="I328" s="57" t="s">
        <v>85</v>
      </c>
      <c r="J328" s="51" t="s">
        <v>261</v>
      </c>
      <c r="K328" s="51" t="s">
        <v>122</v>
      </c>
      <c r="L328" s="51" t="s">
        <v>122</v>
      </c>
      <c r="M328" s="57"/>
      <c r="N328" s="51" t="s">
        <v>868</v>
      </c>
      <c r="O328" s="59">
        <v>321</v>
      </c>
      <c r="P328" s="58">
        <v>45712</v>
      </c>
      <c r="Q328" s="58">
        <v>46022</v>
      </c>
      <c r="R328" s="57" t="s">
        <v>902</v>
      </c>
      <c r="S328" s="75" t="s">
        <v>1500</v>
      </c>
      <c r="T328" s="73">
        <v>369</v>
      </c>
      <c r="U328" s="73">
        <v>369</v>
      </c>
      <c r="V328" s="57"/>
      <c r="W328" s="57"/>
      <c r="X328" s="57"/>
      <c r="Y328" s="57" t="s">
        <v>89</v>
      </c>
      <c r="Z328" s="57"/>
      <c r="AA328" s="57" t="s">
        <v>903</v>
      </c>
      <c r="AB328" s="58">
        <v>45754</v>
      </c>
      <c r="AC328" s="57" t="s">
        <v>1179</v>
      </c>
    </row>
    <row r="329" spans="1:30" x14ac:dyDescent="0.25">
      <c r="A329" s="57">
        <v>2025</v>
      </c>
      <c r="B329" s="58">
        <v>45658</v>
      </c>
      <c r="C329" s="58">
        <v>45747</v>
      </c>
      <c r="D329" s="57" t="s">
        <v>75</v>
      </c>
      <c r="E329" s="59">
        <v>322</v>
      </c>
      <c r="F329" s="57" t="s">
        <v>899</v>
      </c>
      <c r="G329" s="57" t="s">
        <v>901</v>
      </c>
      <c r="H329" s="57" t="s">
        <v>900</v>
      </c>
      <c r="I329" s="57" t="s">
        <v>85</v>
      </c>
      <c r="J329" s="65" t="s">
        <v>381</v>
      </c>
      <c r="K329" s="57"/>
      <c r="L329" s="57"/>
      <c r="M329" s="57"/>
      <c r="N329" s="65" t="s">
        <v>381</v>
      </c>
      <c r="O329" s="59">
        <v>322</v>
      </c>
      <c r="P329" s="58">
        <v>45712</v>
      </c>
      <c r="Q329" s="58">
        <v>46022</v>
      </c>
      <c r="R329" s="57" t="s">
        <v>902</v>
      </c>
      <c r="S329" s="75" t="s">
        <v>1501</v>
      </c>
      <c r="T329" s="73">
        <v>617</v>
      </c>
      <c r="U329" s="73">
        <v>617</v>
      </c>
      <c r="V329" s="57"/>
      <c r="W329" s="57"/>
      <c r="X329" s="57"/>
      <c r="Y329" s="57" t="s">
        <v>89</v>
      </c>
      <c r="Z329" s="57"/>
      <c r="AA329" s="57" t="s">
        <v>903</v>
      </c>
      <c r="AB329" s="58">
        <v>45754</v>
      </c>
      <c r="AC329" s="57" t="s">
        <v>1178</v>
      </c>
      <c r="AD329" s="42"/>
    </row>
    <row r="330" spans="1:30" x14ac:dyDescent="0.25">
      <c r="A330" s="57">
        <v>2025</v>
      </c>
      <c r="B330" s="58">
        <v>45658</v>
      </c>
      <c r="C330" s="58">
        <v>45747</v>
      </c>
      <c r="D330" s="57" t="s">
        <v>75</v>
      </c>
      <c r="E330" s="59">
        <v>323</v>
      </c>
      <c r="F330" s="57" t="s">
        <v>899</v>
      </c>
      <c r="G330" s="57" t="s">
        <v>901</v>
      </c>
      <c r="H330" s="57" t="s">
        <v>900</v>
      </c>
      <c r="I330" s="57" t="s">
        <v>85</v>
      </c>
      <c r="J330" s="51" t="s">
        <v>382</v>
      </c>
      <c r="K330" s="51" t="s">
        <v>488</v>
      </c>
      <c r="L330" s="51" t="s">
        <v>601</v>
      </c>
      <c r="M330" s="57" t="s">
        <v>87</v>
      </c>
      <c r="N330" s="51" t="s">
        <v>869</v>
      </c>
      <c r="O330" s="59">
        <v>323</v>
      </c>
      <c r="P330" s="58">
        <v>45713</v>
      </c>
      <c r="Q330" s="58">
        <v>46022</v>
      </c>
      <c r="R330" s="57" t="s">
        <v>902</v>
      </c>
      <c r="S330" s="75" t="s">
        <v>1502</v>
      </c>
      <c r="T330" s="73">
        <v>581</v>
      </c>
      <c r="U330" s="73">
        <v>581</v>
      </c>
      <c r="V330" s="57"/>
      <c r="W330" s="57"/>
      <c r="X330" s="57"/>
      <c r="Y330" s="57" t="s">
        <v>89</v>
      </c>
      <c r="Z330" s="57"/>
      <c r="AA330" s="57" t="s">
        <v>903</v>
      </c>
      <c r="AB330" s="58">
        <v>45754</v>
      </c>
      <c r="AC330" s="57" t="s">
        <v>1179</v>
      </c>
    </row>
    <row r="331" spans="1:30" x14ac:dyDescent="0.25">
      <c r="A331" s="57">
        <v>2025</v>
      </c>
      <c r="B331" s="58">
        <v>45658</v>
      </c>
      <c r="C331" s="58">
        <v>45747</v>
      </c>
      <c r="D331" s="57" t="s">
        <v>75</v>
      </c>
      <c r="E331" s="59">
        <v>324</v>
      </c>
      <c r="F331" s="57" t="s">
        <v>899</v>
      </c>
      <c r="G331" s="57" t="s">
        <v>901</v>
      </c>
      <c r="H331" s="57" t="s">
        <v>900</v>
      </c>
      <c r="I331" s="57" t="s">
        <v>85</v>
      </c>
      <c r="J331" s="51" t="s">
        <v>383</v>
      </c>
      <c r="K331" s="51" t="s">
        <v>506</v>
      </c>
      <c r="L331" s="51" t="s">
        <v>602</v>
      </c>
      <c r="M331" s="57" t="s">
        <v>87</v>
      </c>
      <c r="N331" s="51" t="s">
        <v>870</v>
      </c>
      <c r="O331" s="59">
        <v>324</v>
      </c>
      <c r="P331" s="58">
        <v>45713</v>
      </c>
      <c r="Q331" s="58">
        <v>46022</v>
      </c>
      <c r="R331" s="57" t="s">
        <v>902</v>
      </c>
      <c r="S331" s="75" t="s">
        <v>1503</v>
      </c>
      <c r="T331" s="73">
        <v>872</v>
      </c>
      <c r="U331" s="73">
        <v>872</v>
      </c>
      <c r="V331" s="57"/>
      <c r="W331" s="57"/>
      <c r="X331" s="57"/>
      <c r="Y331" s="57" t="s">
        <v>89</v>
      </c>
      <c r="Z331" s="57"/>
      <c r="AA331" s="57" t="s">
        <v>903</v>
      </c>
      <c r="AB331" s="58">
        <v>45754</v>
      </c>
      <c r="AC331" s="57" t="s">
        <v>1179</v>
      </c>
    </row>
    <row r="332" spans="1:30" x14ac:dyDescent="0.25">
      <c r="A332" s="57">
        <v>2025</v>
      </c>
      <c r="B332" s="58">
        <v>45658</v>
      </c>
      <c r="C332" s="58">
        <v>45747</v>
      </c>
      <c r="D332" s="57" t="s">
        <v>75</v>
      </c>
      <c r="E332" s="59">
        <v>325</v>
      </c>
      <c r="F332" s="57" t="s">
        <v>899</v>
      </c>
      <c r="G332" s="57" t="s">
        <v>901</v>
      </c>
      <c r="H332" s="57" t="s">
        <v>900</v>
      </c>
      <c r="I332" s="57" t="s">
        <v>85</v>
      </c>
      <c r="J332" s="51" t="s">
        <v>383</v>
      </c>
      <c r="K332" s="51" t="s">
        <v>506</v>
      </c>
      <c r="L332" s="51" t="s">
        <v>602</v>
      </c>
      <c r="M332" s="57" t="s">
        <v>87</v>
      </c>
      <c r="N332" s="51" t="s">
        <v>870</v>
      </c>
      <c r="O332" s="59">
        <v>325</v>
      </c>
      <c r="P332" s="58">
        <v>45713</v>
      </c>
      <c r="Q332" s="58">
        <v>46022</v>
      </c>
      <c r="R332" s="57" t="s">
        <v>902</v>
      </c>
      <c r="S332" s="75" t="s">
        <v>1504</v>
      </c>
      <c r="T332" s="73">
        <v>442</v>
      </c>
      <c r="U332" s="73">
        <v>442</v>
      </c>
      <c r="V332" s="57"/>
      <c r="W332" s="57"/>
      <c r="X332" s="57"/>
      <c r="Y332" s="57" t="s">
        <v>89</v>
      </c>
      <c r="Z332" s="57"/>
      <c r="AA332" s="57" t="s">
        <v>903</v>
      </c>
      <c r="AB332" s="58">
        <v>45754</v>
      </c>
      <c r="AC332" s="57" t="s">
        <v>1179</v>
      </c>
    </row>
    <row r="333" spans="1:30" x14ac:dyDescent="0.25">
      <c r="A333" s="57">
        <v>2025</v>
      </c>
      <c r="B333" s="58">
        <v>45658</v>
      </c>
      <c r="C333" s="58">
        <v>45747</v>
      </c>
      <c r="D333" s="57" t="s">
        <v>75</v>
      </c>
      <c r="E333" s="59">
        <v>326</v>
      </c>
      <c r="F333" s="57" t="s">
        <v>899</v>
      </c>
      <c r="G333" s="57" t="s">
        <v>901</v>
      </c>
      <c r="H333" s="57" t="s">
        <v>900</v>
      </c>
      <c r="I333" s="57" t="s">
        <v>85</v>
      </c>
      <c r="J333" s="51" t="s">
        <v>384</v>
      </c>
      <c r="K333" s="51" t="s">
        <v>405</v>
      </c>
      <c r="L333" s="51" t="s">
        <v>431</v>
      </c>
      <c r="M333" s="57" t="s">
        <v>87</v>
      </c>
      <c r="N333" s="51" t="s">
        <v>871</v>
      </c>
      <c r="O333" s="59">
        <v>326</v>
      </c>
      <c r="P333" s="58">
        <v>45713</v>
      </c>
      <c r="Q333" s="58">
        <v>46022</v>
      </c>
      <c r="R333" s="57" t="s">
        <v>902</v>
      </c>
      <c r="S333" s="75" t="s">
        <v>1505</v>
      </c>
      <c r="T333" s="73">
        <v>680</v>
      </c>
      <c r="U333" s="73">
        <v>680</v>
      </c>
      <c r="V333" s="57"/>
      <c r="W333" s="57"/>
      <c r="X333" s="57"/>
      <c r="Y333" s="57" t="s">
        <v>89</v>
      </c>
      <c r="Z333" s="57"/>
      <c r="AA333" s="57" t="s">
        <v>903</v>
      </c>
      <c r="AB333" s="58">
        <v>45754</v>
      </c>
      <c r="AC333" s="57" t="s">
        <v>1179</v>
      </c>
    </row>
    <row r="334" spans="1:30" x14ac:dyDescent="0.25">
      <c r="A334" s="57">
        <v>2025</v>
      </c>
      <c r="B334" s="58">
        <v>45658</v>
      </c>
      <c r="C334" s="58">
        <v>45747</v>
      </c>
      <c r="D334" s="57" t="s">
        <v>75</v>
      </c>
      <c r="E334" s="59">
        <v>327</v>
      </c>
      <c r="F334" s="57" t="s">
        <v>899</v>
      </c>
      <c r="G334" s="57" t="s">
        <v>901</v>
      </c>
      <c r="H334" s="57" t="s">
        <v>900</v>
      </c>
      <c r="I334" s="57" t="s">
        <v>85</v>
      </c>
      <c r="J334" s="51" t="s">
        <v>384</v>
      </c>
      <c r="K334" s="51" t="s">
        <v>507</v>
      </c>
      <c r="L334" s="51" t="s">
        <v>431</v>
      </c>
      <c r="M334" s="57" t="s">
        <v>87</v>
      </c>
      <c r="N334" s="51" t="s">
        <v>872</v>
      </c>
      <c r="O334" s="59">
        <v>327</v>
      </c>
      <c r="P334" s="58">
        <v>45713</v>
      </c>
      <c r="Q334" s="58">
        <v>46022</v>
      </c>
      <c r="R334" s="57" t="s">
        <v>902</v>
      </c>
      <c r="S334" s="75" t="s">
        <v>1506</v>
      </c>
      <c r="T334" s="73">
        <v>680</v>
      </c>
      <c r="U334" s="73">
        <v>680</v>
      </c>
      <c r="V334" s="57"/>
      <c r="W334" s="57"/>
      <c r="X334" s="57"/>
      <c r="Y334" s="57" t="s">
        <v>89</v>
      </c>
      <c r="Z334" s="57"/>
      <c r="AA334" s="57" t="s">
        <v>903</v>
      </c>
      <c r="AB334" s="58">
        <v>45754</v>
      </c>
      <c r="AC334" s="57" t="s">
        <v>1179</v>
      </c>
    </row>
    <row r="335" spans="1:30" x14ac:dyDescent="0.25">
      <c r="A335" s="57">
        <v>2025</v>
      </c>
      <c r="B335" s="58">
        <v>45658</v>
      </c>
      <c r="C335" s="58">
        <v>45747</v>
      </c>
      <c r="D335" s="57" t="s">
        <v>75</v>
      </c>
      <c r="E335" s="59">
        <v>328</v>
      </c>
      <c r="F335" s="57" t="s">
        <v>899</v>
      </c>
      <c r="G335" s="57" t="s">
        <v>901</v>
      </c>
      <c r="H335" s="57" t="s">
        <v>900</v>
      </c>
      <c r="I335" s="57" t="s">
        <v>85</v>
      </c>
      <c r="J335" s="51" t="s">
        <v>385</v>
      </c>
      <c r="K335" s="51" t="s">
        <v>455</v>
      </c>
      <c r="L335" s="51" t="s">
        <v>553</v>
      </c>
      <c r="M335" s="57" t="s">
        <v>86</v>
      </c>
      <c r="N335" s="51" t="s">
        <v>769</v>
      </c>
      <c r="O335" s="59">
        <v>328</v>
      </c>
      <c r="P335" s="58">
        <v>45713</v>
      </c>
      <c r="Q335" s="58">
        <v>46022</v>
      </c>
      <c r="R335" s="57" t="s">
        <v>902</v>
      </c>
      <c r="S335" s="75" t="s">
        <v>1507</v>
      </c>
      <c r="T335" s="73">
        <v>443</v>
      </c>
      <c r="U335" s="73">
        <v>443</v>
      </c>
      <c r="V335" s="57"/>
      <c r="W335" s="57"/>
      <c r="X335" s="57"/>
      <c r="Y335" s="57" t="s">
        <v>89</v>
      </c>
      <c r="Z335" s="57"/>
      <c r="AA335" s="57" t="s">
        <v>903</v>
      </c>
      <c r="AB335" s="58">
        <v>45754</v>
      </c>
      <c r="AC335" s="57" t="s">
        <v>1179</v>
      </c>
    </row>
    <row r="336" spans="1:30" x14ac:dyDescent="0.25">
      <c r="A336" s="57">
        <v>2025</v>
      </c>
      <c r="B336" s="58">
        <v>45658</v>
      </c>
      <c r="C336" s="58">
        <v>45747</v>
      </c>
      <c r="D336" s="57" t="s">
        <v>75</v>
      </c>
      <c r="E336" s="59">
        <v>329</v>
      </c>
      <c r="F336" s="57" t="s">
        <v>899</v>
      </c>
      <c r="G336" s="57" t="s">
        <v>901</v>
      </c>
      <c r="H336" s="57" t="s">
        <v>900</v>
      </c>
      <c r="I336" s="57" t="s">
        <v>85</v>
      </c>
      <c r="J336" s="51" t="s">
        <v>385</v>
      </c>
      <c r="K336" s="51" t="s">
        <v>455</v>
      </c>
      <c r="L336" s="51" t="s">
        <v>553</v>
      </c>
      <c r="M336" s="57" t="s">
        <v>86</v>
      </c>
      <c r="N336" s="51" t="s">
        <v>769</v>
      </c>
      <c r="O336" s="59">
        <v>329</v>
      </c>
      <c r="P336" s="58">
        <v>45713</v>
      </c>
      <c r="Q336" s="58">
        <v>46022</v>
      </c>
      <c r="R336" s="57" t="s">
        <v>902</v>
      </c>
      <c r="S336" s="75" t="s">
        <v>1508</v>
      </c>
      <c r="T336" s="73">
        <v>443</v>
      </c>
      <c r="U336" s="73">
        <v>443</v>
      </c>
      <c r="V336" s="57"/>
      <c r="W336" s="57"/>
      <c r="X336" s="57"/>
      <c r="Y336" s="57" t="s">
        <v>89</v>
      </c>
      <c r="Z336" s="57"/>
      <c r="AA336" s="57" t="s">
        <v>903</v>
      </c>
      <c r="AB336" s="58">
        <v>45754</v>
      </c>
      <c r="AC336" s="57" t="s">
        <v>1179</v>
      </c>
    </row>
    <row r="337" spans="1:29" x14ac:dyDescent="0.25">
      <c r="A337" s="57">
        <v>2025</v>
      </c>
      <c r="B337" s="58">
        <v>45658</v>
      </c>
      <c r="C337" s="58">
        <v>45747</v>
      </c>
      <c r="D337" s="57" t="s">
        <v>75</v>
      </c>
      <c r="E337" s="59">
        <v>330</v>
      </c>
      <c r="F337" s="57" t="s">
        <v>899</v>
      </c>
      <c r="G337" s="57" t="s">
        <v>901</v>
      </c>
      <c r="H337" s="57" t="s">
        <v>900</v>
      </c>
      <c r="I337" s="57" t="s">
        <v>85</v>
      </c>
      <c r="J337" s="51" t="s">
        <v>386</v>
      </c>
      <c r="K337" s="51" t="s">
        <v>508</v>
      </c>
      <c r="L337" s="51" t="s">
        <v>115</v>
      </c>
      <c r="M337" s="57" t="s">
        <v>86</v>
      </c>
      <c r="N337" s="51" t="s">
        <v>873</v>
      </c>
      <c r="O337" s="59">
        <v>330</v>
      </c>
      <c r="P337" s="58">
        <v>45713</v>
      </c>
      <c r="Q337" s="58">
        <v>46022</v>
      </c>
      <c r="R337" s="57" t="s">
        <v>902</v>
      </c>
      <c r="S337" s="75" t="s">
        <v>1509</v>
      </c>
      <c r="T337" s="73">
        <v>443</v>
      </c>
      <c r="U337" s="73">
        <v>443</v>
      </c>
      <c r="V337" s="57"/>
      <c r="W337" s="57"/>
      <c r="X337" s="57"/>
      <c r="Y337" s="57" t="s">
        <v>89</v>
      </c>
      <c r="Z337" s="57"/>
      <c r="AA337" s="57" t="s">
        <v>903</v>
      </c>
      <c r="AB337" s="58">
        <v>45754</v>
      </c>
      <c r="AC337" s="57" t="s">
        <v>1179</v>
      </c>
    </row>
    <row r="338" spans="1:29" x14ac:dyDescent="0.25">
      <c r="A338" s="57">
        <v>2025</v>
      </c>
      <c r="B338" s="58">
        <v>45658</v>
      </c>
      <c r="C338" s="58">
        <v>45747</v>
      </c>
      <c r="D338" s="57" t="s">
        <v>75</v>
      </c>
      <c r="E338" s="59">
        <v>331</v>
      </c>
      <c r="F338" s="57" t="s">
        <v>899</v>
      </c>
      <c r="G338" s="57" t="s">
        <v>901</v>
      </c>
      <c r="H338" s="57" t="s">
        <v>900</v>
      </c>
      <c r="I338" s="57" t="s">
        <v>85</v>
      </c>
      <c r="J338" s="51" t="s">
        <v>151</v>
      </c>
      <c r="K338" s="51" t="s">
        <v>509</v>
      </c>
      <c r="L338" s="51" t="s">
        <v>603</v>
      </c>
      <c r="M338" s="57" t="s">
        <v>86</v>
      </c>
      <c r="N338" s="51" t="s">
        <v>874</v>
      </c>
      <c r="O338" s="59">
        <v>331</v>
      </c>
      <c r="P338" s="58">
        <v>45713</v>
      </c>
      <c r="Q338" s="58">
        <v>46022</v>
      </c>
      <c r="R338" s="57" t="s">
        <v>902</v>
      </c>
      <c r="S338" s="75" t="s">
        <v>1510</v>
      </c>
      <c r="T338" s="73">
        <v>442</v>
      </c>
      <c r="U338" s="73">
        <v>442</v>
      </c>
      <c r="V338" s="57"/>
      <c r="W338" s="57"/>
      <c r="X338" s="57"/>
      <c r="Y338" s="57" t="s">
        <v>89</v>
      </c>
      <c r="Z338" s="57"/>
      <c r="AA338" s="57" t="s">
        <v>903</v>
      </c>
      <c r="AB338" s="58">
        <v>45754</v>
      </c>
      <c r="AC338" s="57" t="s">
        <v>1179</v>
      </c>
    </row>
    <row r="339" spans="1:29" x14ac:dyDescent="0.25">
      <c r="A339" s="57">
        <v>2025</v>
      </c>
      <c r="B339" s="58">
        <v>45658</v>
      </c>
      <c r="C339" s="58">
        <v>45747</v>
      </c>
      <c r="D339" s="57" t="s">
        <v>75</v>
      </c>
      <c r="E339" s="59">
        <v>332</v>
      </c>
      <c r="F339" s="57" t="s">
        <v>899</v>
      </c>
      <c r="G339" s="57" t="s">
        <v>901</v>
      </c>
      <c r="H339" s="57" t="s">
        <v>900</v>
      </c>
      <c r="I339" s="57" t="s">
        <v>85</v>
      </c>
      <c r="J339" s="51" t="s">
        <v>387</v>
      </c>
      <c r="K339" s="51" t="s">
        <v>510</v>
      </c>
      <c r="L339" s="51" t="s">
        <v>457</v>
      </c>
      <c r="M339" s="57" t="s">
        <v>87</v>
      </c>
      <c r="N339" s="51" t="s">
        <v>875</v>
      </c>
      <c r="O339" s="59">
        <v>332</v>
      </c>
      <c r="P339" s="58">
        <v>45713</v>
      </c>
      <c r="Q339" s="58">
        <v>46022</v>
      </c>
      <c r="R339" s="57" t="s">
        <v>902</v>
      </c>
      <c r="S339" s="75" t="s">
        <v>1511</v>
      </c>
      <c r="T339" s="73">
        <v>554</v>
      </c>
      <c r="U339" s="73">
        <v>554</v>
      </c>
      <c r="V339" s="57"/>
      <c r="W339" s="57"/>
      <c r="X339" s="57"/>
      <c r="Y339" s="57" t="s">
        <v>89</v>
      </c>
      <c r="Z339" s="57"/>
      <c r="AA339" s="57" t="s">
        <v>903</v>
      </c>
      <c r="AB339" s="58">
        <v>45754</v>
      </c>
      <c r="AC339" s="57" t="s">
        <v>1179</v>
      </c>
    </row>
    <row r="340" spans="1:29" x14ac:dyDescent="0.25">
      <c r="A340" s="57">
        <v>2025</v>
      </c>
      <c r="B340" s="58">
        <v>45658</v>
      </c>
      <c r="C340" s="58">
        <v>45747</v>
      </c>
      <c r="D340" s="57" t="s">
        <v>75</v>
      </c>
      <c r="E340" s="59">
        <v>333</v>
      </c>
      <c r="F340" s="57" t="s">
        <v>899</v>
      </c>
      <c r="G340" s="57" t="s">
        <v>901</v>
      </c>
      <c r="H340" s="57" t="s">
        <v>900</v>
      </c>
      <c r="I340" s="57" t="s">
        <v>85</v>
      </c>
      <c r="J340" s="51" t="s">
        <v>388</v>
      </c>
      <c r="K340" s="51" t="s">
        <v>511</v>
      </c>
      <c r="L340" s="51" t="s">
        <v>128</v>
      </c>
      <c r="M340" s="57" t="s">
        <v>86</v>
      </c>
      <c r="N340" s="51" t="s">
        <v>769</v>
      </c>
      <c r="O340" s="59">
        <v>333</v>
      </c>
      <c r="P340" s="58">
        <v>45713</v>
      </c>
      <c r="Q340" s="58">
        <v>46022</v>
      </c>
      <c r="R340" s="57" t="s">
        <v>902</v>
      </c>
      <c r="S340" s="75" t="s">
        <v>1512</v>
      </c>
      <c r="T340" s="73">
        <v>528</v>
      </c>
      <c r="U340" s="73">
        <v>528</v>
      </c>
      <c r="V340" s="57"/>
      <c r="W340" s="57"/>
      <c r="X340" s="57"/>
      <c r="Y340" s="57" t="s">
        <v>89</v>
      </c>
      <c r="Z340" s="57"/>
      <c r="AA340" s="57" t="s">
        <v>903</v>
      </c>
      <c r="AB340" s="58">
        <v>45754</v>
      </c>
      <c r="AC340" s="57" t="s">
        <v>1179</v>
      </c>
    </row>
    <row r="341" spans="1:29" x14ac:dyDescent="0.25">
      <c r="A341" s="57">
        <v>2025</v>
      </c>
      <c r="B341" s="58">
        <v>45658</v>
      </c>
      <c r="C341" s="58">
        <v>45747</v>
      </c>
      <c r="D341" s="57" t="s">
        <v>75</v>
      </c>
      <c r="E341" s="59">
        <v>334</v>
      </c>
      <c r="F341" s="57" t="s">
        <v>899</v>
      </c>
      <c r="G341" s="57" t="s">
        <v>901</v>
      </c>
      <c r="H341" s="57" t="s">
        <v>900</v>
      </c>
      <c r="I341" s="57" t="s">
        <v>85</v>
      </c>
      <c r="J341" s="51" t="s">
        <v>389</v>
      </c>
      <c r="K341" s="51" t="s">
        <v>115</v>
      </c>
      <c r="L341" s="51" t="s">
        <v>524</v>
      </c>
      <c r="M341" s="57" t="s">
        <v>87</v>
      </c>
      <c r="N341" s="51" t="s">
        <v>769</v>
      </c>
      <c r="O341" s="59">
        <v>334</v>
      </c>
      <c r="P341" s="58">
        <v>45713</v>
      </c>
      <c r="Q341" s="58">
        <v>46022</v>
      </c>
      <c r="R341" s="57" t="s">
        <v>902</v>
      </c>
      <c r="S341" s="75" t="s">
        <v>1513</v>
      </c>
      <c r="T341" s="73">
        <v>462</v>
      </c>
      <c r="U341" s="73">
        <v>462</v>
      </c>
      <c r="V341" s="57"/>
      <c r="W341" s="57"/>
      <c r="X341" s="57"/>
      <c r="Y341" s="57" t="s">
        <v>89</v>
      </c>
      <c r="Z341" s="57"/>
      <c r="AA341" s="57" t="s">
        <v>903</v>
      </c>
      <c r="AB341" s="58">
        <v>45754</v>
      </c>
      <c r="AC341" s="57" t="s">
        <v>1179</v>
      </c>
    </row>
    <row r="342" spans="1:29" x14ac:dyDescent="0.25">
      <c r="A342" s="57">
        <v>2025</v>
      </c>
      <c r="B342" s="58">
        <v>45658</v>
      </c>
      <c r="C342" s="58">
        <v>45747</v>
      </c>
      <c r="D342" s="57" t="s">
        <v>75</v>
      </c>
      <c r="E342" s="59">
        <v>335</v>
      </c>
      <c r="F342" s="57" t="s">
        <v>899</v>
      </c>
      <c r="G342" s="57" t="s">
        <v>901</v>
      </c>
      <c r="H342" s="57" t="s">
        <v>900</v>
      </c>
      <c r="I342" s="57" t="s">
        <v>85</v>
      </c>
      <c r="J342" s="51" t="s">
        <v>389</v>
      </c>
      <c r="K342" s="51" t="s">
        <v>115</v>
      </c>
      <c r="L342" s="51" t="s">
        <v>524</v>
      </c>
      <c r="M342" s="57" t="s">
        <v>87</v>
      </c>
      <c r="N342" s="51" t="s">
        <v>769</v>
      </c>
      <c r="O342" s="59">
        <v>335</v>
      </c>
      <c r="P342" s="58">
        <v>45713</v>
      </c>
      <c r="Q342" s="58">
        <v>46022</v>
      </c>
      <c r="R342" s="57" t="s">
        <v>902</v>
      </c>
      <c r="S342" s="75" t="s">
        <v>1514</v>
      </c>
      <c r="T342" s="73">
        <v>462</v>
      </c>
      <c r="U342" s="73">
        <v>462</v>
      </c>
      <c r="V342" s="57"/>
      <c r="W342" s="57"/>
      <c r="X342" s="57"/>
      <c r="Y342" s="57" t="s">
        <v>89</v>
      </c>
      <c r="Z342" s="57"/>
      <c r="AA342" s="57" t="s">
        <v>903</v>
      </c>
      <c r="AB342" s="58">
        <v>45754</v>
      </c>
      <c r="AC342" s="57" t="s">
        <v>1179</v>
      </c>
    </row>
    <row r="343" spans="1:29" x14ac:dyDescent="0.25">
      <c r="A343" s="57">
        <v>2025</v>
      </c>
      <c r="B343" s="58">
        <v>45658</v>
      </c>
      <c r="C343" s="58">
        <v>45747</v>
      </c>
      <c r="D343" s="57" t="s">
        <v>75</v>
      </c>
      <c r="E343" s="59">
        <v>336</v>
      </c>
      <c r="F343" s="57" t="s">
        <v>899</v>
      </c>
      <c r="G343" s="57" t="s">
        <v>901</v>
      </c>
      <c r="H343" s="57" t="s">
        <v>900</v>
      </c>
      <c r="I343" s="57" t="s">
        <v>85</v>
      </c>
      <c r="J343" s="51" t="s">
        <v>390</v>
      </c>
      <c r="K343" s="51" t="s">
        <v>496</v>
      </c>
      <c r="L343" s="51" t="s">
        <v>108</v>
      </c>
      <c r="M343" s="57" t="s">
        <v>86</v>
      </c>
      <c r="N343" s="51" t="s">
        <v>876</v>
      </c>
      <c r="O343" s="59">
        <v>336</v>
      </c>
      <c r="P343" s="58">
        <v>45714</v>
      </c>
      <c r="Q343" s="58">
        <v>46022</v>
      </c>
      <c r="R343" s="57" t="s">
        <v>902</v>
      </c>
      <c r="S343" s="75" t="s">
        <v>1515</v>
      </c>
      <c r="T343" s="73">
        <v>814</v>
      </c>
      <c r="U343" s="73">
        <v>814</v>
      </c>
      <c r="V343" s="57"/>
      <c r="W343" s="57"/>
      <c r="X343" s="57"/>
      <c r="Y343" s="57" t="s">
        <v>89</v>
      </c>
      <c r="Z343" s="57"/>
      <c r="AA343" s="57" t="s">
        <v>903</v>
      </c>
      <c r="AB343" s="58">
        <v>45754</v>
      </c>
      <c r="AC343" s="57" t="s">
        <v>1179</v>
      </c>
    </row>
    <row r="344" spans="1:29" x14ac:dyDescent="0.25">
      <c r="A344" s="57">
        <v>2025</v>
      </c>
      <c r="B344" s="58">
        <v>45658</v>
      </c>
      <c r="C344" s="58">
        <v>45747</v>
      </c>
      <c r="D344" s="57" t="s">
        <v>75</v>
      </c>
      <c r="E344" s="59">
        <v>337</v>
      </c>
      <c r="F344" s="57" t="s">
        <v>899</v>
      </c>
      <c r="G344" s="57" t="s">
        <v>901</v>
      </c>
      <c r="H344" s="57" t="s">
        <v>900</v>
      </c>
      <c r="I344" s="57" t="s">
        <v>85</v>
      </c>
      <c r="J344" s="51" t="s">
        <v>391</v>
      </c>
      <c r="K344" s="51" t="s">
        <v>471</v>
      </c>
      <c r="L344" s="51" t="s">
        <v>118</v>
      </c>
      <c r="M344" s="57" t="s">
        <v>87</v>
      </c>
      <c r="N344" s="51" t="s">
        <v>877</v>
      </c>
      <c r="O344" s="59">
        <v>337</v>
      </c>
      <c r="P344" s="58">
        <v>45714</v>
      </c>
      <c r="Q344" s="58">
        <v>46022</v>
      </c>
      <c r="R344" s="57" t="s">
        <v>902</v>
      </c>
      <c r="S344" s="75" t="s">
        <v>1516</v>
      </c>
      <c r="T344" s="64">
        <v>406</v>
      </c>
      <c r="U344" s="64">
        <v>406</v>
      </c>
      <c r="V344" s="57"/>
      <c r="W344" s="57"/>
      <c r="X344" s="57"/>
      <c r="Y344" s="57" t="s">
        <v>89</v>
      </c>
      <c r="Z344" s="57"/>
      <c r="AA344" s="57" t="s">
        <v>903</v>
      </c>
      <c r="AB344" s="58">
        <v>45754</v>
      </c>
      <c r="AC344" s="57" t="s">
        <v>1179</v>
      </c>
    </row>
    <row r="345" spans="1:29" x14ac:dyDescent="0.25">
      <c r="A345" s="57">
        <v>2025</v>
      </c>
      <c r="B345" s="58">
        <v>45658</v>
      </c>
      <c r="C345" s="58">
        <v>45747</v>
      </c>
      <c r="D345" s="57" t="s">
        <v>75</v>
      </c>
      <c r="E345" s="59">
        <v>338</v>
      </c>
      <c r="F345" s="57" t="s">
        <v>899</v>
      </c>
      <c r="G345" s="57" t="s">
        <v>901</v>
      </c>
      <c r="H345" s="57" t="s">
        <v>900</v>
      </c>
      <c r="I345" s="57" t="s">
        <v>85</v>
      </c>
      <c r="J345" s="51" t="s">
        <v>392</v>
      </c>
      <c r="K345" s="51" t="s">
        <v>486</v>
      </c>
      <c r="L345" s="51" t="s">
        <v>419</v>
      </c>
      <c r="M345" s="57" t="s">
        <v>86</v>
      </c>
      <c r="N345" s="51" t="s">
        <v>878</v>
      </c>
      <c r="O345" s="59">
        <v>338</v>
      </c>
      <c r="P345" s="58">
        <v>45714</v>
      </c>
      <c r="Q345" s="58">
        <v>46022</v>
      </c>
      <c r="R345" s="57" t="s">
        <v>902</v>
      </c>
      <c r="S345" s="75" t="s">
        <v>1517</v>
      </c>
      <c r="T345" s="64">
        <v>462</v>
      </c>
      <c r="U345" s="64">
        <v>462</v>
      </c>
      <c r="V345" s="57"/>
      <c r="W345" s="57"/>
      <c r="X345" s="57"/>
      <c r="Y345" s="57" t="s">
        <v>89</v>
      </c>
      <c r="Z345" s="57"/>
      <c r="AA345" s="57" t="s">
        <v>903</v>
      </c>
      <c r="AB345" s="58">
        <v>45754</v>
      </c>
      <c r="AC345" s="57" t="s">
        <v>1179</v>
      </c>
    </row>
    <row r="346" spans="1:29" x14ac:dyDescent="0.25">
      <c r="A346" s="57">
        <v>2025</v>
      </c>
      <c r="B346" s="58">
        <v>45658</v>
      </c>
      <c r="C346" s="58">
        <v>45747</v>
      </c>
      <c r="D346" s="57" t="s">
        <v>75</v>
      </c>
      <c r="E346" s="59">
        <v>339</v>
      </c>
      <c r="F346" s="57" t="s">
        <v>899</v>
      </c>
      <c r="G346" s="57" t="s">
        <v>901</v>
      </c>
      <c r="H346" s="57" t="s">
        <v>900</v>
      </c>
      <c r="I346" s="57" t="s">
        <v>85</v>
      </c>
      <c r="J346" s="51" t="s">
        <v>143</v>
      </c>
      <c r="K346" s="51" t="s">
        <v>417</v>
      </c>
      <c r="L346" s="51" t="s">
        <v>553</v>
      </c>
      <c r="M346" s="57" t="s">
        <v>86</v>
      </c>
      <c r="N346" s="51" t="s">
        <v>879</v>
      </c>
      <c r="O346" s="59">
        <v>339</v>
      </c>
      <c r="P346" s="58">
        <v>45714</v>
      </c>
      <c r="Q346" s="58">
        <v>46022</v>
      </c>
      <c r="R346" s="57" t="s">
        <v>902</v>
      </c>
      <c r="S346" s="75" t="s">
        <v>1518</v>
      </c>
      <c r="T346" s="64">
        <v>459</v>
      </c>
      <c r="U346" s="64">
        <v>459</v>
      </c>
      <c r="V346" s="57"/>
      <c r="W346" s="57"/>
      <c r="X346" s="57"/>
      <c r="Y346" s="57" t="s">
        <v>89</v>
      </c>
      <c r="Z346" s="57"/>
      <c r="AA346" s="57" t="s">
        <v>903</v>
      </c>
      <c r="AB346" s="58">
        <v>45754</v>
      </c>
      <c r="AC346" s="57" t="s">
        <v>1179</v>
      </c>
    </row>
    <row r="347" spans="1:29" x14ac:dyDescent="0.25">
      <c r="A347" s="57">
        <v>2025</v>
      </c>
      <c r="B347" s="58">
        <v>45658</v>
      </c>
      <c r="C347" s="58">
        <v>45747</v>
      </c>
      <c r="D347" s="57" t="s">
        <v>75</v>
      </c>
      <c r="E347" s="59">
        <v>340</v>
      </c>
      <c r="F347" s="57" t="s">
        <v>899</v>
      </c>
      <c r="G347" s="57" t="s">
        <v>901</v>
      </c>
      <c r="H347" s="57" t="s">
        <v>900</v>
      </c>
      <c r="I347" s="57" t="s">
        <v>85</v>
      </c>
      <c r="J347" s="51" t="s">
        <v>143</v>
      </c>
      <c r="K347" s="51" t="s">
        <v>417</v>
      </c>
      <c r="L347" s="51" t="s">
        <v>553</v>
      </c>
      <c r="M347" s="57" t="s">
        <v>86</v>
      </c>
      <c r="N347" s="51" t="s">
        <v>879</v>
      </c>
      <c r="O347" s="59">
        <v>340</v>
      </c>
      <c r="P347" s="58">
        <v>45714</v>
      </c>
      <c r="Q347" s="58">
        <v>46022</v>
      </c>
      <c r="R347" s="57" t="s">
        <v>902</v>
      </c>
      <c r="S347" s="75" t="s">
        <v>1519</v>
      </c>
      <c r="T347" s="64">
        <v>459</v>
      </c>
      <c r="U347" s="64">
        <v>459</v>
      </c>
      <c r="V347" s="57"/>
      <c r="W347" s="57"/>
      <c r="X347" s="57"/>
      <c r="Y347" s="57" t="s">
        <v>89</v>
      </c>
      <c r="Z347" s="57"/>
      <c r="AA347" s="57" t="s">
        <v>903</v>
      </c>
      <c r="AB347" s="58">
        <v>45754</v>
      </c>
      <c r="AC347" s="57" t="s">
        <v>1179</v>
      </c>
    </row>
    <row r="348" spans="1:29" x14ac:dyDescent="0.25">
      <c r="A348" s="57">
        <v>2025</v>
      </c>
      <c r="B348" s="58">
        <v>45658</v>
      </c>
      <c r="C348" s="58">
        <v>45747</v>
      </c>
      <c r="D348" s="57" t="s">
        <v>75</v>
      </c>
      <c r="E348" s="59">
        <v>341</v>
      </c>
      <c r="F348" s="57" t="s">
        <v>899</v>
      </c>
      <c r="G348" s="57" t="s">
        <v>901</v>
      </c>
      <c r="H348" s="57" t="s">
        <v>900</v>
      </c>
      <c r="I348" s="57" t="s">
        <v>85</v>
      </c>
      <c r="J348" s="51" t="s">
        <v>235</v>
      </c>
      <c r="K348" s="51" t="s">
        <v>417</v>
      </c>
      <c r="L348" s="51" t="s">
        <v>399</v>
      </c>
      <c r="M348" s="57" t="s">
        <v>86</v>
      </c>
      <c r="N348" s="51" t="s">
        <v>880</v>
      </c>
      <c r="O348" s="59">
        <v>341</v>
      </c>
      <c r="P348" s="58">
        <v>45714</v>
      </c>
      <c r="Q348" s="58">
        <v>46022</v>
      </c>
      <c r="R348" s="57" t="s">
        <v>902</v>
      </c>
      <c r="S348" s="75" t="s">
        <v>1520</v>
      </c>
      <c r="T348" s="64">
        <v>1754</v>
      </c>
      <c r="U348" s="64">
        <v>1754</v>
      </c>
      <c r="V348" s="57"/>
      <c r="W348" s="57"/>
      <c r="X348" s="57"/>
      <c r="Y348" s="57" t="s">
        <v>89</v>
      </c>
      <c r="Z348" s="57"/>
      <c r="AA348" s="57" t="s">
        <v>903</v>
      </c>
      <c r="AB348" s="58">
        <v>45754</v>
      </c>
      <c r="AC348" s="57" t="s">
        <v>1179</v>
      </c>
    </row>
    <row r="349" spans="1:29" x14ac:dyDescent="0.25">
      <c r="A349" s="57">
        <v>2025</v>
      </c>
      <c r="B349" s="58">
        <v>45658</v>
      </c>
      <c r="C349" s="58">
        <v>45747</v>
      </c>
      <c r="D349" s="57" t="s">
        <v>75</v>
      </c>
      <c r="E349" s="59">
        <v>342</v>
      </c>
      <c r="F349" s="57" t="s">
        <v>899</v>
      </c>
      <c r="G349" s="57" t="s">
        <v>901</v>
      </c>
      <c r="H349" s="57" t="s">
        <v>900</v>
      </c>
      <c r="I349" s="57" t="s">
        <v>85</v>
      </c>
      <c r="J349" s="51" t="s">
        <v>141</v>
      </c>
      <c r="K349" s="51" t="s">
        <v>122</v>
      </c>
      <c r="L349" s="51" t="s">
        <v>512</v>
      </c>
      <c r="M349" s="57" t="s">
        <v>86</v>
      </c>
      <c r="N349" s="51" t="s">
        <v>881</v>
      </c>
      <c r="O349" s="59">
        <v>342</v>
      </c>
      <c r="P349" s="58">
        <v>45714</v>
      </c>
      <c r="Q349" s="58">
        <v>46022</v>
      </c>
      <c r="R349" s="57" t="s">
        <v>902</v>
      </c>
      <c r="S349" s="75" t="s">
        <v>1521</v>
      </c>
      <c r="T349" s="64">
        <v>581</v>
      </c>
      <c r="U349" s="64">
        <v>581</v>
      </c>
      <c r="V349" s="57"/>
      <c r="W349" s="57"/>
      <c r="X349" s="57"/>
      <c r="Y349" s="57" t="s">
        <v>89</v>
      </c>
      <c r="Z349" s="57"/>
      <c r="AA349" s="57" t="s">
        <v>903</v>
      </c>
      <c r="AB349" s="58">
        <v>45754</v>
      </c>
      <c r="AC349" s="57" t="s">
        <v>1179</v>
      </c>
    </row>
    <row r="350" spans="1:29" x14ac:dyDescent="0.25">
      <c r="A350" s="57">
        <v>2025</v>
      </c>
      <c r="B350" s="58">
        <v>45658</v>
      </c>
      <c r="C350" s="58">
        <v>45747</v>
      </c>
      <c r="D350" s="57" t="s">
        <v>75</v>
      </c>
      <c r="E350" s="59">
        <v>343</v>
      </c>
      <c r="F350" s="57" t="s">
        <v>899</v>
      </c>
      <c r="G350" s="57" t="s">
        <v>901</v>
      </c>
      <c r="H350" s="57" t="s">
        <v>900</v>
      </c>
      <c r="I350" s="57" t="s">
        <v>85</v>
      </c>
      <c r="J350" s="51" t="s">
        <v>393</v>
      </c>
      <c r="K350" s="51" t="s">
        <v>406</v>
      </c>
      <c r="L350" s="51" t="s">
        <v>604</v>
      </c>
      <c r="M350" s="57" t="s">
        <v>86</v>
      </c>
      <c r="N350" s="51" t="s">
        <v>138</v>
      </c>
      <c r="O350" s="59">
        <v>343</v>
      </c>
      <c r="P350" s="58">
        <v>45714</v>
      </c>
      <c r="Q350" s="58">
        <v>46022</v>
      </c>
      <c r="R350" s="57" t="s">
        <v>902</v>
      </c>
      <c r="S350" s="75" t="s">
        <v>1522</v>
      </c>
      <c r="T350" s="64">
        <v>443</v>
      </c>
      <c r="U350" s="64">
        <v>443</v>
      </c>
      <c r="V350" s="57"/>
      <c r="W350" s="57"/>
      <c r="X350" s="57"/>
      <c r="Y350" s="57" t="s">
        <v>89</v>
      </c>
      <c r="Z350" s="57"/>
      <c r="AA350" s="57" t="s">
        <v>903</v>
      </c>
      <c r="AB350" s="58">
        <v>45754</v>
      </c>
      <c r="AC350" s="57" t="s">
        <v>1179</v>
      </c>
    </row>
    <row r="351" spans="1:29" x14ac:dyDescent="0.25">
      <c r="A351" s="57">
        <v>2025</v>
      </c>
      <c r="B351" s="58">
        <v>45658</v>
      </c>
      <c r="C351" s="58">
        <v>45747</v>
      </c>
      <c r="D351" s="57" t="s">
        <v>75</v>
      </c>
      <c r="E351" s="59">
        <v>344</v>
      </c>
      <c r="F351" s="57" t="s">
        <v>899</v>
      </c>
      <c r="G351" s="57" t="s">
        <v>901</v>
      </c>
      <c r="H351" s="57" t="s">
        <v>900</v>
      </c>
      <c r="I351" s="57" t="s">
        <v>85</v>
      </c>
      <c r="J351" s="51" t="s">
        <v>394</v>
      </c>
      <c r="K351" s="51" t="s">
        <v>424</v>
      </c>
      <c r="L351" s="51" t="s">
        <v>514</v>
      </c>
      <c r="M351" s="57" t="s">
        <v>87</v>
      </c>
      <c r="N351" s="51" t="s">
        <v>882</v>
      </c>
      <c r="O351" s="59">
        <v>344</v>
      </c>
      <c r="P351" s="58">
        <v>45714</v>
      </c>
      <c r="Q351" s="58">
        <v>46022</v>
      </c>
      <c r="R351" s="57" t="s">
        <v>902</v>
      </c>
      <c r="S351" s="75" t="s">
        <v>1523</v>
      </c>
      <c r="T351" s="64">
        <v>1754</v>
      </c>
      <c r="U351" s="64">
        <v>1754</v>
      </c>
      <c r="V351" s="57"/>
      <c r="W351" s="57"/>
      <c r="X351" s="57"/>
      <c r="Y351" s="57" t="s">
        <v>89</v>
      </c>
      <c r="Z351" s="57"/>
      <c r="AA351" s="57" t="s">
        <v>903</v>
      </c>
      <c r="AB351" s="58">
        <v>45754</v>
      </c>
      <c r="AC351" s="57" t="s">
        <v>1179</v>
      </c>
    </row>
    <row r="352" spans="1:29" x14ac:dyDescent="0.25">
      <c r="A352" s="57">
        <v>2025</v>
      </c>
      <c r="B352" s="58">
        <v>45658</v>
      </c>
      <c r="C352" s="58">
        <v>45747</v>
      </c>
      <c r="D352" s="57" t="s">
        <v>75</v>
      </c>
      <c r="E352" s="59">
        <v>345</v>
      </c>
      <c r="F352" s="57" t="s">
        <v>899</v>
      </c>
      <c r="G352" s="57" t="s">
        <v>901</v>
      </c>
      <c r="H352" s="57" t="s">
        <v>900</v>
      </c>
      <c r="I352" s="57" t="s">
        <v>85</v>
      </c>
      <c r="J352" s="51" t="s">
        <v>394</v>
      </c>
      <c r="K352" s="51" t="s">
        <v>424</v>
      </c>
      <c r="L352" s="51" t="s">
        <v>587</v>
      </c>
      <c r="M352" s="57" t="s">
        <v>87</v>
      </c>
      <c r="N352" s="51" t="s">
        <v>883</v>
      </c>
      <c r="O352" s="59">
        <v>345</v>
      </c>
      <c r="P352" s="58">
        <v>45714</v>
      </c>
      <c r="Q352" s="58">
        <v>46022</v>
      </c>
      <c r="R352" s="57" t="s">
        <v>902</v>
      </c>
      <c r="S352" s="75" t="s">
        <v>1524</v>
      </c>
      <c r="T352" s="64">
        <v>634</v>
      </c>
      <c r="U352" s="64">
        <v>634</v>
      </c>
      <c r="V352" s="57"/>
      <c r="W352" s="57"/>
      <c r="X352" s="57"/>
      <c r="Y352" s="57" t="s">
        <v>89</v>
      </c>
      <c r="Z352" s="57"/>
      <c r="AA352" s="57" t="s">
        <v>903</v>
      </c>
      <c r="AB352" s="58">
        <v>45754</v>
      </c>
      <c r="AC352" s="57" t="s">
        <v>1179</v>
      </c>
    </row>
    <row r="353" spans="1:30" x14ac:dyDescent="0.25">
      <c r="A353" s="57">
        <v>2025</v>
      </c>
      <c r="B353" s="58">
        <v>45658</v>
      </c>
      <c r="C353" s="58">
        <v>45747</v>
      </c>
      <c r="D353" s="57" t="s">
        <v>75</v>
      </c>
      <c r="E353" s="59">
        <v>346</v>
      </c>
      <c r="F353" s="57" t="s">
        <v>899</v>
      </c>
      <c r="G353" s="57" t="s">
        <v>901</v>
      </c>
      <c r="H353" s="57" t="s">
        <v>900</v>
      </c>
      <c r="I353" s="57" t="s">
        <v>85</v>
      </c>
      <c r="J353" s="51" t="s">
        <v>904</v>
      </c>
      <c r="K353" s="51" t="s">
        <v>118</v>
      </c>
      <c r="L353" s="51" t="s">
        <v>424</v>
      </c>
      <c r="M353" s="57" t="s">
        <v>86</v>
      </c>
      <c r="N353" s="51" t="s">
        <v>884</v>
      </c>
      <c r="O353" s="59">
        <v>346</v>
      </c>
      <c r="P353" s="58">
        <v>45714</v>
      </c>
      <c r="Q353" s="58">
        <v>46022</v>
      </c>
      <c r="R353" s="57" t="s">
        <v>902</v>
      </c>
      <c r="S353" s="75" t="s">
        <v>1525</v>
      </c>
      <c r="T353" s="64">
        <v>831</v>
      </c>
      <c r="U353" s="64">
        <v>831</v>
      </c>
      <c r="V353" s="57"/>
      <c r="W353" s="57"/>
      <c r="X353" s="57"/>
      <c r="Y353" s="57" t="s">
        <v>89</v>
      </c>
      <c r="Z353" s="57"/>
      <c r="AA353" s="57" t="s">
        <v>903</v>
      </c>
      <c r="AB353" s="58">
        <v>45754</v>
      </c>
      <c r="AC353" s="57" t="s">
        <v>1179</v>
      </c>
    </row>
    <row r="354" spans="1:30" x14ac:dyDescent="0.25">
      <c r="A354" s="57">
        <v>2025</v>
      </c>
      <c r="B354" s="58">
        <v>45658</v>
      </c>
      <c r="C354" s="58">
        <v>45747</v>
      </c>
      <c r="D354" s="57" t="s">
        <v>75</v>
      </c>
      <c r="E354" s="59">
        <v>347</v>
      </c>
      <c r="F354" s="57" t="s">
        <v>899</v>
      </c>
      <c r="G354" s="57" t="s">
        <v>901</v>
      </c>
      <c r="H354" s="57" t="s">
        <v>900</v>
      </c>
      <c r="I354" s="57" t="s">
        <v>85</v>
      </c>
      <c r="J354" s="51" t="s">
        <v>394</v>
      </c>
      <c r="K354" s="51" t="s">
        <v>424</v>
      </c>
      <c r="L354" s="51" t="s">
        <v>587</v>
      </c>
      <c r="M354" s="57" t="s">
        <v>87</v>
      </c>
      <c r="N354" s="51" t="s">
        <v>885</v>
      </c>
      <c r="O354" s="59">
        <v>347</v>
      </c>
      <c r="P354" s="58">
        <v>45714</v>
      </c>
      <c r="Q354" s="58">
        <v>46022</v>
      </c>
      <c r="R354" s="57" t="s">
        <v>902</v>
      </c>
      <c r="S354" s="75" t="s">
        <v>1526</v>
      </c>
      <c r="T354" s="64">
        <v>738</v>
      </c>
      <c r="U354" s="64">
        <v>738</v>
      </c>
      <c r="V354" s="57"/>
      <c r="W354" s="57"/>
      <c r="X354" s="57"/>
      <c r="Y354" s="57" t="s">
        <v>89</v>
      </c>
      <c r="Z354" s="57"/>
      <c r="AA354" s="57" t="s">
        <v>903</v>
      </c>
      <c r="AB354" s="58">
        <v>45754</v>
      </c>
      <c r="AC354" s="57" t="s">
        <v>1179</v>
      </c>
    </row>
    <row r="355" spans="1:30" x14ac:dyDescent="0.25">
      <c r="A355" s="57">
        <v>2025</v>
      </c>
      <c r="B355" s="58">
        <v>45658</v>
      </c>
      <c r="C355" s="58">
        <v>45747</v>
      </c>
      <c r="D355" s="57" t="s">
        <v>75</v>
      </c>
      <c r="E355" s="59">
        <v>348</v>
      </c>
      <c r="F355" s="57" t="s">
        <v>899</v>
      </c>
      <c r="G355" s="57" t="s">
        <v>901</v>
      </c>
      <c r="H355" s="57" t="s">
        <v>900</v>
      </c>
      <c r="I355" s="57" t="s">
        <v>85</v>
      </c>
      <c r="J355" s="51" t="s">
        <v>235</v>
      </c>
      <c r="K355" s="51" t="s">
        <v>118</v>
      </c>
      <c r="L355" s="51" t="s">
        <v>528</v>
      </c>
      <c r="M355" s="57" t="s">
        <v>86</v>
      </c>
      <c r="N355" s="51" t="s">
        <v>886</v>
      </c>
      <c r="O355" s="59">
        <v>348</v>
      </c>
      <c r="P355" s="58">
        <v>45714</v>
      </c>
      <c r="Q355" s="58">
        <v>46022</v>
      </c>
      <c r="R355" s="57" t="s">
        <v>902</v>
      </c>
      <c r="S355" s="75" t="s">
        <v>1527</v>
      </c>
      <c r="T355" s="64">
        <v>528</v>
      </c>
      <c r="U355" s="64">
        <v>528</v>
      </c>
      <c r="V355" s="57"/>
      <c r="W355" s="57"/>
      <c r="X355" s="57"/>
      <c r="Y355" s="57" t="s">
        <v>89</v>
      </c>
      <c r="Z355" s="57"/>
      <c r="AA355" s="57" t="s">
        <v>903</v>
      </c>
      <c r="AB355" s="58">
        <v>45754</v>
      </c>
      <c r="AC355" s="57" t="s">
        <v>1179</v>
      </c>
    </row>
    <row r="356" spans="1:30" x14ac:dyDescent="0.25">
      <c r="A356" s="57">
        <v>2025</v>
      </c>
      <c r="B356" s="58">
        <v>45658</v>
      </c>
      <c r="C356" s="58">
        <v>45747</v>
      </c>
      <c r="D356" s="57" t="s">
        <v>75</v>
      </c>
      <c r="E356" s="59">
        <v>349</v>
      </c>
      <c r="F356" s="57" t="s">
        <v>899</v>
      </c>
      <c r="G356" s="57" t="s">
        <v>901</v>
      </c>
      <c r="H356" s="57" t="s">
        <v>900</v>
      </c>
      <c r="I356" s="57" t="s">
        <v>85</v>
      </c>
      <c r="J356" s="51" t="s">
        <v>395</v>
      </c>
      <c r="K356" s="51" t="s">
        <v>461</v>
      </c>
      <c r="L356" s="51" t="s">
        <v>113</v>
      </c>
      <c r="M356" s="57" t="s">
        <v>86</v>
      </c>
      <c r="N356" s="51" t="s">
        <v>887</v>
      </c>
      <c r="O356" s="59">
        <v>349</v>
      </c>
      <c r="P356" s="58">
        <v>45714</v>
      </c>
      <c r="Q356" s="58">
        <v>46022</v>
      </c>
      <c r="R356" s="57" t="s">
        <v>902</v>
      </c>
      <c r="S356" s="75" t="s">
        <v>1528</v>
      </c>
      <c r="T356" s="64">
        <v>462</v>
      </c>
      <c r="U356" s="64">
        <v>462</v>
      </c>
      <c r="V356" s="57"/>
      <c r="W356" s="57"/>
      <c r="X356" s="57"/>
      <c r="Y356" s="57" t="s">
        <v>89</v>
      </c>
      <c r="Z356" s="57"/>
      <c r="AA356" s="57" t="s">
        <v>903</v>
      </c>
      <c r="AB356" s="58">
        <v>45754</v>
      </c>
      <c r="AC356" s="57" t="s">
        <v>1179</v>
      </c>
    </row>
    <row r="357" spans="1:30" x14ac:dyDescent="0.25">
      <c r="A357" s="57">
        <v>2025</v>
      </c>
      <c r="B357" s="58">
        <v>45658</v>
      </c>
      <c r="C357" s="58">
        <v>45747</v>
      </c>
      <c r="D357" s="57" t="s">
        <v>75</v>
      </c>
      <c r="E357" s="59">
        <v>350</v>
      </c>
      <c r="F357" s="57" t="s">
        <v>899</v>
      </c>
      <c r="G357" s="57" t="s">
        <v>901</v>
      </c>
      <c r="H357" s="57" t="s">
        <v>900</v>
      </c>
      <c r="I357" s="57" t="s">
        <v>85</v>
      </c>
      <c r="J357" s="51" t="s">
        <v>106</v>
      </c>
      <c r="K357" s="51" t="s">
        <v>107</v>
      </c>
      <c r="L357" s="51" t="s">
        <v>402</v>
      </c>
      <c r="M357" s="57" t="s">
        <v>87</v>
      </c>
      <c r="N357" s="51" t="s">
        <v>888</v>
      </c>
      <c r="O357" s="59">
        <v>350</v>
      </c>
      <c r="P357" s="58">
        <v>45714</v>
      </c>
      <c r="Q357" s="58">
        <v>46022</v>
      </c>
      <c r="R357" s="57" t="s">
        <v>902</v>
      </c>
      <c r="S357" s="75" t="s">
        <v>1529</v>
      </c>
      <c r="T357" s="64">
        <v>406</v>
      </c>
      <c r="U357" s="64">
        <v>406</v>
      </c>
      <c r="V357" s="57"/>
      <c r="W357" s="57"/>
      <c r="X357" s="57"/>
      <c r="Y357" s="57" t="s">
        <v>89</v>
      </c>
      <c r="Z357" s="57"/>
      <c r="AA357" s="57" t="s">
        <v>903</v>
      </c>
      <c r="AB357" s="58">
        <v>45754</v>
      </c>
      <c r="AC357" s="57" t="s">
        <v>1179</v>
      </c>
    </row>
    <row r="358" spans="1:30" x14ac:dyDescent="0.25">
      <c r="A358" s="57">
        <v>2025</v>
      </c>
      <c r="B358" s="58">
        <v>45658</v>
      </c>
      <c r="C358" s="58">
        <v>45747</v>
      </c>
      <c r="D358" s="57" t="s">
        <v>75</v>
      </c>
      <c r="E358" s="59">
        <v>351</v>
      </c>
      <c r="F358" s="57" t="s">
        <v>899</v>
      </c>
      <c r="G358" s="57" t="s">
        <v>901</v>
      </c>
      <c r="H358" s="57" t="s">
        <v>900</v>
      </c>
      <c r="I358" s="57" t="s">
        <v>85</v>
      </c>
      <c r="J358" s="52" t="s">
        <v>396</v>
      </c>
      <c r="K358" s="57"/>
      <c r="L358" s="57"/>
      <c r="M358" s="57"/>
      <c r="N358" s="52" t="s">
        <v>889</v>
      </c>
      <c r="O358" s="59">
        <v>351</v>
      </c>
      <c r="P358" s="58">
        <v>45714</v>
      </c>
      <c r="Q358" s="58">
        <v>46022</v>
      </c>
      <c r="R358" s="57" t="s">
        <v>902</v>
      </c>
      <c r="S358" s="75" t="s">
        <v>1530</v>
      </c>
      <c r="T358" s="62">
        <v>1770943.46</v>
      </c>
      <c r="U358" s="62">
        <v>1770943.46</v>
      </c>
      <c r="V358" s="57"/>
      <c r="W358" s="57"/>
      <c r="X358" s="57"/>
      <c r="Y358" s="57" t="s">
        <v>89</v>
      </c>
      <c r="Z358" s="57"/>
      <c r="AA358" s="57" t="s">
        <v>903</v>
      </c>
      <c r="AB358" s="58">
        <v>45754</v>
      </c>
      <c r="AC358" s="57" t="s">
        <v>1178</v>
      </c>
      <c r="AD358" s="42"/>
    </row>
    <row r="359" spans="1:30" x14ac:dyDescent="0.25">
      <c r="A359" s="57">
        <v>2025</v>
      </c>
      <c r="B359" s="58">
        <v>45658</v>
      </c>
      <c r="C359" s="58">
        <v>45747</v>
      </c>
      <c r="D359" s="57" t="s">
        <v>75</v>
      </c>
      <c r="E359" s="59">
        <v>352</v>
      </c>
      <c r="F359" s="57" t="s">
        <v>899</v>
      </c>
      <c r="G359" s="57" t="s">
        <v>901</v>
      </c>
      <c r="H359" s="57" t="s">
        <v>900</v>
      </c>
      <c r="I359" s="57" t="s">
        <v>85</v>
      </c>
      <c r="J359" s="51" t="s">
        <v>397</v>
      </c>
      <c r="K359" s="57"/>
      <c r="L359" s="57"/>
      <c r="M359" s="57"/>
      <c r="N359" s="51" t="s">
        <v>890</v>
      </c>
      <c r="O359" s="59">
        <v>352</v>
      </c>
      <c r="P359" s="58">
        <v>45693</v>
      </c>
      <c r="Q359" s="58">
        <v>46022</v>
      </c>
      <c r="R359" s="57" t="s">
        <v>902</v>
      </c>
      <c r="S359" s="75" t="s">
        <v>1531</v>
      </c>
      <c r="T359" s="62">
        <v>42643</v>
      </c>
      <c r="U359" s="62">
        <v>42643</v>
      </c>
      <c r="V359" s="57"/>
      <c r="W359" s="57"/>
      <c r="X359" s="57"/>
      <c r="Y359" s="57" t="s">
        <v>89</v>
      </c>
      <c r="Z359" s="57"/>
      <c r="AA359" s="57" t="s">
        <v>903</v>
      </c>
      <c r="AB359" s="58">
        <v>45754</v>
      </c>
      <c r="AC359" s="57" t="s">
        <v>1178</v>
      </c>
      <c r="AD359" s="42"/>
    </row>
    <row r="360" spans="1:30" x14ac:dyDescent="0.25">
      <c r="A360" s="57">
        <v>2025</v>
      </c>
      <c r="B360" s="58">
        <v>45658</v>
      </c>
      <c r="C360" s="58">
        <v>45747</v>
      </c>
      <c r="D360" s="57" t="s">
        <v>75</v>
      </c>
      <c r="E360" s="59">
        <v>353</v>
      </c>
      <c r="F360" s="57" t="s">
        <v>899</v>
      </c>
      <c r="G360" s="57" t="s">
        <v>901</v>
      </c>
      <c r="H360" s="57" t="s">
        <v>900</v>
      </c>
      <c r="I360" s="57" t="s">
        <v>85</v>
      </c>
      <c r="J360" s="51" t="s">
        <v>397</v>
      </c>
      <c r="K360" s="57"/>
      <c r="L360" s="57"/>
      <c r="M360" s="57"/>
      <c r="N360" s="51" t="s">
        <v>890</v>
      </c>
      <c r="O360" s="59">
        <v>353</v>
      </c>
      <c r="P360" s="58">
        <v>45693</v>
      </c>
      <c r="Q360" s="58">
        <v>46022</v>
      </c>
      <c r="R360" s="57" t="s">
        <v>902</v>
      </c>
      <c r="S360" s="75" t="s">
        <v>1532</v>
      </c>
      <c r="T360" s="62">
        <v>36246</v>
      </c>
      <c r="U360" s="62">
        <v>36246</v>
      </c>
      <c r="V360" s="57"/>
      <c r="W360" s="57"/>
      <c r="X360" s="57"/>
      <c r="Y360" s="57" t="s">
        <v>89</v>
      </c>
      <c r="Z360" s="57"/>
      <c r="AA360" s="57" t="s">
        <v>903</v>
      </c>
      <c r="AB360" s="58">
        <v>45754</v>
      </c>
      <c r="AC360" s="57" t="s">
        <v>1178</v>
      </c>
      <c r="AD360" s="42"/>
    </row>
    <row r="361" spans="1:30" x14ac:dyDescent="0.25">
      <c r="A361" s="57">
        <v>2025</v>
      </c>
      <c r="B361" s="58">
        <v>45658</v>
      </c>
      <c r="C361" s="58">
        <v>45747</v>
      </c>
      <c r="D361" s="57" t="s">
        <v>75</v>
      </c>
      <c r="E361" s="59">
        <v>354</v>
      </c>
      <c r="F361" s="57" t="s">
        <v>899</v>
      </c>
      <c r="G361" s="57" t="s">
        <v>901</v>
      </c>
      <c r="H361" s="57" t="s">
        <v>900</v>
      </c>
      <c r="I361" s="57" t="s">
        <v>85</v>
      </c>
      <c r="J361" s="51" t="s">
        <v>397</v>
      </c>
      <c r="K361" s="57"/>
      <c r="L361" s="57"/>
      <c r="M361" s="57"/>
      <c r="N361" s="51" t="s">
        <v>890</v>
      </c>
      <c r="O361" s="59">
        <v>354</v>
      </c>
      <c r="P361" s="58">
        <v>45693</v>
      </c>
      <c r="Q361" s="58">
        <v>46022</v>
      </c>
      <c r="R361" s="57" t="s">
        <v>902</v>
      </c>
      <c r="S361" s="75" t="s">
        <v>1533</v>
      </c>
      <c r="T361" s="62">
        <v>36246</v>
      </c>
      <c r="U361" s="62">
        <v>36246</v>
      </c>
      <c r="V361" s="57"/>
      <c r="W361" s="57"/>
      <c r="X361" s="57"/>
      <c r="Y361" s="57" t="s">
        <v>89</v>
      </c>
      <c r="Z361" s="57"/>
      <c r="AA361" s="57" t="s">
        <v>903</v>
      </c>
      <c r="AB361" s="58">
        <v>45754</v>
      </c>
      <c r="AC361" s="57" t="s">
        <v>1178</v>
      </c>
      <c r="AD361" s="42"/>
    </row>
    <row r="362" spans="1:30" x14ac:dyDescent="0.25">
      <c r="A362" s="57">
        <v>2025</v>
      </c>
      <c r="B362" s="58">
        <v>45658</v>
      </c>
      <c r="C362" s="58">
        <v>45747</v>
      </c>
      <c r="D362" s="57" t="s">
        <v>75</v>
      </c>
      <c r="E362" s="59">
        <v>355</v>
      </c>
      <c r="F362" s="57" t="s">
        <v>899</v>
      </c>
      <c r="G362" s="57" t="s">
        <v>901</v>
      </c>
      <c r="H362" s="57" t="s">
        <v>900</v>
      </c>
      <c r="I362" s="57" t="s">
        <v>85</v>
      </c>
      <c r="J362" s="51" t="s">
        <v>397</v>
      </c>
      <c r="K362" s="57"/>
      <c r="L362" s="57"/>
      <c r="M362" s="57"/>
      <c r="N362" s="51" t="s">
        <v>890</v>
      </c>
      <c r="O362" s="59">
        <v>355</v>
      </c>
      <c r="P362" s="58">
        <v>45693</v>
      </c>
      <c r="Q362" s="58">
        <v>46022</v>
      </c>
      <c r="R362" s="57" t="s">
        <v>902</v>
      </c>
      <c r="S362" s="75" t="s">
        <v>1534</v>
      </c>
      <c r="T362" s="62">
        <v>35159</v>
      </c>
      <c r="U362" s="62">
        <v>35159</v>
      </c>
      <c r="V362" s="57"/>
      <c r="W362" s="57"/>
      <c r="X362" s="57"/>
      <c r="Y362" s="57" t="s">
        <v>89</v>
      </c>
      <c r="Z362" s="57"/>
      <c r="AA362" s="57" t="s">
        <v>903</v>
      </c>
      <c r="AB362" s="58">
        <v>45754</v>
      </c>
      <c r="AC362" s="57" t="s">
        <v>1178</v>
      </c>
      <c r="AD362" s="42"/>
    </row>
    <row r="363" spans="1:30" x14ac:dyDescent="0.25">
      <c r="A363" s="57">
        <v>2025</v>
      </c>
      <c r="B363" s="58">
        <v>45658</v>
      </c>
      <c r="C363" s="58">
        <v>45747</v>
      </c>
      <c r="D363" s="57" t="s">
        <v>75</v>
      </c>
      <c r="E363" s="59">
        <v>356</v>
      </c>
      <c r="F363" s="57" t="s">
        <v>899</v>
      </c>
      <c r="G363" s="57" t="s">
        <v>901</v>
      </c>
      <c r="H363" s="57" t="s">
        <v>900</v>
      </c>
      <c r="I363" s="57" t="s">
        <v>85</v>
      </c>
      <c r="J363" s="51" t="s">
        <v>397</v>
      </c>
      <c r="K363" s="57"/>
      <c r="L363" s="57"/>
      <c r="M363" s="57"/>
      <c r="N363" s="51" t="s">
        <v>890</v>
      </c>
      <c r="O363" s="59">
        <v>356</v>
      </c>
      <c r="P363" s="58">
        <v>45693</v>
      </c>
      <c r="Q363" s="58">
        <v>46022</v>
      </c>
      <c r="R363" s="57" t="s">
        <v>902</v>
      </c>
      <c r="S363" s="75" t="s">
        <v>1535</v>
      </c>
      <c r="T363" s="62">
        <v>36246</v>
      </c>
      <c r="U363" s="62">
        <v>36246</v>
      </c>
      <c r="V363" s="57"/>
      <c r="W363" s="57"/>
      <c r="X363" s="57"/>
      <c r="Y363" s="57" t="s">
        <v>89</v>
      </c>
      <c r="Z363" s="57"/>
      <c r="AA363" s="57" t="s">
        <v>903</v>
      </c>
      <c r="AB363" s="58">
        <v>45754</v>
      </c>
      <c r="AC363" s="57" t="s">
        <v>1178</v>
      </c>
      <c r="AD363" s="42"/>
    </row>
    <row r="364" spans="1:30" x14ac:dyDescent="0.25">
      <c r="A364" s="57">
        <v>2025</v>
      </c>
      <c r="B364" s="58">
        <v>45658</v>
      </c>
      <c r="C364" s="58">
        <v>45747</v>
      </c>
      <c r="D364" s="57" t="s">
        <v>75</v>
      </c>
      <c r="E364" s="59">
        <v>357</v>
      </c>
      <c r="F364" s="57" t="s">
        <v>899</v>
      </c>
      <c r="G364" s="57" t="s">
        <v>901</v>
      </c>
      <c r="H364" s="57" t="s">
        <v>900</v>
      </c>
      <c r="I364" s="57" t="s">
        <v>85</v>
      </c>
      <c r="J364" s="51" t="s">
        <v>397</v>
      </c>
      <c r="K364" s="57"/>
      <c r="L364" s="57"/>
      <c r="M364" s="57"/>
      <c r="N364" s="51" t="s">
        <v>890</v>
      </c>
      <c r="O364" s="59">
        <v>357</v>
      </c>
      <c r="P364" s="58">
        <v>45693</v>
      </c>
      <c r="Q364" s="58">
        <v>46022</v>
      </c>
      <c r="R364" s="57" t="s">
        <v>902</v>
      </c>
      <c r="S364" s="75" t="s">
        <v>1536</v>
      </c>
      <c r="T364" s="62">
        <v>36246</v>
      </c>
      <c r="U364" s="62">
        <v>36246</v>
      </c>
      <c r="V364" s="57"/>
      <c r="W364" s="57"/>
      <c r="X364" s="57"/>
      <c r="Y364" s="57" t="s">
        <v>89</v>
      </c>
      <c r="Z364" s="57"/>
      <c r="AA364" s="57" t="s">
        <v>903</v>
      </c>
      <c r="AB364" s="58">
        <v>45754</v>
      </c>
      <c r="AC364" s="57" t="s">
        <v>1178</v>
      </c>
      <c r="AD364" s="42"/>
    </row>
    <row r="365" spans="1:30" x14ac:dyDescent="0.25">
      <c r="A365" s="57">
        <v>2025</v>
      </c>
      <c r="B365" s="58">
        <v>45658</v>
      </c>
      <c r="C365" s="58">
        <v>45747</v>
      </c>
      <c r="D365" s="57" t="s">
        <v>75</v>
      </c>
      <c r="E365" s="46">
        <v>358</v>
      </c>
      <c r="F365" s="57" t="s">
        <v>899</v>
      </c>
      <c r="G365" s="57" t="s">
        <v>901</v>
      </c>
      <c r="H365" s="57" t="s">
        <v>900</v>
      </c>
      <c r="I365" s="57" t="s">
        <v>85</v>
      </c>
      <c r="J365" s="48" t="s">
        <v>905</v>
      </c>
      <c r="K365" s="48" t="s">
        <v>1017</v>
      </c>
      <c r="L365" s="48" t="s">
        <v>1053</v>
      </c>
      <c r="M365" s="57" t="s">
        <v>86</v>
      </c>
      <c r="N365" s="48" t="s">
        <v>1096</v>
      </c>
      <c r="O365" s="46">
        <v>358</v>
      </c>
      <c r="P365" s="49">
        <v>45719</v>
      </c>
      <c r="Q365" s="58">
        <v>46022</v>
      </c>
      <c r="R365" s="57" t="s">
        <v>902</v>
      </c>
      <c r="S365" s="75" t="s">
        <v>1537</v>
      </c>
      <c r="T365" s="50">
        <v>442</v>
      </c>
      <c r="U365" s="50">
        <v>442</v>
      </c>
      <c r="V365" s="57"/>
      <c r="W365" s="57"/>
      <c r="X365" s="57"/>
      <c r="Y365" s="57" t="s">
        <v>89</v>
      </c>
      <c r="Z365" s="57"/>
      <c r="AA365" s="57" t="s">
        <v>903</v>
      </c>
      <c r="AB365" s="58">
        <v>45754</v>
      </c>
      <c r="AC365" s="57" t="s">
        <v>1179</v>
      </c>
    </row>
    <row r="366" spans="1:30" x14ac:dyDescent="0.25">
      <c r="A366" s="57">
        <v>2025</v>
      </c>
      <c r="B366" s="58">
        <v>45658</v>
      </c>
      <c r="C366" s="58">
        <v>45747</v>
      </c>
      <c r="D366" s="57" t="s">
        <v>75</v>
      </c>
      <c r="E366" s="46">
        <v>359</v>
      </c>
      <c r="F366" s="57" t="s">
        <v>899</v>
      </c>
      <c r="G366" s="57" t="s">
        <v>901</v>
      </c>
      <c r="H366" s="57" t="s">
        <v>900</v>
      </c>
      <c r="I366" s="57" t="s">
        <v>85</v>
      </c>
      <c r="J366" s="51" t="s">
        <v>906</v>
      </c>
      <c r="K366" s="51" t="s">
        <v>1018</v>
      </c>
      <c r="L366" s="51" t="s">
        <v>562</v>
      </c>
      <c r="M366" s="57" t="s">
        <v>87</v>
      </c>
      <c r="N366" s="51" t="s">
        <v>788</v>
      </c>
      <c r="O366" s="46">
        <v>359</v>
      </c>
      <c r="P366" s="49">
        <v>45719</v>
      </c>
      <c r="Q366" s="58">
        <v>46022</v>
      </c>
      <c r="R366" s="57" t="s">
        <v>902</v>
      </c>
      <c r="S366" s="75" t="s">
        <v>1538</v>
      </c>
      <c r="T366" s="50">
        <v>484</v>
      </c>
      <c r="U366" s="50">
        <v>484</v>
      </c>
      <c r="V366" s="57"/>
      <c r="W366" s="57"/>
      <c r="X366" s="57"/>
      <c r="Y366" s="57" t="s">
        <v>89</v>
      </c>
      <c r="Z366" s="57"/>
      <c r="AA366" s="57" t="s">
        <v>903</v>
      </c>
      <c r="AB366" s="58">
        <v>45754</v>
      </c>
      <c r="AC366" s="57" t="s">
        <v>1179</v>
      </c>
    </row>
    <row r="367" spans="1:30" x14ac:dyDescent="0.25">
      <c r="A367" s="57">
        <v>2025</v>
      </c>
      <c r="B367" s="58">
        <v>45658</v>
      </c>
      <c r="C367" s="58">
        <v>45747</v>
      </c>
      <c r="D367" s="57" t="s">
        <v>75</v>
      </c>
      <c r="E367" s="46">
        <v>360</v>
      </c>
      <c r="F367" s="57" t="s">
        <v>899</v>
      </c>
      <c r="G367" s="57" t="s">
        <v>901</v>
      </c>
      <c r="H367" s="57" t="s">
        <v>900</v>
      </c>
      <c r="I367" s="57" t="s">
        <v>85</v>
      </c>
      <c r="J367" s="51" t="s">
        <v>907</v>
      </c>
      <c r="K367" s="51" t="s">
        <v>130</v>
      </c>
      <c r="L367" s="51" t="s">
        <v>602</v>
      </c>
      <c r="M367" s="57" t="s">
        <v>86</v>
      </c>
      <c r="N367" s="51" t="s">
        <v>1177</v>
      </c>
      <c r="O367" s="46">
        <v>360</v>
      </c>
      <c r="P367" s="49">
        <v>45719</v>
      </c>
      <c r="Q367" s="58">
        <v>46022</v>
      </c>
      <c r="R367" s="57" t="s">
        <v>902</v>
      </c>
      <c r="S367" s="75" t="s">
        <v>1539</v>
      </c>
      <c r="T367" s="50">
        <v>603</v>
      </c>
      <c r="U367" s="50">
        <v>603</v>
      </c>
      <c r="V367" s="57"/>
      <c r="W367" s="57"/>
      <c r="X367" s="57"/>
      <c r="Y367" s="57" t="s">
        <v>89</v>
      </c>
      <c r="Z367" s="57"/>
      <c r="AA367" s="57" t="s">
        <v>903</v>
      </c>
      <c r="AB367" s="58">
        <v>45754</v>
      </c>
      <c r="AC367" s="57" t="s">
        <v>1179</v>
      </c>
    </row>
    <row r="368" spans="1:30" x14ac:dyDescent="0.25">
      <c r="A368" s="57">
        <v>2025</v>
      </c>
      <c r="B368" s="58">
        <v>45658</v>
      </c>
      <c r="C368" s="58">
        <v>45747</v>
      </c>
      <c r="D368" s="57" t="s">
        <v>75</v>
      </c>
      <c r="E368" s="46">
        <v>361</v>
      </c>
      <c r="F368" s="57" t="s">
        <v>899</v>
      </c>
      <c r="G368" s="57" t="s">
        <v>901</v>
      </c>
      <c r="H368" s="57" t="s">
        <v>900</v>
      </c>
      <c r="I368" s="57" t="s">
        <v>85</v>
      </c>
      <c r="J368" s="51" t="s">
        <v>908</v>
      </c>
      <c r="K368" s="48"/>
      <c r="L368" s="48"/>
      <c r="M368" s="57"/>
      <c r="N368" s="51" t="s">
        <v>1097</v>
      </c>
      <c r="O368" s="46">
        <v>361</v>
      </c>
      <c r="P368" s="49">
        <v>45720</v>
      </c>
      <c r="Q368" s="58">
        <v>46022</v>
      </c>
      <c r="R368" s="57" t="s">
        <v>902</v>
      </c>
      <c r="S368" s="75" t="s">
        <v>1540</v>
      </c>
      <c r="T368" s="50">
        <v>367</v>
      </c>
      <c r="U368" s="50">
        <v>367</v>
      </c>
      <c r="V368" s="57"/>
      <c r="W368" s="57"/>
      <c r="X368" s="57"/>
      <c r="Y368" s="57" t="s">
        <v>89</v>
      </c>
      <c r="Z368" s="57"/>
      <c r="AA368" s="57" t="s">
        <v>903</v>
      </c>
      <c r="AB368" s="58">
        <v>45754</v>
      </c>
      <c r="AC368" s="57" t="s">
        <v>1178</v>
      </c>
      <c r="AD368" s="42"/>
    </row>
    <row r="369" spans="1:30" x14ac:dyDescent="0.25">
      <c r="A369" s="57">
        <v>2025</v>
      </c>
      <c r="B369" s="58">
        <v>45658</v>
      </c>
      <c r="C369" s="58">
        <v>45747</v>
      </c>
      <c r="D369" s="57" t="s">
        <v>75</v>
      </c>
      <c r="E369" s="46">
        <v>362</v>
      </c>
      <c r="F369" s="57" t="s">
        <v>899</v>
      </c>
      <c r="G369" s="57" t="s">
        <v>901</v>
      </c>
      <c r="H369" s="57" t="s">
        <v>900</v>
      </c>
      <c r="I369" s="57" t="s">
        <v>85</v>
      </c>
      <c r="J369" s="52" t="s">
        <v>909</v>
      </c>
      <c r="K369" s="51" t="s">
        <v>507</v>
      </c>
      <c r="L369" s="51" t="s">
        <v>523</v>
      </c>
      <c r="M369" s="57" t="s">
        <v>87</v>
      </c>
      <c r="N369" s="51" t="s">
        <v>730</v>
      </c>
      <c r="O369" s="46">
        <v>362</v>
      </c>
      <c r="P369" s="49">
        <v>45720</v>
      </c>
      <c r="Q369" s="58">
        <v>46022</v>
      </c>
      <c r="R369" s="57" t="s">
        <v>902</v>
      </c>
      <c r="S369" s="75" t="s">
        <v>1541</v>
      </c>
      <c r="T369" s="50">
        <v>805</v>
      </c>
      <c r="U369" s="50">
        <v>805</v>
      </c>
      <c r="V369" s="57"/>
      <c r="W369" s="57"/>
      <c r="X369" s="57"/>
      <c r="Y369" s="57" t="s">
        <v>89</v>
      </c>
      <c r="Z369" s="57"/>
      <c r="AA369" s="57" t="s">
        <v>903</v>
      </c>
      <c r="AB369" s="58">
        <v>45754</v>
      </c>
      <c r="AC369" s="57" t="s">
        <v>1179</v>
      </c>
    </row>
    <row r="370" spans="1:30" x14ac:dyDescent="0.25">
      <c r="A370" s="57">
        <v>2025</v>
      </c>
      <c r="B370" s="58">
        <v>45658</v>
      </c>
      <c r="C370" s="58">
        <v>45747</v>
      </c>
      <c r="D370" s="57" t="s">
        <v>75</v>
      </c>
      <c r="E370" s="46">
        <v>363</v>
      </c>
      <c r="F370" s="57" t="s">
        <v>899</v>
      </c>
      <c r="G370" s="57" t="s">
        <v>901</v>
      </c>
      <c r="H370" s="57" t="s">
        <v>900</v>
      </c>
      <c r="I370" s="57" t="s">
        <v>85</v>
      </c>
      <c r="J370" s="51" t="s">
        <v>910</v>
      </c>
      <c r="K370" s="51" t="s">
        <v>462</v>
      </c>
      <c r="L370" s="51" t="s">
        <v>108</v>
      </c>
      <c r="M370" s="57" t="s">
        <v>86</v>
      </c>
      <c r="N370" s="51" t="s">
        <v>1098</v>
      </c>
      <c r="O370" s="46">
        <v>363</v>
      </c>
      <c r="P370" s="49">
        <v>45720</v>
      </c>
      <c r="Q370" s="58">
        <v>46022</v>
      </c>
      <c r="R370" s="57" t="s">
        <v>902</v>
      </c>
      <c r="S370" s="75" t="s">
        <v>1542</v>
      </c>
      <c r="T370" s="50">
        <v>1763</v>
      </c>
      <c r="U370" s="50">
        <v>1763</v>
      </c>
      <c r="V370" s="57"/>
      <c r="W370" s="57"/>
      <c r="X370" s="57"/>
      <c r="Y370" s="57" t="s">
        <v>89</v>
      </c>
      <c r="Z370" s="57"/>
      <c r="AA370" s="57" t="s">
        <v>903</v>
      </c>
      <c r="AB370" s="58">
        <v>45754</v>
      </c>
      <c r="AC370" s="57" t="s">
        <v>1179</v>
      </c>
    </row>
    <row r="371" spans="1:30" x14ac:dyDescent="0.25">
      <c r="A371" s="57">
        <v>2025</v>
      </c>
      <c r="B371" s="58">
        <v>45658</v>
      </c>
      <c r="C371" s="58">
        <v>45747</v>
      </c>
      <c r="D371" s="57" t="s">
        <v>75</v>
      </c>
      <c r="E371" s="46">
        <v>364</v>
      </c>
      <c r="F371" s="57" t="s">
        <v>899</v>
      </c>
      <c r="G371" s="57" t="s">
        <v>901</v>
      </c>
      <c r="H371" s="57" t="s">
        <v>900</v>
      </c>
      <c r="I371" s="57" t="s">
        <v>85</v>
      </c>
      <c r="J371" s="51" t="s">
        <v>911</v>
      </c>
      <c r="K371" s="51" t="s">
        <v>1019</v>
      </c>
      <c r="L371" s="51" t="s">
        <v>121</v>
      </c>
      <c r="M371" s="57" t="s">
        <v>86</v>
      </c>
      <c r="N371" s="51" t="s">
        <v>769</v>
      </c>
      <c r="O371" s="46">
        <v>364</v>
      </c>
      <c r="P371" s="49">
        <v>45721</v>
      </c>
      <c r="Q371" s="58">
        <v>46022</v>
      </c>
      <c r="R371" s="57" t="s">
        <v>902</v>
      </c>
      <c r="S371" s="75" t="s">
        <v>1543</v>
      </c>
      <c r="T371" s="50">
        <v>258</v>
      </c>
      <c r="U371" s="50">
        <v>258</v>
      </c>
      <c r="V371" s="57"/>
      <c r="W371" s="57"/>
      <c r="X371" s="57"/>
      <c r="Y371" s="57" t="s">
        <v>89</v>
      </c>
      <c r="Z371" s="57"/>
      <c r="AA371" s="57" t="s">
        <v>903</v>
      </c>
      <c r="AB371" s="58">
        <v>45754</v>
      </c>
      <c r="AC371" s="57" t="s">
        <v>1179</v>
      </c>
    </row>
    <row r="372" spans="1:30" x14ac:dyDescent="0.25">
      <c r="A372" s="57">
        <v>2025</v>
      </c>
      <c r="B372" s="58">
        <v>45658</v>
      </c>
      <c r="C372" s="58">
        <v>45747</v>
      </c>
      <c r="D372" s="57" t="s">
        <v>75</v>
      </c>
      <c r="E372" s="46">
        <v>365</v>
      </c>
      <c r="F372" s="57" t="s">
        <v>899</v>
      </c>
      <c r="G372" s="57" t="s">
        <v>901</v>
      </c>
      <c r="H372" s="57" t="s">
        <v>900</v>
      </c>
      <c r="I372" s="57" t="s">
        <v>85</v>
      </c>
      <c r="J372" s="51" t="s">
        <v>911</v>
      </c>
      <c r="K372" s="51" t="s">
        <v>1019</v>
      </c>
      <c r="L372" s="51" t="s">
        <v>121</v>
      </c>
      <c r="M372" s="57" t="s">
        <v>86</v>
      </c>
      <c r="N372" s="51" t="s">
        <v>1099</v>
      </c>
      <c r="O372" s="46">
        <v>365</v>
      </c>
      <c r="P372" s="49">
        <v>45721</v>
      </c>
      <c r="Q372" s="58">
        <v>46022</v>
      </c>
      <c r="R372" s="57" t="s">
        <v>902</v>
      </c>
      <c r="S372" s="75" t="s">
        <v>1544</v>
      </c>
      <c r="T372" s="50">
        <v>603</v>
      </c>
      <c r="U372" s="50">
        <v>603</v>
      </c>
      <c r="V372" s="57"/>
      <c r="W372" s="57"/>
      <c r="X372" s="57"/>
      <c r="Y372" s="57" t="s">
        <v>89</v>
      </c>
      <c r="Z372" s="57"/>
      <c r="AA372" s="57" t="s">
        <v>903</v>
      </c>
      <c r="AB372" s="58">
        <v>45754</v>
      </c>
      <c r="AC372" s="57" t="s">
        <v>1179</v>
      </c>
    </row>
    <row r="373" spans="1:30" x14ac:dyDescent="0.25">
      <c r="A373" s="57">
        <v>2025</v>
      </c>
      <c r="B373" s="58">
        <v>45658</v>
      </c>
      <c r="C373" s="58">
        <v>45747</v>
      </c>
      <c r="D373" s="57" t="s">
        <v>75</v>
      </c>
      <c r="E373" s="46">
        <v>366</v>
      </c>
      <c r="F373" s="57" t="s">
        <v>899</v>
      </c>
      <c r="G373" s="57" t="s">
        <v>901</v>
      </c>
      <c r="H373" s="57" t="s">
        <v>900</v>
      </c>
      <c r="I373" s="57" t="s">
        <v>85</v>
      </c>
      <c r="J373" s="51" t="s">
        <v>912</v>
      </c>
      <c r="K373" s="51" t="s">
        <v>116</v>
      </c>
      <c r="L373" s="51" t="s">
        <v>126</v>
      </c>
      <c r="M373" s="57" t="s">
        <v>87</v>
      </c>
      <c r="N373" s="51" t="s">
        <v>1100</v>
      </c>
      <c r="O373" s="46">
        <v>366</v>
      </c>
      <c r="P373" s="49">
        <v>45721</v>
      </c>
      <c r="Q373" s="58">
        <v>46022</v>
      </c>
      <c r="R373" s="57" t="s">
        <v>902</v>
      </c>
      <c r="S373" s="75" t="s">
        <v>1545</v>
      </c>
      <c r="T373" s="50">
        <v>451</v>
      </c>
      <c r="U373" s="50">
        <v>451</v>
      </c>
      <c r="V373" s="57"/>
      <c r="W373" s="57"/>
      <c r="X373" s="57"/>
      <c r="Y373" s="57" t="s">
        <v>89</v>
      </c>
      <c r="Z373" s="57"/>
      <c r="AA373" s="57" t="s">
        <v>903</v>
      </c>
      <c r="AB373" s="58">
        <v>45754</v>
      </c>
      <c r="AC373" s="57" t="s">
        <v>1179</v>
      </c>
    </row>
    <row r="374" spans="1:30" x14ac:dyDescent="0.25">
      <c r="A374" s="57">
        <v>2025</v>
      </c>
      <c r="B374" s="58">
        <v>45658</v>
      </c>
      <c r="C374" s="58">
        <v>45747</v>
      </c>
      <c r="D374" s="57" t="s">
        <v>75</v>
      </c>
      <c r="E374" s="46">
        <v>367</v>
      </c>
      <c r="F374" s="57" t="s">
        <v>899</v>
      </c>
      <c r="G374" s="57" t="s">
        <v>901</v>
      </c>
      <c r="H374" s="57" t="s">
        <v>900</v>
      </c>
      <c r="I374" s="57" t="s">
        <v>85</v>
      </c>
      <c r="J374" s="48" t="s">
        <v>278</v>
      </c>
      <c r="K374" s="48" t="s">
        <v>600</v>
      </c>
      <c r="L374" s="48" t="s">
        <v>544</v>
      </c>
      <c r="M374" s="57" t="s">
        <v>86</v>
      </c>
      <c r="N374" s="48" t="s">
        <v>1101</v>
      </c>
      <c r="O374" s="46">
        <v>367</v>
      </c>
      <c r="P374" s="49">
        <v>45720</v>
      </c>
      <c r="Q374" s="58">
        <v>46022</v>
      </c>
      <c r="R374" s="57" t="s">
        <v>902</v>
      </c>
      <c r="S374" s="75" t="s">
        <v>1546</v>
      </c>
      <c r="T374" s="50">
        <v>617</v>
      </c>
      <c r="U374" s="50">
        <v>617</v>
      </c>
      <c r="V374" s="57"/>
      <c r="W374" s="57"/>
      <c r="X374" s="57"/>
      <c r="Y374" s="57" t="s">
        <v>89</v>
      </c>
      <c r="Z374" s="57"/>
      <c r="AA374" s="57" t="s">
        <v>903</v>
      </c>
      <c r="AB374" s="58">
        <v>45754</v>
      </c>
      <c r="AC374" s="57" t="s">
        <v>1179</v>
      </c>
    </row>
    <row r="375" spans="1:30" x14ac:dyDescent="0.25">
      <c r="A375" s="57">
        <v>2025</v>
      </c>
      <c r="B375" s="58">
        <v>45658</v>
      </c>
      <c r="C375" s="58">
        <v>45747</v>
      </c>
      <c r="D375" s="57" t="s">
        <v>75</v>
      </c>
      <c r="E375" s="46">
        <v>368</v>
      </c>
      <c r="F375" s="57" t="s">
        <v>899</v>
      </c>
      <c r="G375" s="57" t="s">
        <v>901</v>
      </c>
      <c r="H375" s="57" t="s">
        <v>900</v>
      </c>
      <c r="I375" s="57" t="s">
        <v>85</v>
      </c>
      <c r="J375" s="48" t="s">
        <v>913</v>
      </c>
      <c r="K375" s="48" t="s">
        <v>1020</v>
      </c>
      <c r="L375" s="48" t="s">
        <v>1054</v>
      </c>
      <c r="M375" s="57" t="s">
        <v>86</v>
      </c>
      <c r="N375" s="48" t="s">
        <v>1102</v>
      </c>
      <c r="O375" s="46">
        <v>368</v>
      </c>
      <c r="P375" s="49">
        <v>45720</v>
      </c>
      <c r="Q375" s="58">
        <v>46022</v>
      </c>
      <c r="R375" s="57" t="s">
        <v>902</v>
      </c>
      <c r="S375" s="75" t="s">
        <v>1547</v>
      </c>
      <c r="T375" s="50">
        <v>483</v>
      </c>
      <c r="U375" s="50">
        <v>483</v>
      </c>
      <c r="V375" s="57"/>
      <c r="W375" s="57"/>
      <c r="X375" s="57"/>
      <c r="Y375" s="57" t="s">
        <v>89</v>
      </c>
      <c r="Z375" s="57"/>
      <c r="AA375" s="57" t="s">
        <v>903</v>
      </c>
      <c r="AB375" s="58">
        <v>45754</v>
      </c>
      <c r="AC375" s="57" t="s">
        <v>1179</v>
      </c>
    </row>
    <row r="376" spans="1:30" x14ac:dyDescent="0.25">
      <c r="A376" s="57">
        <v>2025</v>
      </c>
      <c r="B376" s="58">
        <v>45658</v>
      </c>
      <c r="C376" s="58">
        <v>45747</v>
      </c>
      <c r="D376" s="57" t="s">
        <v>75</v>
      </c>
      <c r="E376" s="46">
        <v>369</v>
      </c>
      <c r="F376" s="57" t="s">
        <v>899</v>
      </c>
      <c r="G376" s="57" t="s">
        <v>901</v>
      </c>
      <c r="H376" s="57" t="s">
        <v>900</v>
      </c>
      <c r="I376" s="57" t="s">
        <v>85</v>
      </c>
      <c r="J376" s="48" t="s">
        <v>380</v>
      </c>
      <c r="K376" s="48" t="s">
        <v>1021</v>
      </c>
      <c r="L376" s="48" t="s">
        <v>1055</v>
      </c>
      <c r="M376" s="57" t="s">
        <v>86</v>
      </c>
      <c r="N376" s="48" t="s">
        <v>1103</v>
      </c>
      <c r="O376" s="46">
        <v>369</v>
      </c>
      <c r="P376" s="49">
        <v>45720</v>
      </c>
      <c r="Q376" s="58">
        <v>46022</v>
      </c>
      <c r="R376" s="57" t="s">
        <v>902</v>
      </c>
      <c r="S376" s="75" t="s">
        <v>1548</v>
      </c>
      <c r="T376" s="50">
        <v>410</v>
      </c>
      <c r="U376" s="50">
        <v>410</v>
      </c>
      <c r="V376" s="57"/>
      <c r="W376" s="57"/>
      <c r="X376" s="57"/>
      <c r="Y376" s="57" t="s">
        <v>89</v>
      </c>
      <c r="Z376" s="57"/>
      <c r="AA376" s="57" t="s">
        <v>903</v>
      </c>
      <c r="AB376" s="58">
        <v>45754</v>
      </c>
      <c r="AC376" s="57" t="s">
        <v>1179</v>
      </c>
    </row>
    <row r="377" spans="1:30" x14ac:dyDescent="0.25">
      <c r="A377" s="57">
        <v>2025</v>
      </c>
      <c r="B377" s="58">
        <v>45658</v>
      </c>
      <c r="C377" s="58">
        <v>45747</v>
      </c>
      <c r="D377" s="57" t="s">
        <v>75</v>
      </c>
      <c r="E377" s="46">
        <v>370</v>
      </c>
      <c r="F377" s="57" t="s">
        <v>899</v>
      </c>
      <c r="G377" s="57" t="s">
        <v>901</v>
      </c>
      <c r="H377" s="57" t="s">
        <v>900</v>
      </c>
      <c r="I377" s="57" t="s">
        <v>85</v>
      </c>
      <c r="J377" s="48" t="s">
        <v>914</v>
      </c>
      <c r="K377" s="48"/>
      <c r="L377" s="48"/>
      <c r="M377" s="57"/>
      <c r="N377" s="48" t="s">
        <v>1104</v>
      </c>
      <c r="O377" s="46">
        <v>370</v>
      </c>
      <c r="P377" s="49">
        <v>45720</v>
      </c>
      <c r="Q377" s="58">
        <v>46022</v>
      </c>
      <c r="R377" s="57" t="s">
        <v>902</v>
      </c>
      <c r="S377" s="75" t="s">
        <v>1549</v>
      </c>
      <c r="T377" s="50">
        <v>315</v>
      </c>
      <c r="U377" s="50">
        <v>315</v>
      </c>
      <c r="V377" s="57"/>
      <c r="W377" s="57"/>
      <c r="X377" s="57"/>
      <c r="Y377" s="57" t="s">
        <v>89</v>
      </c>
      <c r="Z377" s="57"/>
      <c r="AA377" s="57" t="s">
        <v>903</v>
      </c>
      <c r="AB377" s="58">
        <v>45754</v>
      </c>
      <c r="AC377" s="57" t="s">
        <v>1178</v>
      </c>
      <c r="AD377" s="42"/>
    </row>
    <row r="378" spans="1:30" x14ac:dyDescent="0.25">
      <c r="A378" s="57">
        <v>2025</v>
      </c>
      <c r="B378" s="58">
        <v>45658</v>
      </c>
      <c r="C378" s="58">
        <v>45747</v>
      </c>
      <c r="D378" s="57" t="s">
        <v>75</v>
      </c>
      <c r="E378" s="46">
        <v>371</v>
      </c>
      <c r="F378" s="57" t="s">
        <v>899</v>
      </c>
      <c r="G378" s="57" t="s">
        <v>901</v>
      </c>
      <c r="H378" s="57" t="s">
        <v>900</v>
      </c>
      <c r="I378" s="57" t="s">
        <v>85</v>
      </c>
      <c r="J378" s="48" t="s">
        <v>915</v>
      </c>
      <c r="K378" s="48" t="s">
        <v>1022</v>
      </c>
      <c r="L378" s="48" t="s">
        <v>1056</v>
      </c>
      <c r="M378" s="57" t="s">
        <v>87</v>
      </c>
      <c r="N378" s="48" t="s">
        <v>1105</v>
      </c>
      <c r="O378" s="46">
        <v>371</v>
      </c>
      <c r="P378" s="49">
        <v>45720</v>
      </c>
      <c r="Q378" s="58">
        <v>46022</v>
      </c>
      <c r="R378" s="57" t="s">
        <v>902</v>
      </c>
      <c r="S378" s="75" t="s">
        <v>1550</v>
      </c>
      <c r="T378" s="50">
        <v>352</v>
      </c>
      <c r="U378" s="50">
        <v>352</v>
      </c>
      <c r="V378" s="57"/>
      <c r="W378" s="57"/>
      <c r="X378" s="57"/>
      <c r="Y378" s="57" t="s">
        <v>89</v>
      </c>
      <c r="Z378" s="57"/>
      <c r="AA378" s="57" t="s">
        <v>903</v>
      </c>
      <c r="AB378" s="58">
        <v>45754</v>
      </c>
      <c r="AC378" s="57" t="s">
        <v>1179</v>
      </c>
    </row>
    <row r="379" spans="1:30" x14ac:dyDescent="0.25">
      <c r="A379" s="57">
        <v>2025</v>
      </c>
      <c r="B379" s="58">
        <v>45658</v>
      </c>
      <c r="C379" s="58">
        <v>45747</v>
      </c>
      <c r="D379" s="57" t="s">
        <v>75</v>
      </c>
      <c r="E379" s="46">
        <v>372</v>
      </c>
      <c r="F379" s="57" t="s">
        <v>899</v>
      </c>
      <c r="G379" s="57" t="s">
        <v>901</v>
      </c>
      <c r="H379" s="57" t="s">
        <v>900</v>
      </c>
      <c r="I379" s="57" t="s">
        <v>85</v>
      </c>
      <c r="J379" s="48" t="s">
        <v>916</v>
      </c>
      <c r="K379" s="48" t="s">
        <v>420</v>
      </c>
      <c r="L379" s="48" t="s">
        <v>462</v>
      </c>
      <c r="M379" s="57" t="s">
        <v>86</v>
      </c>
      <c r="N379" s="48" t="s">
        <v>1106</v>
      </c>
      <c r="O379" s="46">
        <v>372</v>
      </c>
      <c r="P379" s="49">
        <v>45720</v>
      </c>
      <c r="Q379" s="58">
        <v>46022</v>
      </c>
      <c r="R379" s="57" t="s">
        <v>902</v>
      </c>
      <c r="S379" s="75" t="s">
        <v>1551</v>
      </c>
      <c r="T379" s="50">
        <v>1108</v>
      </c>
      <c r="U379" s="50">
        <v>1108</v>
      </c>
      <c r="V379" s="57"/>
      <c r="W379" s="57"/>
      <c r="X379" s="57"/>
      <c r="Y379" s="57" t="s">
        <v>89</v>
      </c>
      <c r="Z379" s="57"/>
      <c r="AA379" s="57" t="s">
        <v>903</v>
      </c>
      <c r="AB379" s="58">
        <v>45754</v>
      </c>
      <c r="AC379" s="57" t="s">
        <v>1179</v>
      </c>
    </row>
    <row r="380" spans="1:30" x14ac:dyDescent="0.25">
      <c r="A380" s="57">
        <v>2025</v>
      </c>
      <c r="B380" s="58">
        <v>45658</v>
      </c>
      <c r="C380" s="58">
        <v>45747</v>
      </c>
      <c r="D380" s="57" t="s">
        <v>75</v>
      </c>
      <c r="E380" s="46">
        <v>373</v>
      </c>
      <c r="F380" s="57" t="s">
        <v>899</v>
      </c>
      <c r="G380" s="57" t="s">
        <v>901</v>
      </c>
      <c r="H380" s="57" t="s">
        <v>900</v>
      </c>
      <c r="I380" s="57" t="s">
        <v>85</v>
      </c>
      <c r="J380" s="48" t="s">
        <v>917</v>
      </c>
      <c r="K380" s="48" t="s">
        <v>457</v>
      </c>
      <c r="L380" s="48" t="s">
        <v>512</v>
      </c>
      <c r="M380" s="57" t="s">
        <v>86</v>
      </c>
      <c r="N380" s="48" t="s">
        <v>1107</v>
      </c>
      <c r="O380" s="46">
        <v>373</v>
      </c>
      <c r="P380" s="49">
        <v>45720</v>
      </c>
      <c r="Q380" s="58">
        <v>46022</v>
      </c>
      <c r="R380" s="57" t="s">
        <v>902</v>
      </c>
      <c r="S380" s="75" t="s">
        <v>1552</v>
      </c>
      <c r="T380" s="50">
        <v>634</v>
      </c>
      <c r="U380" s="50">
        <v>634</v>
      </c>
      <c r="V380" s="57"/>
      <c r="W380" s="57"/>
      <c r="X380" s="57"/>
      <c r="Y380" s="57" t="s">
        <v>89</v>
      </c>
      <c r="Z380" s="57"/>
      <c r="AA380" s="57" t="s">
        <v>903</v>
      </c>
      <c r="AB380" s="58">
        <v>45754</v>
      </c>
      <c r="AC380" s="57" t="s">
        <v>1179</v>
      </c>
    </row>
    <row r="381" spans="1:30" x14ac:dyDescent="0.25">
      <c r="A381" s="57">
        <v>2025</v>
      </c>
      <c r="B381" s="58">
        <v>45658</v>
      </c>
      <c r="C381" s="58">
        <v>45747</v>
      </c>
      <c r="D381" s="57" t="s">
        <v>75</v>
      </c>
      <c r="E381" s="46">
        <v>374</v>
      </c>
      <c r="F381" s="57" t="s">
        <v>899</v>
      </c>
      <c r="G381" s="57" t="s">
        <v>901</v>
      </c>
      <c r="H381" s="57" t="s">
        <v>900</v>
      </c>
      <c r="I381" s="57" t="s">
        <v>85</v>
      </c>
      <c r="J381" s="48" t="s">
        <v>261</v>
      </c>
      <c r="K381" s="48" t="s">
        <v>507</v>
      </c>
      <c r="L381" s="48" t="s">
        <v>429</v>
      </c>
      <c r="M381" s="57" t="s">
        <v>86</v>
      </c>
      <c r="N381" s="48" t="s">
        <v>1108</v>
      </c>
      <c r="O381" s="46">
        <v>374</v>
      </c>
      <c r="P381" s="49">
        <v>45720</v>
      </c>
      <c r="Q381" s="58">
        <v>46022</v>
      </c>
      <c r="R381" s="57" t="s">
        <v>902</v>
      </c>
      <c r="S381" s="75" t="s">
        <v>1553</v>
      </c>
      <c r="T381" s="50">
        <v>528</v>
      </c>
      <c r="U381" s="50">
        <v>528</v>
      </c>
      <c r="V381" s="57"/>
      <c r="W381" s="57"/>
      <c r="X381" s="57"/>
      <c r="Y381" s="57" t="s">
        <v>89</v>
      </c>
      <c r="Z381" s="57"/>
      <c r="AA381" s="57" t="s">
        <v>903</v>
      </c>
      <c r="AB381" s="58">
        <v>45754</v>
      </c>
      <c r="AC381" s="57" t="s">
        <v>1179</v>
      </c>
    </row>
    <row r="382" spans="1:30" x14ac:dyDescent="0.25">
      <c r="A382" s="57">
        <v>2025</v>
      </c>
      <c r="B382" s="58">
        <v>45658</v>
      </c>
      <c r="C382" s="58">
        <v>45747</v>
      </c>
      <c r="D382" s="57" t="s">
        <v>75</v>
      </c>
      <c r="E382" s="46">
        <v>375</v>
      </c>
      <c r="F382" s="57" t="s">
        <v>899</v>
      </c>
      <c r="G382" s="57" t="s">
        <v>901</v>
      </c>
      <c r="H382" s="57" t="s">
        <v>900</v>
      </c>
      <c r="I382" s="57" t="s">
        <v>85</v>
      </c>
      <c r="J382" s="48" t="s">
        <v>918</v>
      </c>
      <c r="K382" s="48" t="s">
        <v>122</v>
      </c>
      <c r="L382" s="48" t="s">
        <v>1057</v>
      </c>
      <c r="M382" s="57" t="s">
        <v>86</v>
      </c>
      <c r="N382" s="48" t="s">
        <v>1109</v>
      </c>
      <c r="O382" s="46">
        <v>375</v>
      </c>
      <c r="P382" s="49">
        <v>45720</v>
      </c>
      <c r="Q382" s="58">
        <v>46022</v>
      </c>
      <c r="R382" s="57" t="s">
        <v>902</v>
      </c>
      <c r="S382" s="75" t="s">
        <v>1554</v>
      </c>
      <c r="T382" s="50">
        <v>528</v>
      </c>
      <c r="U382" s="50">
        <v>528</v>
      </c>
      <c r="V382" s="57"/>
      <c r="W382" s="57"/>
      <c r="X382" s="57"/>
      <c r="Y382" s="57" t="s">
        <v>89</v>
      </c>
      <c r="Z382" s="57"/>
      <c r="AA382" s="57" t="s">
        <v>903</v>
      </c>
      <c r="AB382" s="58">
        <v>45754</v>
      </c>
      <c r="AC382" s="57" t="s">
        <v>1179</v>
      </c>
    </row>
    <row r="383" spans="1:30" x14ac:dyDescent="0.25">
      <c r="A383" s="57">
        <v>2025</v>
      </c>
      <c r="B383" s="58">
        <v>45658</v>
      </c>
      <c r="C383" s="58">
        <v>45747</v>
      </c>
      <c r="D383" s="57" t="s">
        <v>75</v>
      </c>
      <c r="E383" s="46">
        <v>376</v>
      </c>
      <c r="F383" s="57" t="s">
        <v>899</v>
      </c>
      <c r="G383" s="57" t="s">
        <v>901</v>
      </c>
      <c r="H383" s="57" t="s">
        <v>900</v>
      </c>
      <c r="I383" s="57" t="s">
        <v>85</v>
      </c>
      <c r="J383" s="48" t="s">
        <v>227</v>
      </c>
      <c r="K383" s="48" t="s">
        <v>565</v>
      </c>
      <c r="L383" s="48" t="s">
        <v>122</v>
      </c>
      <c r="M383" s="57" t="s">
        <v>87</v>
      </c>
      <c r="N383" s="48" t="s">
        <v>1110</v>
      </c>
      <c r="O383" s="46">
        <v>376</v>
      </c>
      <c r="P383" s="49">
        <v>45720</v>
      </c>
      <c r="Q383" s="58">
        <v>46022</v>
      </c>
      <c r="R383" s="57" t="s">
        <v>902</v>
      </c>
      <c r="S383" s="75" t="s">
        <v>1555</v>
      </c>
      <c r="T383" s="50">
        <v>369</v>
      </c>
      <c r="U383" s="50">
        <v>369</v>
      </c>
      <c r="V383" s="57"/>
      <c r="W383" s="57"/>
      <c r="X383" s="57"/>
      <c r="Y383" s="57" t="s">
        <v>89</v>
      </c>
      <c r="Z383" s="57"/>
      <c r="AA383" s="57" t="s">
        <v>903</v>
      </c>
      <c r="AB383" s="58">
        <v>45754</v>
      </c>
      <c r="AC383" s="57" t="s">
        <v>1179</v>
      </c>
    </row>
    <row r="384" spans="1:30" x14ac:dyDescent="0.25">
      <c r="A384" s="57">
        <v>2025</v>
      </c>
      <c r="B384" s="58">
        <v>45658</v>
      </c>
      <c r="C384" s="58">
        <v>45747</v>
      </c>
      <c r="D384" s="57" t="s">
        <v>75</v>
      </c>
      <c r="E384" s="46">
        <v>377</v>
      </c>
      <c r="F384" s="57" t="s">
        <v>899</v>
      </c>
      <c r="G384" s="57" t="s">
        <v>901</v>
      </c>
      <c r="H384" s="57" t="s">
        <v>900</v>
      </c>
      <c r="I384" s="57" t="s">
        <v>85</v>
      </c>
      <c r="J384" s="48" t="s">
        <v>919</v>
      </c>
      <c r="K384" s="48" t="s">
        <v>1023</v>
      </c>
      <c r="L384" s="48" t="s">
        <v>1058</v>
      </c>
      <c r="M384" s="57" t="s">
        <v>87</v>
      </c>
      <c r="N384" s="48" t="s">
        <v>1111</v>
      </c>
      <c r="O384" s="46">
        <v>377</v>
      </c>
      <c r="P384" s="49">
        <v>45721</v>
      </c>
      <c r="Q384" s="58">
        <v>46022</v>
      </c>
      <c r="R384" s="57" t="s">
        <v>902</v>
      </c>
      <c r="S384" s="75" t="s">
        <v>1556</v>
      </c>
      <c r="T384" s="50">
        <v>1384</v>
      </c>
      <c r="U384" s="50">
        <v>1384</v>
      </c>
      <c r="V384" s="57"/>
      <c r="W384" s="57"/>
      <c r="X384" s="57"/>
      <c r="Y384" s="57" t="s">
        <v>89</v>
      </c>
      <c r="Z384" s="57"/>
      <c r="AA384" s="57" t="s">
        <v>903</v>
      </c>
      <c r="AB384" s="58">
        <v>45754</v>
      </c>
      <c r="AC384" s="57" t="s">
        <v>1179</v>
      </c>
    </row>
    <row r="385" spans="1:30" x14ac:dyDescent="0.25">
      <c r="A385" s="57">
        <v>2025</v>
      </c>
      <c r="B385" s="58">
        <v>45658</v>
      </c>
      <c r="C385" s="58">
        <v>45747</v>
      </c>
      <c r="D385" s="57" t="s">
        <v>75</v>
      </c>
      <c r="E385" s="46">
        <v>378</v>
      </c>
      <c r="F385" s="57" t="s">
        <v>899</v>
      </c>
      <c r="G385" s="57" t="s">
        <v>901</v>
      </c>
      <c r="H385" s="57" t="s">
        <v>900</v>
      </c>
      <c r="I385" s="57" t="s">
        <v>85</v>
      </c>
      <c r="J385" s="48" t="s">
        <v>328</v>
      </c>
      <c r="K385" s="48" t="s">
        <v>441</v>
      </c>
      <c r="L385" s="48" t="s">
        <v>1026</v>
      </c>
      <c r="M385" s="57" t="s">
        <v>86</v>
      </c>
      <c r="N385" s="48" t="s">
        <v>1112</v>
      </c>
      <c r="O385" s="46">
        <v>378</v>
      </c>
      <c r="P385" s="49">
        <v>45721</v>
      </c>
      <c r="Q385" s="58">
        <v>46022</v>
      </c>
      <c r="R385" s="57" t="s">
        <v>902</v>
      </c>
      <c r="S385" s="75" t="s">
        <v>1557</v>
      </c>
      <c r="T385" s="50">
        <v>442</v>
      </c>
      <c r="U385" s="50">
        <v>442</v>
      </c>
      <c r="V385" s="57"/>
      <c r="W385" s="57"/>
      <c r="X385" s="57"/>
      <c r="Y385" s="57" t="s">
        <v>89</v>
      </c>
      <c r="Z385" s="57"/>
      <c r="AA385" s="57" t="s">
        <v>903</v>
      </c>
      <c r="AB385" s="58">
        <v>45754</v>
      </c>
      <c r="AC385" s="57" t="s">
        <v>1179</v>
      </c>
    </row>
    <row r="386" spans="1:30" x14ac:dyDescent="0.25">
      <c r="A386" s="57">
        <v>2025</v>
      </c>
      <c r="B386" s="58">
        <v>45658</v>
      </c>
      <c r="C386" s="58">
        <v>45747</v>
      </c>
      <c r="D386" s="57" t="s">
        <v>75</v>
      </c>
      <c r="E386" s="46">
        <v>379</v>
      </c>
      <c r="F386" s="57" t="s">
        <v>899</v>
      </c>
      <c r="G386" s="57" t="s">
        <v>901</v>
      </c>
      <c r="H386" s="57" t="s">
        <v>900</v>
      </c>
      <c r="I386" s="57" t="s">
        <v>85</v>
      </c>
      <c r="J386" s="48" t="s">
        <v>920</v>
      </c>
      <c r="K386" s="48" t="s">
        <v>1024</v>
      </c>
      <c r="L386" s="48" t="s">
        <v>562</v>
      </c>
      <c r="M386" s="57" t="s">
        <v>87</v>
      </c>
      <c r="N386" s="48" t="s">
        <v>1113</v>
      </c>
      <c r="O386" s="46">
        <v>379</v>
      </c>
      <c r="P386" s="49">
        <v>45722</v>
      </c>
      <c r="Q386" s="58">
        <v>46022</v>
      </c>
      <c r="R386" s="57" t="s">
        <v>902</v>
      </c>
      <c r="S386" s="75" t="s">
        <v>1558</v>
      </c>
      <c r="T386" s="50">
        <v>443</v>
      </c>
      <c r="U386" s="50">
        <v>443</v>
      </c>
      <c r="V386" s="57"/>
      <c r="W386" s="57"/>
      <c r="X386" s="57"/>
      <c r="Y386" s="57" t="s">
        <v>89</v>
      </c>
      <c r="Z386" s="57"/>
      <c r="AA386" s="57" t="s">
        <v>903</v>
      </c>
      <c r="AB386" s="58">
        <v>45754</v>
      </c>
      <c r="AC386" s="57" t="s">
        <v>1179</v>
      </c>
    </row>
    <row r="387" spans="1:30" x14ac:dyDescent="0.25">
      <c r="A387" s="57">
        <v>2025</v>
      </c>
      <c r="B387" s="58">
        <v>45658</v>
      </c>
      <c r="C387" s="58">
        <v>45747</v>
      </c>
      <c r="D387" s="57" t="s">
        <v>75</v>
      </c>
      <c r="E387" s="46">
        <v>380</v>
      </c>
      <c r="F387" s="57" t="s">
        <v>899</v>
      </c>
      <c r="G387" s="57" t="s">
        <v>901</v>
      </c>
      <c r="H387" s="57" t="s">
        <v>900</v>
      </c>
      <c r="I387" s="57" t="s">
        <v>85</v>
      </c>
      <c r="J387" s="48" t="s">
        <v>921</v>
      </c>
      <c r="K387" s="48" t="s">
        <v>1025</v>
      </c>
      <c r="L387" s="48" t="s">
        <v>122</v>
      </c>
      <c r="M387" s="57" t="s">
        <v>87</v>
      </c>
      <c r="N387" s="48" t="s">
        <v>1114</v>
      </c>
      <c r="O387" s="46">
        <v>380</v>
      </c>
      <c r="P387" s="49">
        <v>45722</v>
      </c>
      <c r="Q387" s="58">
        <v>46022</v>
      </c>
      <c r="R387" s="57" t="s">
        <v>902</v>
      </c>
      <c r="S387" s="75" t="s">
        <v>1559</v>
      </c>
      <c r="T387" s="50">
        <v>92</v>
      </c>
      <c r="U387" s="50">
        <v>92</v>
      </c>
      <c r="V387" s="57"/>
      <c r="W387" s="57"/>
      <c r="X387" s="57"/>
      <c r="Y387" s="57" t="s">
        <v>89</v>
      </c>
      <c r="Z387" s="57"/>
      <c r="AA387" s="57" t="s">
        <v>903</v>
      </c>
      <c r="AB387" s="58">
        <v>45754</v>
      </c>
      <c r="AC387" s="57" t="s">
        <v>1179</v>
      </c>
    </row>
    <row r="388" spans="1:30" x14ac:dyDescent="0.25">
      <c r="A388" s="57">
        <v>2025</v>
      </c>
      <c r="B388" s="58">
        <v>45658</v>
      </c>
      <c r="C388" s="58">
        <v>45747</v>
      </c>
      <c r="D388" s="57" t="s">
        <v>75</v>
      </c>
      <c r="E388" s="46">
        <v>381</v>
      </c>
      <c r="F388" s="57" t="s">
        <v>899</v>
      </c>
      <c r="G388" s="57" t="s">
        <v>901</v>
      </c>
      <c r="H388" s="57" t="s">
        <v>900</v>
      </c>
      <c r="I388" s="57" t="s">
        <v>85</v>
      </c>
      <c r="J388" s="48" t="s">
        <v>922</v>
      </c>
      <c r="K388" s="48" t="s">
        <v>1026</v>
      </c>
      <c r="L388" s="48" t="s">
        <v>561</v>
      </c>
      <c r="M388" s="57" t="s">
        <v>86</v>
      </c>
      <c r="N388" s="48" t="s">
        <v>138</v>
      </c>
      <c r="O388" s="46">
        <v>381</v>
      </c>
      <c r="P388" s="49">
        <v>45722</v>
      </c>
      <c r="Q388" s="58">
        <v>46022</v>
      </c>
      <c r="R388" s="57" t="s">
        <v>902</v>
      </c>
      <c r="S388" s="75" t="s">
        <v>1560</v>
      </c>
      <c r="T388" s="50">
        <v>528</v>
      </c>
      <c r="U388" s="50">
        <v>528</v>
      </c>
      <c r="V388" s="57"/>
      <c r="W388" s="57"/>
      <c r="X388" s="57"/>
      <c r="Y388" s="57" t="s">
        <v>89</v>
      </c>
      <c r="Z388" s="57"/>
      <c r="AA388" s="57" t="s">
        <v>903</v>
      </c>
      <c r="AB388" s="58">
        <v>45754</v>
      </c>
      <c r="AC388" s="57" t="s">
        <v>1179</v>
      </c>
    </row>
    <row r="389" spans="1:30" x14ac:dyDescent="0.25">
      <c r="A389" s="57">
        <v>2025</v>
      </c>
      <c r="B389" s="58">
        <v>45658</v>
      </c>
      <c r="C389" s="58">
        <v>45747</v>
      </c>
      <c r="D389" s="57" t="s">
        <v>75</v>
      </c>
      <c r="E389" s="46">
        <v>382</v>
      </c>
      <c r="F389" s="57" t="s">
        <v>899</v>
      </c>
      <c r="G389" s="57" t="s">
        <v>901</v>
      </c>
      <c r="H389" s="57" t="s">
        <v>900</v>
      </c>
      <c r="I389" s="57" t="s">
        <v>85</v>
      </c>
      <c r="J389" s="48" t="s">
        <v>923</v>
      </c>
      <c r="K389" s="48" t="s">
        <v>510</v>
      </c>
      <c r="L389" s="48" t="s">
        <v>1059</v>
      </c>
      <c r="M389" s="57" t="s">
        <v>87</v>
      </c>
      <c r="N389" s="48" t="s">
        <v>1115</v>
      </c>
      <c r="O389" s="46">
        <v>382</v>
      </c>
      <c r="P389" s="49">
        <v>45722</v>
      </c>
      <c r="Q389" s="58">
        <v>46022</v>
      </c>
      <c r="R389" s="57" t="s">
        <v>902</v>
      </c>
      <c r="S389" s="75" t="s">
        <v>1561</v>
      </c>
      <c r="T389" s="50">
        <v>352</v>
      </c>
      <c r="U389" s="50">
        <v>352</v>
      </c>
      <c r="V389" s="57"/>
      <c r="W389" s="57"/>
      <c r="X389" s="57"/>
      <c r="Y389" s="57" t="s">
        <v>89</v>
      </c>
      <c r="Z389" s="57"/>
      <c r="AA389" s="57" t="s">
        <v>903</v>
      </c>
      <c r="AB389" s="58">
        <v>45754</v>
      </c>
      <c r="AC389" s="57" t="s">
        <v>1179</v>
      </c>
    </row>
    <row r="390" spans="1:30" x14ac:dyDescent="0.25">
      <c r="A390" s="57">
        <v>2025</v>
      </c>
      <c r="B390" s="58">
        <v>45658</v>
      </c>
      <c r="C390" s="58">
        <v>45747</v>
      </c>
      <c r="D390" s="57" t="s">
        <v>75</v>
      </c>
      <c r="E390" s="46">
        <v>383</v>
      </c>
      <c r="F390" s="57" t="s">
        <v>899</v>
      </c>
      <c r="G390" s="57" t="s">
        <v>901</v>
      </c>
      <c r="H390" s="57" t="s">
        <v>900</v>
      </c>
      <c r="I390" s="57" t="s">
        <v>85</v>
      </c>
      <c r="J390" s="48" t="s">
        <v>924</v>
      </c>
      <c r="K390" s="48" t="s">
        <v>507</v>
      </c>
      <c r="L390" s="48" t="s">
        <v>1060</v>
      </c>
      <c r="M390" s="57" t="s">
        <v>87</v>
      </c>
      <c r="N390" s="48" t="s">
        <v>138</v>
      </c>
      <c r="O390" s="46">
        <v>383</v>
      </c>
      <c r="P390" s="49">
        <v>45722</v>
      </c>
      <c r="Q390" s="58">
        <v>46022</v>
      </c>
      <c r="R390" s="57" t="s">
        <v>902</v>
      </c>
      <c r="S390" s="75" t="s">
        <v>1562</v>
      </c>
      <c r="T390" s="50">
        <v>528</v>
      </c>
      <c r="U390" s="50">
        <v>528</v>
      </c>
      <c r="V390" s="57"/>
      <c r="W390" s="57"/>
      <c r="X390" s="57"/>
      <c r="Y390" s="57" t="s">
        <v>89</v>
      </c>
      <c r="Z390" s="57"/>
      <c r="AA390" s="57" t="s">
        <v>903</v>
      </c>
      <c r="AB390" s="58">
        <v>45754</v>
      </c>
      <c r="AC390" s="57" t="s">
        <v>1179</v>
      </c>
    </row>
    <row r="391" spans="1:30" x14ac:dyDescent="0.25">
      <c r="A391" s="57">
        <v>2025</v>
      </c>
      <c r="B391" s="58">
        <v>45658</v>
      </c>
      <c r="C391" s="58">
        <v>45747</v>
      </c>
      <c r="D391" s="57" t="s">
        <v>75</v>
      </c>
      <c r="E391" s="46">
        <v>384</v>
      </c>
      <c r="F391" s="57" t="s">
        <v>899</v>
      </c>
      <c r="G391" s="57" t="s">
        <v>901</v>
      </c>
      <c r="H391" s="57" t="s">
        <v>900</v>
      </c>
      <c r="I391" s="57" t="s">
        <v>85</v>
      </c>
      <c r="J391" s="48" t="s">
        <v>925</v>
      </c>
      <c r="K391" s="48" t="s">
        <v>587</v>
      </c>
      <c r="L391" s="48" t="s">
        <v>561</v>
      </c>
      <c r="M391" s="57" t="s">
        <v>87</v>
      </c>
      <c r="N391" s="48" t="s">
        <v>138</v>
      </c>
      <c r="O391" s="46">
        <v>384</v>
      </c>
      <c r="P391" s="49">
        <v>45722</v>
      </c>
      <c r="Q391" s="58">
        <v>46022</v>
      </c>
      <c r="R391" s="57" t="s">
        <v>902</v>
      </c>
      <c r="S391" s="75" t="s">
        <v>1563</v>
      </c>
      <c r="T391" s="50">
        <v>528</v>
      </c>
      <c r="U391" s="50">
        <v>528</v>
      </c>
      <c r="V391" s="57"/>
      <c r="W391" s="57"/>
      <c r="X391" s="57"/>
      <c r="Y391" s="57" t="s">
        <v>89</v>
      </c>
      <c r="Z391" s="57"/>
      <c r="AA391" s="57" t="s">
        <v>903</v>
      </c>
      <c r="AB391" s="58">
        <v>45754</v>
      </c>
      <c r="AC391" s="57" t="s">
        <v>1179</v>
      </c>
    </row>
    <row r="392" spans="1:30" x14ac:dyDescent="0.25">
      <c r="A392" s="57">
        <v>2025</v>
      </c>
      <c r="B392" s="58">
        <v>45658</v>
      </c>
      <c r="C392" s="58">
        <v>45747</v>
      </c>
      <c r="D392" s="57" t="s">
        <v>75</v>
      </c>
      <c r="E392" s="46">
        <v>385</v>
      </c>
      <c r="F392" s="57" t="s">
        <v>899</v>
      </c>
      <c r="G392" s="57" t="s">
        <v>901</v>
      </c>
      <c r="H392" s="57" t="s">
        <v>900</v>
      </c>
      <c r="I392" s="57" t="s">
        <v>85</v>
      </c>
      <c r="J392" s="48" t="s">
        <v>384</v>
      </c>
      <c r="K392" s="48" t="s">
        <v>122</v>
      </c>
      <c r="L392" s="48" t="s">
        <v>561</v>
      </c>
      <c r="M392" s="57" t="s">
        <v>87</v>
      </c>
      <c r="N392" s="48" t="s">
        <v>1116</v>
      </c>
      <c r="O392" s="46">
        <v>385</v>
      </c>
      <c r="P392" s="49">
        <v>45722</v>
      </c>
      <c r="Q392" s="58">
        <v>46022</v>
      </c>
      <c r="R392" s="57" t="s">
        <v>902</v>
      </c>
      <c r="S392" s="75" t="s">
        <v>1564</v>
      </c>
      <c r="T392" s="50">
        <v>352</v>
      </c>
      <c r="U392" s="50">
        <v>352</v>
      </c>
      <c r="V392" s="57"/>
      <c r="W392" s="57"/>
      <c r="X392" s="57"/>
      <c r="Y392" s="57" t="s">
        <v>89</v>
      </c>
      <c r="Z392" s="57"/>
      <c r="AA392" s="57" t="s">
        <v>903</v>
      </c>
      <c r="AB392" s="58">
        <v>45754</v>
      </c>
      <c r="AC392" s="57" t="s">
        <v>1179</v>
      </c>
    </row>
    <row r="393" spans="1:30" x14ac:dyDescent="0.25">
      <c r="A393" s="57">
        <v>2025</v>
      </c>
      <c r="B393" s="58">
        <v>45658</v>
      </c>
      <c r="C393" s="58">
        <v>45747</v>
      </c>
      <c r="D393" s="57" t="s">
        <v>75</v>
      </c>
      <c r="E393" s="46">
        <v>386</v>
      </c>
      <c r="F393" s="57" t="s">
        <v>899</v>
      </c>
      <c r="G393" s="57" t="s">
        <v>901</v>
      </c>
      <c r="H393" s="57" t="s">
        <v>900</v>
      </c>
      <c r="I393" s="57" t="s">
        <v>85</v>
      </c>
      <c r="J393" s="48" t="s">
        <v>351</v>
      </c>
      <c r="K393" s="48" t="s">
        <v>414</v>
      </c>
      <c r="L393" s="48" t="s">
        <v>419</v>
      </c>
      <c r="M393" s="57" t="s">
        <v>86</v>
      </c>
      <c r="N393" s="48" t="s">
        <v>1117</v>
      </c>
      <c r="O393" s="46">
        <v>386</v>
      </c>
      <c r="P393" s="49">
        <v>45722</v>
      </c>
      <c r="Q393" s="58">
        <v>46022</v>
      </c>
      <c r="R393" s="57" t="s">
        <v>902</v>
      </c>
      <c r="S393" s="75" t="s">
        <v>1565</v>
      </c>
      <c r="T393" s="50">
        <v>617</v>
      </c>
      <c r="U393" s="50">
        <v>617</v>
      </c>
      <c r="V393" s="57"/>
      <c r="W393" s="57"/>
      <c r="X393" s="57"/>
      <c r="Y393" s="57" t="s">
        <v>89</v>
      </c>
      <c r="Z393" s="57"/>
      <c r="AA393" s="57" t="s">
        <v>903</v>
      </c>
      <c r="AB393" s="58">
        <v>45754</v>
      </c>
      <c r="AC393" s="57" t="s">
        <v>1179</v>
      </c>
    </row>
    <row r="394" spans="1:30" x14ac:dyDescent="0.25">
      <c r="A394" s="57">
        <v>2025</v>
      </c>
      <c r="B394" s="58">
        <v>45658</v>
      </c>
      <c r="C394" s="58">
        <v>45747</v>
      </c>
      <c r="D394" s="57" t="s">
        <v>75</v>
      </c>
      <c r="E394" s="46">
        <v>387</v>
      </c>
      <c r="F394" s="57" t="s">
        <v>899</v>
      </c>
      <c r="G394" s="57" t="s">
        <v>901</v>
      </c>
      <c r="H394" s="57" t="s">
        <v>900</v>
      </c>
      <c r="I394" s="57" t="s">
        <v>85</v>
      </c>
      <c r="J394" s="51" t="s">
        <v>926</v>
      </c>
      <c r="K394" s="51" t="s">
        <v>1027</v>
      </c>
      <c r="L394" s="51" t="s">
        <v>130</v>
      </c>
      <c r="M394" s="57" t="s">
        <v>86</v>
      </c>
      <c r="N394" s="48" t="s">
        <v>1118</v>
      </c>
      <c r="O394" s="46">
        <v>387</v>
      </c>
      <c r="P394" s="49">
        <v>45722</v>
      </c>
      <c r="Q394" s="58">
        <v>46022</v>
      </c>
      <c r="R394" s="57" t="s">
        <v>902</v>
      </c>
      <c r="S394" s="75" t="s">
        <v>1566</v>
      </c>
      <c r="T394" s="50">
        <v>634</v>
      </c>
      <c r="U394" s="50">
        <v>634</v>
      </c>
      <c r="V394" s="57"/>
      <c r="W394" s="57"/>
      <c r="X394" s="57"/>
      <c r="Y394" s="57" t="s">
        <v>89</v>
      </c>
      <c r="Z394" s="57"/>
      <c r="AA394" s="57" t="s">
        <v>903</v>
      </c>
      <c r="AB394" s="58">
        <v>45754</v>
      </c>
      <c r="AC394" s="57" t="s">
        <v>1179</v>
      </c>
    </row>
    <row r="395" spans="1:30" x14ac:dyDescent="0.25">
      <c r="A395" s="57">
        <v>2025</v>
      </c>
      <c r="B395" s="58">
        <v>45658</v>
      </c>
      <c r="C395" s="58">
        <v>45747</v>
      </c>
      <c r="D395" s="57" t="s">
        <v>75</v>
      </c>
      <c r="E395" s="46">
        <v>388</v>
      </c>
      <c r="F395" s="57" t="s">
        <v>899</v>
      </c>
      <c r="G395" s="57" t="s">
        <v>901</v>
      </c>
      <c r="H395" s="57" t="s">
        <v>900</v>
      </c>
      <c r="I395" s="57" t="s">
        <v>85</v>
      </c>
      <c r="J395" s="51" t="s">
        <v>101</v>
      </c>
      <c r="K395" s="51" t="s">
        <v>130</v>
      </c>
      <c r="L395" s="51" t="s">
        <v>602</v>
      </c>
      <c r="M395" s="57" t="s">
        <v>87</v>
      </c>
      <c r="N395" s="51" t="s">
        <v>138</v>
      </c>
      <c r="O395" s="46">
        <v>388</v>
      </c>
      <c r="P395" s="49">
        <v>45722</v>
      </c>
      <c r="Q395" s="58">
        <v>46022</v>
      </c>
      <c r="R395" s="57" t="s">
        <v>902</v>
      </c>
      <c r="S395" s="75" t="s">
        <v>1567</v>
      </c>
      <c r="T395" s="50">
        <v>443</v>
      </c>
      <c r="U395" s="50">
        <v>443</v>
      </c>
      <c r="V395" s="57"/>
      <c r="W395" s="57"/>
      <c r="X395" s="57"/>
      <c r="Y395" s="57" t="s">
        <v>89</v>
      </c>
      <c r="Z395" s="57"/>
      <c r="AA395" s="57" t="s">
        <v>903</v>
      </c>
      <c r="AB395" s="58">
        <v>45754</v>
      </c>
      <c r="AC395" s="57" t="s">
        <v>1179</v>
      </c>
    </row>
    <row r="396" spans="1:30" x14ac:dyDescent="0.25">
      <c r="A396" s="57">
        <v>2025</v>
      </c>
      <c r="B396" s="58">
        <v>45658</v>
      </c>
      <c r="C396" s="58">
        <v>45747</v>
      </c>
      <c r="D396" s="57" t="s">
        <v>75</v>
      </c>
      <c r="E396" s="46">
        <v>389</v>
      </c>
      <c r="F396" s="57" t="s">
        <v>899</v>
      </c>
      <c r="G396" s="57" t="s">
        <v>901</v>
      </c>
      <c r="H396" s="57" t="s">
        <v>900</v>
      </c>
      <c r="I396" s="57" t="s">
        <v>85</v>
      </c>
      <c r="J396" s="51" t="s">
        <v>927</v>
      </c>
      <c r="K396" s="48"/>
      <c r="L396" s="48"/>
      <c r="M396" s="57"/>
      <c r="N396" s="51" t="s">
        <v>1119</v>
      </c>
      <c r="O396" s="46">
        <v>389</v>
      </c>
      <c r="P396" s="49">
        <v>45722</v>
      </c>
      <c r="Q396" s="58">
        <v>46022</v>
      </c>
      <c r="R396" s="57" t="s">
        <v>902</v>
      </c>
      <c r="S396" s="75" t="s">
        <v>1568</v>
      </c>
      <c r="T396" s="50">
        <v>554</v>
      </c>
      <c r="U396" s="50">
        <v>554</v>
      </c>
      <c r="V396" s="57"/>
      <c r="W396" s="57"/>
      <c r="X396" s="57"/>
      <c r="Y396" s="57" t="s">
        <v>89</v>
      </c>
      <c r="Z396" s="57"/>
      <c r="AA396" s="57" t="s">
        <v>903</v>
      </c>
      <c r="AB396" s="58">
        <v>45754</v>
      </c>
      <c r="AC396" s="57" t="s">
        <v>1178</v>
      </c>
      <c r="AD396" s="42"/>
    </row>
    <row r="397" spans="1:30" x14ac:dyDescent="0.25">
      <c r="A397" s="57">
        <v>2025</v>
      </c>
      <c r="B397" s="58">
        <v>45658</v>
      </c>
      <c r="C397" s="58">
        <v>45747</v>
      </c>
      <c r="D397" s="57" t="s">
        <v>75</v>
      </c>
      <c r="E397" s="46">
        <v>390</v>
      </c>
      <c r="F397" s="57" t="s">
        <v>899</v>
      </c>
      <c r="G397" s="57" t="s">
        <v>901</v>
      </c>
      <c r="H397" s="57" t="s">
        <v>900</v>
      </c>
      <c r="I397" s="57" t="s">
        <v>85</v>
      </c>
      <c r="J397" s="51" t="s">
        <v>928</v>
      </c>
      <c r="K397" s="51" t="s">
        <v>108</v>
      </c>
      <c r="L397" s="51" t="s">
        <v>1061</v>
      </c>
      <c r="M397" s="57" t="s">
        <v>87</v>
      </c>
      <c r="N397" s="51" t="s">
        <v>1120</v>
      </c>
      <c r="O397" s="46">
        <v>390</v>
      </c>
      <c r="P397" s="49">
        <v>45722</v>
      </c>
      <c r="Q397" s="58">
        <v>46022</v>
      </c>
      <c r="R397" s="57" t="s">
        <v>902</v>
      </c>
      <c r="S397" s="75" t="s">
        <v>1569</v>
      </c>
      <c r="T397" s="50">
        <v>634</v>
      </c>
      <c r="U397" s="50">
        <v>634</v>
      </c>
      <c r="V397" s="57"/>
      <c r="W397" s="57"/>
      <c r="X397" s="57"/>
      <c r="Y397" s="57" t="s">
        <v>89</v>
      </c>
      <c r="Z397" s="57"/>
      <c r="AA397" s="57" t="s">
        <v>903</v>
      </c>
      <c r="AB397" s="58">
        <v>45754</v>
      </c>
      <c r="AC397" s="57" t="s">
        <v>1179</v>
      </c>
    </row>
    <row r="398" spans="1:30" x14ac:dyDescent="0.25">
      <c r="A398" s="57">
        <v>2025</v>
      </c>
      <c r="B398" s="58">
        <v>45658</v>
      </c>
      <c r="C398" s="58">
        <v>45747</v>
      </c>
      <c r="D398" s="57" t="s">
        <v>75</v>
      </c>
      <c r="E398" s="46">
        <v>391</v>
      </c>
      <c r="F398" s="57" t="s">
        <v>899</v>
      </c>
      <c r="G398" s="57" t="s">
        <v>901</v>
      </c>
      <c r="H398" s="57" t="s">
        <v>900</v>
      </c>
      <c r="I398" s="57" t="s">
        <v>85</v>
      </c>
      <c r="J398" s="51" t="s">
        <v>928</v>
      </c>
      <c r="K398" s="51" t="s">
        <v>108</v>
      </c>
      <c r="L398" s="51" t="s">
        <v>1061</v>
      </c>
      <c r="M398" s="57" t="s">
        <v>87</v>
      </c>
      <c r="N398" s="51" t="s">
        <v>1121</v>
      </c>
      <c r="O398" s="46">
        <v>391</v>
      </c>
      <c r="P398" s="49">
        <v>45722</v>
      </c>
      <c r="Q398" s="58">
        <v>46022</v>
      </c>
      <c r="R398" s="57" t="s">
        <v>902</v>
      </c>
      <c r="S398" s="75" t="s">
        <v>1570</v>
      </c>
      <c r="T398" s="50">
        <v>634</v>
      </c>
      <c r="U398" s="50">
        <v>634</v>
      </c>
      <c r="V398" s="57"/>
      <c r="W398" s="57"/>
      <c r="X398" s="57"/>
      <c r="Y398" s="57" t="s">
        <v>89</v>
      </c>
      <c r="Z398" s="57"/>
      <c r="AA398" s="57" t="s">
        <v>903</v>
      </c>
      <c r="AB398" s="58">
        <v>45754</v>
      </c>
      <c r="AC398" s="57" t="s">
        <v>1179</v>
      </c>
    </row>
    <row r="399" spans="1:30" x14ac:dyDescent="0.25">
      <c r="A399" s="57">
        <v>2025</v>
      </c>
      <c r="B399" s="58">
        <v>45658</v>
      </c>
      <c r="C399" s="58">
        <v>45747</v>
      </c>
      <c r="D399" s="57" t="s">
        <v>75</v>
      </c>
      <c r="E399" s="46">
        <v>392</v>
      </c>
      <c r="F399" s="57" t="s">
        <v>899</v>
      </c>
      <c r="G399" s="57" t="s">
        <v>901</v>
      </c>
      <c r="H399" s="57" t="s">
        <v>900</v>
      </c>
      <c r="I399" s="57" t="s">
        <v>85</v>
      </c>
      <c r="J399" s="51" t="s">
        <v>240</v>
      </c>
      <c r="K399" s="51" t="s">
        <v>117</v>
      </c>
      <c r="L399" s="51" t="s">
        <v>565</v>
      </c>
      <c r="M399" s="57" t="s">
        <v>87</v>
      </c>
      <c r="N399" s="51" t="s">
        <v>1122</v>
      </c>
      <c r="O399" s="46">
        <v>392</v>
      </c>
      <c r="P399" s="53">
        <v>45723</v>
      </c>
      <c r="Q399" s="58">
        <v>46022</v>
      </c>
      <c r="R399" s="57" t="s">
        <v>902</v>
      </c>
      <c r="S399" s="75" t="s">
        <v>1571</v>
      </c>
      <c r="T399" s="50">
        <v>406</v>
      </c>
      <c r="U399" s="50">
        <v>406</v>
      </c>
      <c r="V399" s="57"/>
      <c r="W399" s="57"/>
      <c r="X399" s="57"/>
      <c r="Y399" s="57" t="s">
        <v>89</v>
      </c>
      <c r="Z399" s="57"/>
      <c r="AA399" s="57" t="s">
        <v>903</v>
      </c>
      <c r="AB399" s="58">
        <v>45754</v>
      </c>
      <c r="AC399" s="57" t="s">
        <v>1179</v>
      </c>
    </row>
    <row r="400" spans="1:30" x14ac:dyDescent="0.25">
      <c r="A400" s="57">
        <v>2025</v>
      </c>
      <c r="B400" s="58">
        <v>45658</v>
      </c>
      <c r="C400" s="58">
        <v>45747</v>
      </c>
      <c r="D400" s="57" t="s">
        <v>75</v>
      </c>
      <c r="E400" s="46">
        <v>393</v>
      </c>
      <c r="F400" s="57" t="s">
        <v>899</v>
      </c>
      <c r="G400" s="57" t="s">
        <v>901</v>
      </c>
      <c r="H400" s="57" t="s">
        <v>900</v>
      </c>
      <c r="I400" s="57" t="s">
        <v>85</v>
      </c>
      <c r="J400" s="51" t="s">
        <v>929</v>
      </c>
      <c r="K400" s="51" t="s">
        <v>507</v>
      </c>
      <c r="L400" s="51" t="s">
        <v>402</v>
      </c>
      <c r="M400" s="57" t="s">
        <v>87</v>
      </c>
      <c r="N400" s="51" t="s">
        <v>1123</v>
      </c>
      <c r="O400" s="46">
        <v>393</v>
      </c>
      <c r="P400" s="53">
        <v>45723</v>
      </c>
      <c r="Q400" s="58">
        <v>46022</v>
      </c>
      <c r="R400" s="57" t="s">
        <v>902</v>
      </c>
      <c r="S400" s="75" t="s">
        <v>1572</v>
      </c>
      <c r="T400" s="50">
        <v>443</v>
      </c>
      <c r="U400" s="50">
        <v>443</v>
      </c>
      <c r="V400" s="57"/>
      <c r="W400" s="57"/>
      <c r="X400" s="57"/>
      <c r="Y400" s="57" t="s">
        <v>89</v>
      </c>
      <c r="Z400" s="57"/>
      <c r="AA400" s="57" t="s">
        <v>903</v>
      </c>
      <c r="AB400" s="58">
        <v>45754</v>
      </c>
      <c r="AC400" s="57" t="s">
        <v>1179</v>
      </c>
    </row>
    <row r="401" spans="1:30" x14ac:dyDescent="0.25">
      <c r="A401" s="57">
        <v>2025</v>
      </c>
      <c r="B401" s="58">
        <v>45658</v>
      </c>
      <c r="C401" s="58">
        <v>45747</v>
      </c>
      <c r="D401" s="57" t="s">
        <v>75</v>
      </c>
      <c r="E401" s="46">
        <v>394</v>
      </c>
      <c r="F401" s="57" t="s">
        <v>899</v>
      </c>
      <c r="G401" s="57" t="s">
        <v>901</v>
      </c>
      <c r="H401" s="57" t="s">
        <v>900</v>
      </c>
      <c r="I401" s="57" t="s">
        <v>85</v>
      </c>
      <c r="J401" s="51" t="s">
        <v>385</v>
      </c>
      <c r="K401" s="51" t="s">
        <v>455</v>
      </c>
      <c r="L401" s="51" t="s">
        <v>553</v>
      </c>
      <c r="M401" s="57" t="s">
        <v>86</v>
      </c>
      <c r="N401" s="51" t="s">
        <v>1124</v>
      </c>
      <c r="O401" s="46">
        <v>394</v>
      </c>
      <c r="P401" s="53">
        <v>45723</v>
      </c>
      <c r="Q401" s="58">
        <v>46022</v>
      </c>
      <c r="R401" s="57" t="s">
        <v>902</v>
      </c>
      <c r="S401" s="75" t="s">
        <v>1573</v>
      </c>
      <c r="T401" s="50">
        <v>443</v>
      </c>
      <c r="U401" s="50">
        <v>443</v>
      </c>
      <c r="V401" s="57"/>
      <c r="W401" s="57"/>
      <c r="X401" s="57"/>
      <c r="Y401" s="57" t="s">
        <v>89</v>
      </c>
      <c r="Z401" s="57"/>
      <c r="AA401" s="57" t="s">
        <v>903</v>
      </c>
      <c r="AB401" s="58">
        <v>45754</v>
      </c>
      <c r="AC401" s="57" t="s">
        <v>1179</v>
      </c>
    </row>
    <row r="402" spans="1:30" x14ac:dyDescent="0.25">
      <c r="A402" s="57">
        <v>2025</v>
      </c>
      <c r="B402" s="58">
        <v>45658</v>
      </c>
      <c r="C402" s="58">
        <v>45747</v>
      </c>
      <c r="D402" s="57" t="s">
        <v>75</v>
      </c>
      <c r="E402" s="46">
        <v>395</v>
      </c>
      <c r="F402" s="57" t="s">
        <v>899</v>
      </c>
      <c r="G402" s="57" t="s">
        <v>901</v>
      </c>
      <c r="H402" s="57" t="s">
        <v>900</v>
      </c>
      <c r="I402" s="57" t="s">
        <v>85</v>
      </c>
      <c r="J402" s="51" t="s">
        <v>291</v>
      </c>
      <c r="K402" s="51" t="s">
        <v>1028</v>
      </c>
      <c r="L402" s="51" t="s">
        <v>118</v>
      </c>
      <c r="M402" s="57" t="s">
        <v>87</v>
      </c>
      <c r="N402" s="51" t="s">
        <v>1125</v>
      </c>
      <c r="O402" s="46">
        <v>395</v>
      </c>
      <c r="P402" s="53">
        <v>45723</v>
      </c>
      <c r="Q402" s="58">
        <v>46022</v>
      </c>
      <c r="R402" s="57" t="s">
        <v>902</v>
      </c>
      <c r="S402" s="75" t="s">
        <v>1574</v>
      </c>
      <c r="T402" s="50">
        <v>406</v>
      </c>
      <c r="U402" s="50">
        <v>406</v>
      </c>
      <c r="V402" s="57"/>
      <c r="W402" s="57"/>
      <c r="X402" s="57"/>
      <c r="Y402" s="57" t="s">
        <v>89</v>
      </c>
      <c r="Z402" s="57"/>
      <c r="AA402" s="57" t="s">
        <v>903</v>
      </c>
      <c r="AB402" s="58">
        <v>45754</v>
      </c>
      <c r="AC402" s="57" t="s">
        <v>1179</v>
      </c>
    </row>
    <row r="403" spans="1:30" x14ac:dyDescent="0.25">
      <c r="A403" s="57">
        <v>2025</v>
      </c>
      <c r="B403" s="58">
        <v>45658</v>
      </c>
      <c r="C403" s="58">
        <v>45747</v>
      </c>
      <c r="D403" s="57" t="s">
        <v>75</v>
      </c>
      <c r="E403" s="46">
        <v>396</v>
      </c>
      <c r="F403" s="57" t="s">
        <v>899</v>
      </c>
      <c r="G403" s="57" t="s">
        <v>901</v>
      </c>
      <c r="H403" s="57" t="s">
        <v>900</v>
      </c>
      <c r="I403" s="57" t="s">
        <v>85</v>
      </c>
      <c r="J403" s="51" t="s">
        <v>930</v>
      </c>
      <c r="K403" s="48"/>
      <c r="L403" s="48"/>
      <c r="M403" s="57"/>
      <c r="N403" s="51" t="s">
        <v>1126</v>
      </c>
      <c r="O403" s="46">
        <v>396</v>
      </c>
      <c r="P403" s="53">
        <v>45723</v>
      </c>
      <c r="Q403" s="58">
        <v>46022</v>
      </c>
      <c r="R403" s="57" t="s">
        <v>902</v>
      </c>
      <c r="S403" s="75" t="s">
        <v>1575</v>
      </c>
      <c r="T403" s="50">
        <v>9152</v>
      </c>
      <c r="U403" s="50">
        <v>9152</v>
      </c>
      <c r="V403" s="57"/>
      <c r="W403" s="57"/>
      <c r="X403" s="57"/>
      <c r="Y403" s="57" t="s">
        <v>89</v>
      </c>
      <c r="Z403" s="57"/>
      <c r="AA403" s="57" t="s">
        <v>903</v>
      </c>
      <c r="AB403" s="58">
        <v>45754</v>
      </c>
      <c r="AC403" s="57" t="s">
        <v>1178</v>
      </c>
      <c r="AD403" s="42"/>
    </row>
    <row r="404" spans="1:30" x14ac:dyDescent="0.25">
      <c r="A404" s="57">
        <v>2025</v>
      </c>
      <c r="B404" s="58">
        <v>45658</v>
      </c>
      <c r="C404" s="58">
        <v>45747</v>
      </c>
      <c r="D404" s="57" t="s">
        <v>75</v>
      </c>
      <c r="E404" s="47">
        <v>397</v>
      </c>
      <c r="F404" s="57" t="s">
        <v>899</v>
      </c>
      <c r="G404" s="57" t="s">
        <v>901</v>
      </c>
      <c r="H404" s="57" t="s">
        <v>900</v>
      </c>
      <c r="I404" s="57" t="s">
        <v>85</v>
      </c>
      <c r="J404" s="51" t="s">
        <v>931</v>
      </c>
      <c r="K404" s="51" t="s">
        <v>421</v>
      </c>
      <c r="L404" s="51" t="s">
        <v>540</v>
      </c>
      <c r="M404" s="57" t="s">
        <v>86</v>
      </c>
      <c r="N404" s="51" t="s">
        <v>1127</v>
      </c>
      <c r="O404" s="47">
        <v>397</v>
      </c>
      <c r="P404" s="49">
        <v>45726</v>
      </c>
      <c r="Q404" s="58">
        <v>46022</v>
      </c>
      <c r="R404" s="57" t="s">
        <v>902</v>
      </c>
      <c r="S404" s="75" t="s">
        <v>1576</v>
      </c>
      <c r="T404" s="50">
        <v>388</v>
      </c>
      <c r="U404" s="50">
        <v>388</v>
      </c>
      <c r="V404" s="57"/>
      <c r="W404" s="57"/>
      <c r="X404" s="57"/>
      <c r="Y404" s="57" t="s">
        <v>89</v>
      </c>
      <c r="Z404" s="57"/>
      <c r="AA404" s="57" t="s">
        <v>903</v>
      </c>
      <c r="AB404" s="58">
        <v>45754</v>
      </c>
      <c r="AC404" s="57" t="s">
        <v>1179</v>
      </c>
    </row>
    <row r="405" spans="1:30" x14ac:dyDescent="0.25">
      <c r="A405" s="57">
        <v>2025</v>
      </c>
      <c r="B405" s="58">
        <v>45658</v>
      </c>
      <c r="C405" s="58">
        <v>45747</v>
      </c>
      <c r="D405" s="57" t="s">
        <v>75</v>
      </c>
      <c r="E405" s="46">
        <v>398</v>
      </c>
      <c r="F405" s="57" t="s">
        <v>899</v>
      </c>
      <c r="G405" s="57" t="s">
        <v>901</v>
      </c>
      <c r="H405" s="57" t="s">
        <v>900</v>
      </c>
      <c r="I405" s="57" t="s">
        <v>85</v>
      </c>
      <c r="J405" s="51" t="s">
        <v>235</v>
      </c>
      <c r="K405" s="51" t="s">
        <v>515</v>
      </c>
      <c r="L405" s="51" t="s">
        <v>572</v>
      </c>
      <c r="M405" s="57" t="s">
        <v>86</v>
      </c>
      <c r="N405" s="51" t="s">
        <v>1128</v>
      </c>
      <c r="O405" s="46">
        <v>398</v>
      </c>
      <c r="P405" s="49">
        <v>45361</v>
      </c>
      <c r="Q405" s="58">
        <v>46022</v>
      </c>
      <c r="R405" s="57" t="s">
        <v>902</v>
      </c>
      <c r="S405" s="75" t="s">
        <v>1577</v>
      </c>
      <c r="T405" s="50">
        <v>390</v>
      </c>
      <c r="U405" s="50">
        <v>390</v>
      </c>
      <c r="V405" s="57"/>
      <c r="W405" s="57"/>
      <c r="X405" s="57"/>
      <c r="Y405" s="57" t="s">
        <v>89</v>
      </c>
      <c r="Z405" s="57"/>
      <c r="AA405" s="57" t="s">
        <v>903</v>
      </c>
      <c r="AB405" s="58">
        <v>45754</v>
      </c>
      <c r="AC405" s="57" t="s">
        <v>1179</v>
      </c>
    </row>
    <row r="406" spans="1:30" x14ac:dyDescent="0.25">
      <c r="A406" s="57">
        <v>2025</v>
      </c>
      <c r="B406" s="58">
        <v>45658</v>
      </c>
      <c r="C406" s="58">
        <v>45747</v>
      </c>
      <c r="D406" s="57" t="s">
        <v>75</v>
      </c>
      <c r="E406" s="46">
        <v>399</v>
      </c>
      <c r="F406" s="57" t="s">
        <v>899</v>
      </c>
      <c r="G406" s="57" t="s">
        <v>901</v>
      </c>
      <c r="H406" s="57" t="s">
        <v>900</v>
      </c>
      <c r="I406" s="57" t="s">
        <v>85</v>
      </c>
      <c r="J406" s="48" t="s">
        <v>160</v>
      </c>
      <c r="K406" s="48" t="s">
        <v>1029</v>
      </c>
      <c r="L406" s="48" t="s">
        <v>122</v>
      </c>
      <c r="M406" s="57" t="s">
        <v>87</v>
      </c>
      <c r="N406" s="48" t="s">
        <v>138</v>
      </c>
      <c r="O406" s="46">
        <v>399</v>
      </c>
      <c r="P406" s="49">
        <v>45361</v>
      </c>
      <c r="Q406" s="58">
        <v>46022</v>
      </c>
      <c r="R406" s="57" t="s">
        <v>902</v>
      </c>
      <c r="S406" s="75" t="s">
        <v>1578</v>
      </c>
      <c r="T406" s="50">
        <v>528</v>
      </c>
      <c r="U406" s="50">
        <v>528</v>
      </c>
      <c r="V406" s="57"/>
      <c r="W406" s="57"/>
      <c r="X406" s="57"/>
      <c r="Y406" s="57" t="s">
        <v>89</v>
      </c>
      <c r="Z406" s="57"/>
      <c r="AA406" s="57" t="s">
        <v>903</v>
      </c>
      <c r="AB406" s="58">
        <v>45754</v>
      </c>
      <c r="AC406" s="57" t="s">
        <v>1179</v>
      </c>
    </row>
    <row r="407" spans="1:30" x14ac:dyDescent="0.25">
      <c r="A407" s="57">
        <v>2025</v>
      </c>
      <c r="B407" s="58">
        <v>45658</v>
      </c>
      <c r="C407" s="58">
        <v>45747</v>
      </c>
      <c r="D407" s="57" t="s">
        <v>75</v>
      </c>
      <c r="E407" s="46">
        <v>400</v>
      </c>
      <c r="F407" s="57" t="s">
        <v>899</v>
      </c>
      <c r="G407" s="57" t="s">
        <v>901</v>
      </c>
      <c r="H407" s="57" t="s">
        <v>900</v>
      </c>
      <c r="I407" s="57" t="s">
        <v>85</v>
      </c>
      <c r="J407" s="48" t="s">
        <v>932</v>
      </c>
      <c r="K407" s="48" t="s">
        <v>420</v>
      </c>
      <c r="L407" s="48" t="s">
        <v>411</v>
      </c>
      <c r="M407" s="57" t="s">
        <v>86</v>
      </c>
      <c r="N407" s="48" t="s">
        <v>1129</v>
      </c>
      <c r="O407" s="46">
        <v>400</v>
      </c>
      <c r="P407" s="49">
        <v>45361</v>
      </c>
      <c r="Q407" s="58">
        <v>46022</v>
      </c>
      <c r="R407" s="57" t="s">
        <v>902</v>
      </c>
      <c r="S407" s="75" t="s">
        <v>1579</v>
      </c>
      <c r="T407" s="50">
        <v>634</v>
      </c>
      <c r="U407" s="50">
        <v>634</v>
      </c>
      <c r="V407" s="57"/>
      <c r="W407" s="57"/>
      <c r="X407" s="57"/>
      <c r="Y407" s="57" t="s">
        <v>89</v>
      </c>
      <c r="Z407" s="57"/>
      <c r="AA407" s="57" t="s">
        <v>903</v>
      </c>
      <c r="AB407" s="58">
        <v>45754</v>
      </c>
      <c r="AC407" s="57" t="s">
        <v>1179</v>
      </c>
    </row>
    <row r="408" spans="1:30" x14ac:dyDescent="0.25">
      <c r="A408" s="57">
        <v>2025</v>
      </c>
      <c r="B408" s="58">
        <v>45658</v>
      </c>
      <c r="C408" s="58">
        <v>45747</v>
      </c>
      <c r="D408" s="57" t="s">
        <v>75</v>
      </c>
      <c r="E408" s="46">
        <v>401</v>
      </c>
      <c r="F408" s="57" t="s">
        <v>899</v>
      </c>
      <c r="G408" s="57" t="s">
        <v>901</v>
      </c>
      <c r="H408" s="57" t="s">
        <v>900</v>
      </c>
      <c r="I408" s="57" t="s">
        <v>85</v>
      </c>
      <c r="J408" s="48" t="s">
        <v>206</v>
      </c>
      <c r="K408" s="48" t="s">
        <v>488</v>
      </c>
      <c r="L408" s="48" t="s">
        <v>509</v>
      </c>
      <c r="M408" s="57" t="s">
        <v>87</v>
      </c>
      <c r="N408" s="48" t="s">
        <v>1130</v>
      </c>
      <c r="O408" s="46">
        <v>401</v>
      </c>
      <c r="P408" s="49">
        <v>45361</v>
      </c>
      <c r="Q408" s="58">
        <v>46022</v>
      </c>
      <c r="R408" s="57" t="s">
        <v>902</v>
      </c>
      <c r="S408" s="75" t="s">
        <v>1580</v>
      </c>
      <c r="T408" s="50">
        <v>554</v>
      </c>
      <c r="U408" s="50">
        <v>554</v>
      </c>
      <c r="V408" s="57"/>
      <c r="W408" s="57"/>
      <c r="X408" s="57"/>
      <c r="Y408" s="57" t="s">
        <v>89</v>
      </c>
      <c r="Z408" s="57"/>
      <c r="AA408" s="57" t="s">
        <v>903</v>
      </c>
      <c r="AB408" s="58">
        <v>45754</v>
      </c>
      <c r="AC408" s="57" t="s">
        <v>1179</v>
      </c>
    </row>
    <row r="409" spans="1:30" x14ac:dyDescent="0.25">
      <c r="A409" s="57">
        <v>2025</v>
      </c>
      <c r="B409" s="58">
        <v>45658</v>
      </c>
      <c r="C409" s="58">
        <v>45747</v>
      </c>
      <c r="D409" s="57" t="s">
        <v>75</v>
      </c>
      <c r="E409" s="46">
        <v>402</v>
      </c>
      <c r="F409" s="57" t="s">
        <v>899</v>
      </c>
      <c r="G409" s="57" t="s">
        <v>901</v>
      </c>
      <c r="H409" s="57" t="s">
        <v>900</v>
      </c>
      <c r="I409" s="57" t="s">
        <v>85</v>
      </c>
      <c r="J409" s="51" t="s">
        <v>205</v>
      </c>
      <c r="K409" s="51" t="s">
        <v>1030</v>
      </c>
      <c r="L409" s="51" t="s">
        <v>405</v>
      </c>
      <c r="M409" s="57" t="s">
        <v>86</v>
      </c>
      <c r="N409" s="51" t="s">
        <v>1131</v>
      </c>
      <c r="O409" s="46">
        <v>402</v>
      </c>
      <c r="P409" s="49">
        <v>45361</v>
      </c>
      <c r="Q409" s="58">
        <v>46022</v>
      </c>
      <c r="R409" s="57" t="s">
        <v>902</v>
      </c>
      <c r="S409" s="75" t="s">
        <v>1581</v>
      </c>
      <c r="T409" s="50">
        <v>554</v>
      </c>
      <c r="U409" s="50">
        <v>554</v>
      </c>
      <c r="V409" s="57"/>
      <c r="W409" s="57"/>
      <c r="X409" s="57"/>
      <c r="Y409" s="57" t="s">
        <v>89</v>
      </c>
      <c r="Z409" s="57"/>
      <c r="AA409" s="57" t="s">
        <v>903</v>
      </c>
      <c r="AB409" s="58">
        <v>45754</v>
      </c>
      <c r="AC409" s="57" t="s">
        <v>1179</v>
      </c>
    </row>
    <row r="410" spans="1:30" x14ac:dyDescent="0.25">
      <c r="A410" s="57">
        <v>2025</v>
      </c>
      <c r="B410" s="58">
        <v>45658</v>
      </c>
      <c r="C410" s="58">
        <v>45747</v>
      </c>
      <c r="D410" s="57" t="s">
        <v>75</v>
      </c>
      <c r="E410" s="46">
        <v>403</v>
      </c>
      <c r="F410" s="57" t="s">
        <v>899</v>
      </c>
      <c r="G410" s="57" t="s">
        <v>901</v>
      </c>
      <c r="H410" s="57" t="s">
        <v>900</v>
      </c>
      <c r="I410" s="57" t="s">
        <v>85</v>
      </c>
      <c r="J410" s="51" t="s">
        <v>933</v>
      </c>
      <c r="K410" s="51" t="s">
        <v>1031</v>
      </c>
      <c r="L410" s="51" t="s">
        <v>490</v>
      </c>
      <c r="M410" s="57" t="s">
        <v>87</v>
      </c>
      <c r="N410" s="51" t="s">
        <v>1132</v>
      </c>
      <c r="O410" s="46">
        <v>403</v>
      </c>
      <c r="P410" s="49">
        <v>45361</v>
      </c>
      <c r="Q410" s="58">
        <v>46022</v>
      </c>
      <c r="R410" s="57" t="s">
        <v>902</v>
      </c>
      <c r="S410" s="75" t="s">
        <v>1582</v>
      </c>
      <c r="T410" s="50">
        <v>528</v>
      </c>
      <c r="U410" s="50">
        <v>528</v>
      </c>
      <c r="V410" s="57"/>
      <c r="W410" s="57"/>
      <c r="X410" s="57"/>
      <c r="Y410" s="57" t="s">
        <v>89</v>
      </c>
      <c r="Z410" s="57"/>
      <c r="AA410" s="57" t="s">
        <v>903</v>
      </c>
      <c r="AB410" s="58">
        <v>45754</v>
      </c>
      <c r="AC410" s="57" t="s">
        <v>1179</v>
      </c>
    </row>
    <row r="411" spans="1:30" x14ac:dyDescent="0.25">
      <c r="A411" s="57">
        <v>2025</v>
      </c>
      <c r="B411" s="58">
        <v>45658</v>
      </c>
      <c r="C411" s="58">
        <v>45747</v>
      </c>
      <c r="D411" s="57" t="s">
        <v>75</v>
      </c>
      <c r="E411" s="46">
        <v>404</v>
      </c>
      <c r="F411" s="57" t="s">
        <v>899</v>
      </c>
      <c r="G411" s="57" t="s">
        <v>901</v>
      </c>
      <c r="H411" s="57" t="s">
        <v>900</v>
      </c>
      <c r="I411" s="57" t="s">
        <v>85</v>
      </c>
      <c r="J411" s="51" t="s">
        <v>934</v>
      </c>
      <c r="K411" s="51" t="s">
        <v>1029</v>
      </c>
      <c r="L411" s="51" t="s">
        <v>1062</v>
      </c>
      <c r="M411" s="57" t="s">
        <v>87</v>
      </c>
      <c r="N411" s="51" t="s">
        <v>1133</v>
      </c>
      <c r="O411" s="46">
        <v>404</v>
      </c>
      <c r="P411" s="49">
        <v>45361</v>
      </c>
      <c r="Q411" s="58">
        <v>46022</v>
      </c>
      <c r="R411" s="57" t="s">
        <v>902</v>
      </c>
      <c r="S411" s="75" t="s">
        <v>1583</v>
      </c>
      <c r="T411" s="50">
        <v>352</v>
      </c>
      <c r="U411" s="50">
        <v>352</v>
      </c>
      <c r="V411" s="57"/>
      <c r="W411" s="57"/>
      <c r="X411" s="57"/>
      <c r="Y411" s="57" t="s">
        <v>89</v>
      </c>
      <c r="Z411" s="57"/>
      <c r="AA411" s="57" t="s">
        <v>903</v>
      </c>
      <c r="AB411" s="58">
        <v>45754</v>
      </c>
      <c r="AC411" s="57" t="s">
        <v>1179</v>
      </c>
    </row>
    <row r="412" spans="1:30" x14ac:dyDescent="0.25">
      <c r="A412" s="57">
        <v>2025</v>
      </c>
      <c r="B412" s="58">
        <v>45658</v>
      </c>
      <c r="C412" s="58">
        <v>45747</v>
      </c>
      <c r="D412" s="57" t="s">
        <v>75</v>
      </c>
      <c r="E412" s="46">
        <v>405</v>
      </c>
      <c r="F412" s="57" t="s">
        <v>899</v>
      </c>
      <c r="G412" s="57" t="s">
        <v>901</v>
      </c>
      <c r="H412" s="57" t="s">
        <v>900</v>
      </c>
      <c r="I412" s="57" t="s">
        <v>85</v>
      </c>
      <c r="J412" s="51" t="s">
        <v>1174</v>
      </c>
      <c r="K412" s="51" t="s">
        <v>422</v>
      </c>
      <c r="L412" s="51" t="s">
        <v>542</v>
      </c>
      <c r="M412" s="57" t="s">
        <v>86</v>
      </c>
      <c r="N412" s="51" t="s">
        <v>1134</v>
      </c>
      <c r="O412" s="46">
        <v>405</v>
      </c>
      <c r="P412" s="49">
        <v>45361</v>
      </c>
      <c r="Q412" s="58">
        <v>46022</v>
      </c>
      <c r="R412" s="57" t="s">
        <v>902</v>
      </c>
      <c r="S412" s="75" t="s">
        <v>1584</v>
      </c>
      <c r="T412" s="50">
        <v>352</v>
      </c>
      <c r="U412" s="50">
        <v>352</v>
      </c>
      <c r="V412" s="57"/>
      <c r="W412" s="57"/>
      <c r="X412" s="57"/>
      <c r="Y412" s="57" t="s">
        <v>89</v>
      </c>
      <c r="Z412" s="57"/>
      <c r="AA412" s="57" t="s">
        <v>903</v>
      </c>
      <c r="AB412" s="58">
        <v>45754</v>
      </c>
      <c r="AC412" s="57" t="s">
        <v>1179</v>
      </c>
    </row>
    <row r="413" spans="1:30" x14ac:dyDescent="0.25">
      <c r="A413" s="57">
        <v>2025</v>
      </c>
      <c r="B413" s="58">
        <v>45658</v>
      </c>
      <c r="C413" s="58">
        <v>45747</v>
      </c>
      <c r="D413" s="57" t="s">
        <v>75</v>
      </c>
      <c r="E413" s="46">
        <v>406</v>
      </c>
      <c r="F413" s="57" t="s">
        <v>899</v>
      </c>
      <c r="G413" s="57" t="s">
        <v>901</v>
      </c>
      <c r="H413" s="57" t="s">
        <v>900</v>
      </c>
      <c r="I413" s="57" t="s">
        <v>85</v>
      </c>
      <c r="J413" s="51" t="s">
        <v>935</v>
      </c>
      <c r="K413" s="51" t="s">
        <v>107</v>
      </c>
      <c r="L413" s="51" t="s">
        <v>411</v>
      </c>
      <c r="M413" s="57" t="s">
        <v>87</v>
      </c>
      <c r="N413" s="51" t="s">
        <v>1135</v>
      </c>
      <c r="O413" s="46">
        <v>406</v>
      </c>
      <c r="P413" s="49">
        <v>45361</v>
      </c>
      <c r="Q413" s="58">
        <v>46022</v>
      </c>
      <c r="R413" s="57" t="s">
        <v>902</v>
      </c>
      <c r="S413" s="75" t="s">
        <v>1585</v>
      </c>
      <c r="T413" s="50">
        <v>634</v>
      </c>
      <c r="U413" s="50">
        <v>634</v>
      </c>
      <c r="V413" s="57"/>
      <c r="W413" s="57"/>
      <c r="X413" s="57"/>
      <c r="Y413" s="57" t="s">
        <v>89</v>
      </c>
      <c r="Z413" s="57"/>
      <c r="AA413" s="57" t="s">
        <v>903</v>
      </c>
      <c r="AB413" s="58">
        <v>45754</v>
      </c>
      <c r="AC413" s="57" t="s">
        <v>1179</v>
      </c>
    </row>
    <row r="414" spans="1:30" x14ac:dyDescent="0.25">
      <c r="A414" s="57">
        <v>2025</v>
      </c>
      <c r="B414" s="58">
        <v>45658</v>
      </c>
      <c r="C414" s="58">
        <v>45747</v>
      </c>
      <c r="D414" s="57" t="s">
        <v>75</v>
      </c>
      <c r="E414" s="46">
        <v>407</v>
      </c>
      <c r="F414" s="57" t="s">
        <v>899</v>
      </c>
      <c r="G414" s="57" t="s">
        <v>901</v>
      </c>
      <c r="H414" s="57" t="s">
        <v>900</v>
      </c>
      <c r="I414" s="57" t="s">
        <v>85</v>
      </c>
      <c r="J414" s="51" t="s">
        <v>365</v>
      </c>
      <c r="K414" s="51" t="s">
        <v>1032</v>
      </c>
      <c r="L414" s="51" t="s">
        <v>120</v>
      </c>
      <c r="M414" s="57" t="s">
        <v>86</v>
      </c>
      <c r="N414" s="51" t="s">
        <v>1136</v>
      </c>
      <c r="O414" s="46">
        <v>407</v>
      </c>
      <c r="P414" s="49">
        <v>45361</v>
      </c>
      <c r="Q414" s="58">
        <v>46022</v>
      </c>
      <c r="R414" s="57" t="s">
        <v>902</v>
      </c>
      <c r="S414" s="75" t="s">
        <v>1586</v>
      </c>
      <c r="T414" s="50">
        <v>352</v>
      </c>
      <c r="U414" s="50">
        <v>352</v>
      </c>
      <c r="V414" s="57"/>
      <c r="W414" s="57"/>
      <c r="X414" s="57"/>
      <c r="Y414" s="57" t="s">
        <v>89</v>
      </c>
      <c r="Z414" s="57"/>
      <c r="AA414" s="57" t="s">
        <v>903</v>
      </c>
      <c r="AB414" s="58">
        <v>45754</v>
      </c>
      <c r="AC414" s="57" t="s">
        <v>1179</v>
      </c>
    </row>
    <row r="415" spans="1:30" x14ac:dyDescent="0.25">
      <c r="A415" s="57">
        <v>2025</v>
      </c>
      <c r="B415" s="58">
        <v>45658</v>
      </c>
      <c r="C415" s="58">
        <v>45747</v>
      </c>
      <c r="D415" s="57" t="s">
        <v>75</v>
      </c>
      <c r="E415" s="46">
        <v>408</v>
      </c>
      <c r="F415" s="57" t="s">
        <v>899</v>
      </c>
      <c r="G415" s="57" t="s">
        <v>901</v>
      </c>
      <c r="H415" s="57" t="s">
        <v>900</v>
      </c>
      <c r="I415" s="57" t="s">
        <v>85</v>
      </c>
      <c r="J415" s="51" t="s">
        <v>936</v>
      </c>
      <c r="K415" s="48"/>
      <c r="L415" s="48"/>
      <c r="M415" s="57"/>
      <c r="N415" s="51" t="s">
        <v>1137</v>
      </c>
      <c r="O415" s="46">
        <v>408</v>
      </c>
      <c r="P415" s="49">
        <v>45727</v>
      </c>
      <c r="Q415" s="58">
        <v>46022</v>
      </c>
      <c r="R415" s="57" t="s">
        <v>902</v>
      </c>
      <c r="S415" s="75" t="s">
        <v>1587</v>
      </c>
      <c r="T415" s="50">
        <v>2769</v>
      </c>
      <c r="U415" s="50">
        <v>2769</v>
      </c>
      <c r="V415" s="57"/>
      <c r="W415" s="57"/>
      <c r="X415" s="57"/>
      <c r="Y415" s="57" t="s">
        <v>89</v>
      </c>
      <c r="Z415" s="57"/>
      <c r="AA415" s="57" t="s">
        <v>903</v>
      </c>
      <c r="AB415" s="58">
        <v>45754</v>
      </c>
      <c r="AC415" s="57" t="s">
        <v>1178</v>
      </c>
      <c r="AD415" s="42"/>
    </row>
    <row r="416" spans="1:30" x14ac:dyDescent="0.25">
      <c r="A416" s="57">
        <v>2025</v>
      </c>
      <c r="B416" s="58">
        <v>45658</v>
      </c>
      <c r="C416" s="58">
        <v>45747</v>
      </c>
      <c r="D416" s="57" t="s">
        <v>75</v>
      </c>
      <c r="E416" s="46">
        <v>409</v>
      </c>
      <c r="F416" s="57" t="s">
        <v>899</v>
      </c>
      <c r="G416" s="57" t="s">
        <v>901</v>
      </c>
      <c r="H416" s="57" t="s">
        <v>900</v>
      </c>
      <c r="I416" s="57" t="s">
        <v>85</v>
      </c>
      <c r="J416" s="51" t="s">
        <v>380</v>
      </c>
      <c r="K416" s="51" t="s">
        <v>399</v>
      </c>
      <c r="L416" s="51" t="s">
        <v>1063</v>
      </c>
      <c r="M416" s="57" t="s">
        <v>86</v>
      </c>
      <c r="N416" s="51" t="s">
        <v>1138</v>
      </c>
      <c r="O416" s="46">
        <v>409</v>
      </c>
      <c r="P416" s="49">
        <v>45727</v>
      </c>
      <c r="Q416" s="58">
        <v>46022</v>
      </c>
      <c r="R416" s="57" t="s">
        <v>902</v>
      </c>
      <c r="S416" s="75" t="s">
        <v>1588</v>
      </c>
      <c r="T416" s="50">
        <v>6235</v>
      </c>
      <c r="U416" s="50">
        <v>6235</v>
      </c>
      <c r="V416" s="57"/>
      <c r="W416" s="57"/>
      <c r="X416" s="57"/>
      <c r="Y416" s="57" t="s">
        <v>89</v>
      </c>
      <c r="Z416" s="57"/>
      <c r="AA416" s="57" t="s">
        <v>903</v>
      </c>
      <c r="AB416" s="58">
        <v>45754</v>
      </c>
      <c r="AC416" s="57" t="s">
        <v>1179</v>
      </c>
    </row>
    <row r="417" spans="1:29" x14ac:dyDescent="0.25">
      <c r="A417" s="57">
        <v>2025</v>
      </c>
      <c r="B417" s="58">
        <v>45658</v>
      </c>
      <c r="C417" s="58">
        <v>45747</v>
      </c>
      <c r="D417" s="57" t="s">
        <v>75</v>
      </c>
      <c r="E417" s="46">
        <v>410</v>
      </c>
      <c r="F417" s="57" t="s">
        <v>899</v>
      </c>
      <c r="G417" s="57" t="s">
        <v>901</v>
      </c>
      <c r="H417" s="57" t="s">
        <v>900</v>
      </c>
      <c r="I417" s="57" t="s">
        <v>85</v>
      </c>
      <c r="J417" s="51" t="s">
        <v>937</v>
      </c>
      <c r="K417" s="51" t="s">
        <v>122</v>
      </c>
      <c r="L417" s="51" t="s">
        <v>122</v>
      </c>
      <c r="M417" s="57" t="s">
        <v>87</v>
      </c>
      <c r="N417" s="51" t="s">
        <v>1139</v>
      </c>
      <c r="O417" s="46">
        <v>410</v>
      </c>
      <c r="P417" s="49">
        <v>45727</v>
      </c>
      <c r="Q417" s="58">
        <v>46022</v>
      </c>
      <c r="R417" s="57" t="s">
        <v>902</v>
      </c>
      <c r="S417" s="75" t="s">
        <v>1589</v>
      </c>
      <c r="T417" s="50">
        <v>603</v>
      </c>
      <c r="U417" s="50">
        <v>603</v>
      </c>
      <c r="V417" s="57"/>
      <c r="W417" s="57"/>
      <c r="X417" s="57"/>
      <c r="Y417" s="57" t="s">
        <v>89</v>
      </c>
      <c r="Z417" s="57"/>
      <c r="AA417" s="57" t="s">
        <v>903</v>
      </c>
      <c r="AB417" s="58">
        <v>45754</v>
      </c>
      <c r="AC417" s="57" t="s">
        <v>1179</v>
      </c>
    </row>
    <row r="418" spans="1:29" x14ac:dyDescent="0.25">
      <c r="A418" s="57">
        <v>2025</v>
      </c>
      <c r="B418" s="58">
        <v>45658</v>
      </c>
      <c r="C418" s="58">
        <v>45747</v>
      </c>
      <c r="D418" s="57" t="s">
        <v>75</v>
      </c>
      <c r="E418" s="46">
        <v>411</v>
      </c>
      <c r="F418" s="57" t="s">
        <v>899</v>
      </c>
      <c r="G418" s="57" t="s">
        <v>901</v>
      </c>
      <c r="H418" s="57" t="s">
        <v>900</v>
      </c>
      <c r="I418" s="57" t="s">
        <v>85</v>
      </c>
      <c r="J418" s="51" t="s">
        <v>938</v>
      </c>
      <c r="K418" s="51" t="s">
        <v>399</v>
      </c>
      <c r="L418" s="51" t="s">
        <v>122</v>
      </c>
      <c r="M418" s="57" t="s">
        <v>86</v>
      </c>
      <c r="N418" s="51" t="s">
        <v>1140</v>
      </c>
      <c r="O418" s="46">
        <v>411</v>
      </c>
      <c r="P418" s="49">
        <v>45727</v>
      </c>
      <c r="Q418" s="58">
        <v>46022</v>
      </c>
      <c r="R418" s="57" t="s">
        <v>902</v>
      </c>
      <c r="S418" s="75" t="s">
        <v>1590</v>
      </c>
      <c r="T418" s="50">
        <v>500</v>
      </c>
      <c r="U418" s="50">
        <v>500</v>
      </c>
      <c r="V418" s="57"/>
      <c r="W418" s="57"/>
      <c r="X418" s="57"/>
      <c r="Y418" s="57" t="s">
        <v>89</v>
      </c>
      <c r="Z418" s="57"/>
      <c r="AA418" s="57" t="s">
        <v>903</v>
      </c>
      <c r="AB418" s="58">
        <v>45754</v>
      </c>
      <c r="AC418" s="57" t="s">
        <v>1179</v>
      </c>
    </row>
    <row r="419" spans="1:29" x14ac:dyDescent="0.25">
      <c r="A419" s="57">
        <v>2025</v>
      </c>
      <c r="B419" s="58">
        <v>45658</v>
      </c>
      <c r="C419" s="58">
        <v>45747</v>
      </c>
      <c r="D419" s="57" t="s">
        <v>75</v>
      </c>
      <c r="E419" s="46">
        <v>412</v>
      </c>
      <c r="F419" s="57" t="s">
        <v>899</v>
      </c>
      <c r="G419" s="57" t="s">
        <v>901</v>
      </c>
      <c r="H419" s="57" t="s">
        <v>900</v>
      </c>
      <c r="I419" s="57" t="s">
        <v>85</v>
      </c>
      <c r="J419" s="51" t="s">
        <v>938</v>
      </c>
      <c r="K419" s="51" t="s">
        <v>399</v>
      </c>
      <c r="L419" s="51" t="s">
        <v>122</v>
      </c>
      <c r="M419" s="57" t="s">
        <v>86</v>
      </c>
      <c r="N419" s="51" t="s">
        <v>1141</v>
      </c>
      <c r="O419" s="46">
        <v>412</v>
      </c>
      <c r="P419" s="49">
        <v>45727</v>
      </c>
      <c r="Q419" s="58">
        <v>46022</v>
      </c>
      <c r="R419" s="57" t="s">
        <v>902</v>
      </c>
      <c r="S419" s="75" t="s">
        <v>1591</v>
      </c>
      <c r="T419" s="50">
        <v>500</v>
      </c>
      <c r="U419" s="50">
        <v>500</v>
      </c>
      <c r="V419" s="57"/>
      <c r="W419" s="57"/>
      <c r="X419" s="57"/>
      <c r="Y419" s="57" t="s">
        <v>89</v>
      </c>
      <c r="Z419" s="57"/>
      <c r="AA419" s="57" t="s">
        <v>903</v>
      </c>
      <c r="AB419" s="58">
        <v>45754</v>
      </c>
      <c r="AC419" s="57" t="s">
        <v>1179</v>
      </c>
    </row>
    <row r="420" spans="1:29" x14ac:dyDescent="0.25">
      <c r="A420" s="57">
        <v>2025</v>
      </c>
      <c r="B420" s="58">
        <v>45658</v>
      </c>
      <c r="C420" s="58">
        <v>45747</v>
      </c>
      <c r="D420" s="57" t="s">
        <v>75</v>
      </c>
      <c r="E420" s="46">
        <v>413</v>
      </c>
      <c r="F420" s="57" t="s">
        <v>899</v>
      </c>
      <c r="G420" s="57" t="s">
        <v>901</v>
      </c>
      <c r="H420" s="57" t="s">
        <v>900</v>
      </c>
      <c r="I420" s="57" t="s">
        <v>85</v>
      </c>
      <c r="J420" s="51" t="s">
        <v>939</v>
      </c>
      <c r="K420" s="51" t="s">
        <v>108</v>
      </c>
      <c r="L420" s="51" t="s">
        <v>1064</v>
      </c>
      <c r="M420" s="57" t="s">
        <v>87</v>
      </c>
      <c r="N420" s="51" t="s">
        <v>1142</v>
      </c>
      <c r="O420" s="46">
        <v>413</v>
      </c>
      <c r="P420" s="49">
        <v>45727</v>
      </c>
      <c r="Q420" s="58">
        <v>46022</v>
      </c>
      <c r="R420" s="57" t="s">
        <v>902</v>
      </c>
      <c r="S420" s="75" t="s">
        <v>1592</v>
      </c>
      <c r="T420" s="50">
        <v>352</v>
      </c>
      <c r="U420" s="50">
        <v>352</v>
      </c>
      <c r="V420" s="57"/>
      <c r="W420" s="57"/>
      <c r="X420" s="57"/>
      <c r="Y420" s="57" t="s">
        <v>89</v>
      </c>
      <c r="Z420" s="57"/>
      <c r="AA420" s="57" t="s">
        <v>903</v>
      </c>
      <c r="AB420" s="58">
        <v>45754</v>
      </c>
      <c r="AC420" s="57" t="s">
        <v>1179</v>
      </c>
    </row>
    <row r="421" spans="1:29" x14ac:dyDescent="0.25">
      <c r="A421" s="57">
        <v>2025</v>
      </c>
      <c r="B421" s="58">
        <v>45658</v>
      </c>
      <c r="C421" s="58">
        <v>45747</v>
      </c>
      <c r="D421" s="57" t="s">
        <v>75</v>
      </c>
      <c r="E421" s="46">
        <v>414</v>
      </c>
      <c r="F421" s="57" t="s">
        <v>899</v>
      </c>
      <c r="G421" s="57" t="s">
        <v>901</v>
      </c>
      <c r="H421" s="57" t="s">
        <v>900</v>
      </c>
      <c r="I421" s="57" t="s">
        <v>85</v>
      </c>
      <c r="J421" s="51" t="s">
        <v>940</v>
      </c>
      <c r="K421" s="51" t="s">
        <v>450</v>
      </c>
      <c r="L421" s="51" t="s">
        <v>429</v>
      </c>
      <c r="M421" s="57" t="s">
        <v>87</v>
      </c>
      <c r="N421" s="51" t="s">
        <v>1143</v>
      </c>
      <c r="O421" s="46">
        <v>414</v>
      </c>
      <c r="P421" s="49">
        <v>45727</v>
      </c>
      <c r="Q421" s="58">
        <v>46022</v>
      </c>
      <c r="R421" s="57" t="s">
        <v>902</v>
      </c>
      <c r="S421" s="75" t="s">
        <v>1593</v>
      </c>
      <c r="T421" s="50">
        <v>462</v>
      </c>
      <c r="U421" s="50">
        <v>462</v>
      </c>
      <c r="V421" s="57"/>
      <c r="W421" s="57"/>
      <c r="X421" s="57"/>
      <c r="Y421" s="57" t="s">
        <v>89</v>
      </c>
      <c r="Z421" s="57"/>
      <c r="AA421" s="57" t="s">
        <v>903</v>
      </c>
      <c r="AB421" s="58">
        <v>45754</v>
      </c>
      <c r="AC421" s="57" t="s">
        <v>1179</v>
      </c>
    </row>
    <row r="422" spans="1:29" x14ac:dyDescent="0.25">
      <c r="A422" s="57">
        <v>2025</v>
      </c>
      <c r="B422" s="58">
        <v>45658</v>
      </c>
      <c r="C422" s="58">
        <v>45747</v>
      </c>
      <c r="D422" s="57" t="s">
        <v>75</v>
      </c>
      <c r="E422" s="46">
        <v>415</v>
      </c>
      <c r="F422" s="57" t="s">
        <v>899</v>
      </c>
      <c r="G422" s="57" t="s">
        <v>901</v>
      </c>
      <c r="H422" s="57" t="s">
        <v>900</v>
      </c>
      <c r="I422" s="57" t="s">
        <v>85</v>
      </c>
      <c r="J422" s="51" t="s">
        <v>284</v>
      </c>
      <c r="K422" s="51" t="s">
        <v>460</v>
      </c>
      <c r="L422" s="51" t="s">
        <v>1065</v>
      </c>
      <c r="M422" s="57" t="s">
        <v>87</v>
      </c>
      <c r="N422" s="51" t="s">
        <v>1144</v>
      </c>
      <c r="O422" s="46">
        <v>415</v>
      </c>
      <c r="P422" s="49">
        <v>45727</v>
      </c>
      <c r="Q422" s="58">
        <v>46022</v>
      </c>
      <c r="R422" s="57" t="s">
        <v>902</v>
      </c>
      <c r="S422" s="75" t="s">
        <v>1594</v>
      </c>
      <c r="T422" s="50">
        <v>369</v>
      </c>
      <c r="U422" s="50">
        <v>369</v>
      </c>
      <c r="V422" s="57"/>
      <c r="W422" s="57"/>
      <c r="X422" s="57"/>
      <c r="Y422" s="57" t="s">
        <v>89</v>
      </c>
      <c r="Z422" s="57"/>
      <c r="AA422" s="57" t="s">
        <v>903</v>
      </c>
      <c r="AB422" s="58">
        <v>45754</v>
      </c>
      <c r="AC422" s="57" t="s">
        <v>1179</v>
      </c>
    </row>
    <row r="423" spans="1:29" x14ac:dyDescent="0.25">
      <c r="A423" s="57">
        <v>2025</v>
      </c>
      <c r="B423" s="58">
        <v>45658</v>
      </c>
      <c r="C423" s="58">
        <v>45747</v>
      </c>
      <c r="D423" s="57" t="s">
        <v>75</v>
      </c>
      <c r="E423" s="46">
        <v>416</v>
      </c>
      <c r="F423" s="57" t="s">
        <v>899</v>
      </c>
      <c r="G423" s="57" t="s">
        <v>901</v>
      </c>
      <c r="H423" s="57" t="s">
        <v>900</v>
      </c>
      <c r="I423" s="57" t="s">
        <v>85</v>
      </c>
      <c r="J423" s="51" t="s">
        <v>186</v>
      </c>
      <c r="K423" s="51" t="s">
        <v>131</v>
      </c>
      <c r="L423" s="51" t="s">
        <v>602</v>
      </c>
      <c r="M423" s="57" t="s">
        <v>87</v>
      </c>
      <c r="N423" s="51" t="s">
        <v>1145</v>
      </c>
      <c r="O423" s="46">
        <v>416</v>
      </c>
      <c r="P423" s="49">
        <v>45727</v>
      </c>
      <c r="Q423" s="58">
        <v>46022</v>
      </c>
      <c r="R423" s="57" t="s">
        <v>902</v>
      </c>
      <c r="S423" s="75" t="s">
        <v>1595</v>
      </c>
      <c r="T423" s="50">
        <v>388</v>
      </c>
      <c r="U423" s="50">
        <v>388</v>
      </c>
      <c r="V423" s="57"/>
      <c r="W423" s="57"/>
      <c r="X423" s="57"/>
      <c r="Y423" s="57" t="s">
        <v>89</v>
      </c>
      <c r="Z423" s="57"/>
      <c r="AA423" s="57" t="s">
        <v>903</v>
      </c>
      <c r="AB423" s="58">
        <v>45754</v>
      </c>
      <c r="AC423" s="57" t="s">
        <v>1179</v>
      </c>
    </row>
    <row r="424" spans="1:29" x14ac:dyDescent="0.25">
      <c r="A424" s="57">
        <v>2025</v>
      </c>
      <c r="B424" s="58">
        <v>45658</v>
      </c>
      <c r="C424" s="58">
        <v>45747</v>
      </c>
      <c r="D424" s="57" t="s">
        <v>75</v>
      </c>
      <c r="E424" s="46">
        <v>417</v>
      </c>
      <c r="F424" s="57" t="s">
        <v>899</v>
      </c>
      <c r="G424" s="57" t="s">
        <v>901</v>
      </c>
      <c r="H424" s="57" t="s">
        <v>900</v>
      </c>
      <c r="I424" s="57" t="s">
        <v>85</v>
      </c>
      <c r="J424" s="51" t="s">
        <v>941</v>
      </c>
      <c r="K424" s="51" t="s">
        <v>107</v>
      </c>
      <c r="L424" s="51" t="s">
        <v>1066</v>
      </c>
      <c r="M424" s="57" t="s">
        <v>87</v>
      </c>
      <c r="N424" s="51" t="s">
        <v>1146</v>
      </c>
      <c r="O424" s="46">
        <v>417</v>
      </c>
      <c r="P424" s="49">
        <v>45727</v>
      </c>
      <c r="Q424" s="58">
        <v>46022</v>
      </c>
      <c r="R424" s="57" t="s">
        <v>902</v>
      </c>
      <c r="S424" s="75" t="s">
        <v>1596</v>
      </c>
      <c r="T424" s="50">
        <v>462</v>
      </c>
      <c r="U424" s="50">
        <v>462</v>
      </c>
      <c r="V424" s="57"/>
      <c r="W424" s="57"/>
      <c r="X424" s="57"/>
      <c r="Y424" s="57" t="s">
        <v>89</v>
      </c>
      <c r="Z424" s="57"/>
      <c r="AA424" s="57" t="s">
        <v>903</v>
      </c>
      <c r="AB424" s="58">
        <v>45754</v>
      </c>
      <c r="AC424" s="57" t="s">
        <v>1179</v>
      </c>
    </row>
    <row r="425" spans="1:29" x14ac:dyDescent="0.25">
      <c r="A425" s="57">
        <v>2025</v>
      </c>
      <c r="B425" s="58">
        <v>45658</v>
      </c>
      <c r="C425" s="58">
        <v>45747</v>
      </c>
      <c r="D425" s="57" t="s">
        <v>75</v>
      </c>
      <c r="E425" s="46">
        <v>418</v>
      </c>
      <c r="F425" s="57" t="s">
        <v>899</v>
      </c>
      <c r="G425" s="57" t="s">
        <v>901</v>
      </c>
      <c r="H425" s="57" t="s">
        <v>900</v>
      </c>
      <c r="I425" s="57" t="s">
        <v>85</v>
      </c>
      <c r="J425" s="51" t="s">
        <v>394</v>
      </c>
      <c r="K425" s="51" t="s">
        <v>419</v>
      </c>
      <c r="L425" s="51" t="s">
        <v>1067</v>
      </c>
      <c r="M425" s="57" t="s">
        <v>87</v>
      </c>
      <c r="N425" s="51" t="s">
        <v>1147</v>
      </c>
      <c r="O425" s="46">
        <v>418</v>
      </c>
      <c r="P425" s="49">
        <v>45727</v>
      </c>
      <c r="Q425" s="58">
        <v>46022</v>
      </c>
      <c r="R425" s="57" t="s">
        <v>902</v>
      </c>
      <c r="S425" s="75" t="s">
        <v>1597</v>
      </c>
      <c r="T425" s="50">
        <v>352</v>
      </c>
      <c r="U425" s="50">
        <v>352</v>
      </c>
      <c r="V425" s="57"/>
      <c r="W425" s="57"/>
      <c r="X425" s="57"/>
      <c r="Y425" s="57" t="s">
        <v>89</v>
      </c>
      <c r="Z425" s="57"/>
      <c r="AA425" s="57" t="s">
        <v>903</v>
      </c>
      <c r="AB425" s="58">
        <v>45754</v>
      </c>
      <c r="AC425" s="57" t="s">
        <v>1179</v>
      </c>
    </row>
    <row r="426" spans="1:29" x14ac:dyDescent="0.25">
      <c r="A426" s="57">
        <v>2025</v>
      </c>
      <c r="B426" s="58">
        <v>45658</v>
      </c>
      <c r="C426" s="58">
        <v>45747</v>
      </c>
      <c r="D426" s="57" t="s">
        <v>75</v>
      </c>
      <c r="E426" s="46">
        <v>419</v>
      </c>
      <c r="F426" s="57" t="s">
        <v>899</v>
      </c>
      <c r="G426" s="57" t="s">
        <v>901</v>
      </c>
      <c r="H426" s="57" t="s">
        <v>900</v>
      </c>
      <c r="I426" s="57" t="s">
        <v>85</v>
      </c>
      <c r="J426" s="51" t="s">
        <v>942</v>
      </c>
      <c r="K426" s="51" t="s">
        <v>1033</v>
      </c>
      <c r="L426" s="51" t="s">
        <v>1068</v>
      </c>
      <c r="M426" s="57" t="s">
        <v>86</v>
      </c>
      <c r="N426" s="51" t="s">
        <v>138</v>
      </c>
      <c r="O426" s="46">
        <v>419</v>
      </c>
      <c r="P426" s="49">
        <v>45727</v>
      </c>
      <c r="Q426" s="58">
        <v>46022</v>
      </c>
      <c r="R426" s="57" t="s">
        <v>902</v>
      </c>
      <c r="S426" s="75" t="s">
        <v>1598</v>
      </c>
      <c r="T426" s="50">
        <v>554</v>
      </c>
      <c r="U426" s="50">
        <v>554</v>
      </c>
      <c r="V426" s="57"/>
      <c r="W426" s="57"/>
      <c r="X426" s="57"/>
      <c r="Y426" s="57" t="s">
        <v>89</v>
      </c>
      <c r="Z426" s="57"/>
      <c r="AA426" s="57" t="s">
        <v>903</v>
      </c>
      <c r="AB426" s="58">
        <v>45754</v>
      </c>
      <c r="AC426" s="57" t="s">
        <v>1179</v>
      </c>
    </row>
    <row r="427" spans="1:29" x14ac:dyDescent="0.25">
      <c r="A427" s="57">
        <v>2025</v>
      </c>
      <c r="B427" s="58">
        <v>45658</v>
      </c>
      <c r="C427" s="58">
        <v>45747</v>
      </c>
      <c r="D427" s="57" t="s">
        <v>75</v>
      </c>
      <c r="E427" s="46">
        <v>420</v>
      </c>
      <c r="F427" s="57" t="s">
        <v>899</v>
      </c>
      <c r="G427" s="57" t="s">
        <v>901</v>
      </c>
      <c r="H427" s="57" t="s">
        <v>900</v>
      </c>
      <c r="I427" s="57" t="s">
        <v>85</v>
      </c>
      <c r="J427" s="51" t="s">
        <v>943</v>
      </c>
      <c r="K427" s="51" t="s">
        <v>464</v>
      </c>
      <c r="L427" s="51" t="s">
        <v>130</v>
      </c>
      <c r="M427" s="57" t="s">
        <v>87</v>
      </c>
      <c r="N427" s="51" t="s">
        <v>1148</v>
      </c>
      <c r="O427" s="46">
        <v>420</v>
      </c>
      <c r="P427" s="49">
        <v>45727</v>
      </c>
      <c r="Q427" s="58">
        <v>46022</v>
      </c>
      <c r="R427" s="57" t="s">
        <v>902</v>
      </c>
      <c r="S427" s="75" t="s">
        <v>1599</v>
      </c>
      <c r="T427" s="50">
        <v>443</v>
      </c>
      <c r="U427" s="50">
        <v>443</v>
      </c>
      <c r="V427" s="57"/>
      <c r="W427" s="57"/>
      <c r="X427" s="57"/>
      <c r="Y427" s="57" t="s">
        <v>89</v>
      </c>
      <c r="Z427" s="57"/>
      <c r="AA427" s="57" t="s">
        <v>903</v>
      </c>
      <c r="AB427" s="58">
        <v>45754</v>
      </c>
      <c r="AC427" s="57" t="s">
        <v>1179</v>
      </c>
    </row>
    <row r="428" spans="1:29" x14ac:dyDescent="0.25">
      <c r="A428" s="57">
        <v>2025</v>
      </c>
      <c r="B428" s="58">
        <v>45658</v>
      </c>
      <c r="C428" s="58">
        <v>45747</v>
      </c>
      <c r="D428" s="57" t="s">
        <v>75</v>
      </c>
      <c r="E428" s="46">
        <v>421</v>
      </c>
      <c r="F428" s="57" t="s">
        <v>899</v>
      </c>
      <c r="G428" s="57" t="s">
        <v>901</v>
      </c>
      <c r="H428" s="57" t="s">
        <v>900</v>
      </c>
      <c r="I428" s="57" t="s">
        <v>85</v>
      </c>
      <c r="J428" s="51" t="s">
        <v>944</v>
      </c>
      <c r="K428" s="51" t="s">
        <v>599</v>
      </c>
      <c r="L428" s="51" t="s">
        <v>1036</v>
      </c>
      <c r="M428" s="57" t="s">
        <v>87</v>
      </c>
      <c r="N428" s="51" t="s">
        <v>1149</v>
      </c>
      <c r="O428" s="46">
        <v>421</v>
      </c>
      <c r="P428" s="49">
        <v>45727</v>
      </c>
      <c r="Q428" s="58">
        <v>46022</v>
      </c>
      <c r="R428" s="57" t="s">
        <v>902</v>
      </c>
      <c r="S428" s="75" t="s">
        <v>1600</v>
      </c>
      <c r="T428" s="50">
        <v>617</v>
      </c>
      <c r="U428" s="50">
        <v>617</v>
      </c>
      <c r="V428" s="57"/>
      <c r="W428" s="57"/>
      <c r="X428" s="57"/>
      <c r="Y428" s="57" t="s">
        <v>89</v>
      </c>
      <c r="Z428" s="57"/>
      <c r="AA428" s="57" t="s">
        <v>903</v>
      </c>
      <c r="AB428" s="58">
        <v>45754</v>
      </c>
      <c r="AC428" s="57" t="s">
        <v>1179</v>
      </c>
    </row>
    <row r="429" spans="1:29" x14ac:dyDescent="0.25">
      <c r="A429" s="57">
        <v>2025</v>
      </c>
      <c r="B429" s="58">
        <v>45658</v>
      </c>
      <c r="C429" s="58">
        <v>45747</v>
      </c>
      <c r="D429" s="57" t="s">
        <v>75</v>
      </c>
      <c r="E429" s="46">
        <v>422</v>
      </c>
      <c r="F429" s="57" t="s">
        <v>899</v>
      </c>
      <c r="G429" s="57" t="s">
        <v>901</v>
      </c>
      <c r="H429" s="57" t="s">
        <v>900</v>
      </c>
      <c r="I429" s="57" t="s">
        <v>85</v>
      </c>
      <c r="J429" s="51" t="s">
        <v>944</v>
      </c>
      <c r="K429" s="51" t="s">
        <v>599</v>
      </c>
      <c r="L429" s="51" t="s">
        <v>1036</v>
      </c>
      <c r="M429" s="57" t="s">
        <v>87</v>
      </c>
      <c r="N429" s="51" t="s">
        <v>1150</v>
      </c>
      <c r="O429" s="46">
        <v>422</v>
      </c>
      <c r="P429" s="49">
        <v>45727</v>
      </c>
      <c r="Q429" s="58">
        <v>46022</v>
      </c>
      <c r="R429" s="57" t="s">
        <v>902</v>
      </c>
      <c r="S429" s="75" t="s">
        <v>1601</v>
      </c>
      <c r="T429" s="50">
        <v>528</v>
      </c>
      <c r="U429" s="50">
        <v>528</v>
      </c>
      <c r="V429" s="57"/>
      <c r="W429" s="57"/>
      <c r="X429" s="57"/>
      <c r="Y429" s="57" t="s">
        <v>89</v>
      </c>
      <c r="Z429" s="57"/>
      <c r="AA429" s="57" t="s">
        <v>903</v>
      </c>
      <c r="AB429" s="58">
        <v>45754</v>
      </c>
      <c r="AC429" s="57" t="s">
        <v>1179</v>
      </c>
    </row>
    <row r="430" spans="1:29" x14ac:dyDescent="0.25">
      <c r="A430" s="57">
        <v>2025</v>
      </c>
      <c r="B430" s="58">
        <v>45658</v>
      </c>
      <c r="C430" s="58">
        <v>45747</v>
      </c>
      <c r="D430" s="57" t="s">
        <v>75</v>
      </c>
      <c r="E430" s="46">
        <v>423</v>
      </c>
      <c r="F430" s="57" t="s">
        <v>899</v>
      </c>
      <c r="G430" s="57" t="s">
        <v>901</v>
      </c>
      <c r="H430" s="57" t="s">
        <v>900</v>
      </c>
      <c r="I430" s="57" t="s">
        <v>85</v>
      </c>
      <c r="J430" s="51" t="s">
        <v>379</v>
      </c>
      <c r="K430" s="51" t="s">
        <v>1034</v>
      </c>
      <c r="L430" s="51" t="s">
        <v>113</v>
      </c>
      <c r="M430" s="57" t="s">
        <v>86</v>
      </c>
      <c r="N430" s="51" t="s">
        <v>1151</v>
      </c>
      <c r="O430" s="46">
        <v>423</v>
      </c>
      <c r="P430" s="49">
        <v>45728</v>
      </c>
      <c r="Q430" s="58">
        <v>46022</v>
      </c>
      <c r="R430" s="57" t="s">
        <v>902</v>
      </c>
      <c r="S430" s="75" t="s">
        <v>1602</v>
      </c>
      <c r="T430" s="50">
        <v>617</v>
      </c>
      <c r="U430" s="50">
        <v>617</v>
      </c>
      <c r="V430" s="57"/>
      <c r="W430" s="57"/>
      <c r="X430" s="57"/>
      <c r="Y430" s="57" t="s">
        <v>89</v>
      </c>
      <c r="Z430" s="57"/>
      <c r="AA430" s="57" t="s">
        <v>903</v>
      </c>
      <c r="AB430" s="58">
        <v>45754</v>
      </c>
      <c r="AC430" s="57" t="s">
        <v>1179</v>
      </c>
    </row>
    <row r="431" spans="1:29" x14ac:dyDescent="0.25">
      <c r="A431" s="57">
        <v>2025</v>
      </c>
      <c r="B431" s="58">
        <v>45658</v>
      </c>
      <c r="C431" s="58">
        <v>45747</v>
      </c>
      <c r="D431" s="57" t="s">
        <v>75</v>
      </c>
      <c r="E431" s="46">
        <v>424</v>
      </c>
      <c r="F431" s="57" t="s">
        <v>899</v>
      </c>
      <c r="G431" s="57" t="s">
        <v>901</v>
      </c>
      <c r="H431" s="57" t="s">
        <v>900</v>
      </c>
      <c r="I431" s="57" t="s">
        <v>85</v>
      </c>
      <c r="J431" s="51" t="s">
        <v>945</v>
      </c>
      <c r="K431" s="51" t="s">
        <v>404</v>
      </c>
      <c r="L431" s="51" t="s">
        <v>1069</v>
      </c>
      <c r="M431" s="57" t="s">
        <v>86</v>
      </c>
      <c r="N431" s="51" t="s">
        <v>1152</v>
      </c>
      <c r="O431" s="46">
        <v>424</v>
      </c>
      <c r="P431" s="49">
        <v>45728</v>
      </c>
      <c r="Q431" s="58">
        <v>46022</v>
      </c>
      <c r="R431" s="57" t="s">
        <v>902</v>
      </c>
      <c r="S431" s="75" t="s">
        <v>1603</v>
      </c>
      <c r="T431" s="54">
        <v>2600</v>
      </c>
      <c r="U431" s="54">
        <v>2600</v>
      </c>
      <c r="V431" s="57"/>
      <c r="W431" s="57"/>
      <c r="X431" s="57"/>
      <c r="Y431" s="57" t="s">
        <v>89</v>
      </c>
      <c r="Z431" s="57"/>
      <c r="AA431" s="57" t="s">
        <v>903</v>
      </c>
      <c r="AB431" s="58">
        <v>45754</v>
      </c>
      <c r="AC431" s="57" t="s">
        <v>1179</v>
      </c>
    </row>
    <row r="432" spans="1:29" x14ac:dyDescent="0.25">
      <c r="A432" s="57">
        <v>2025</v>
      </c>
      <c r="B432" s="58">
        <v>45658</v>
      </c>
      <c r="C432" s="58">
        <v>45747</v>
      </c>
      <c r="D432" s="57" t="s">
        <v>75</v>
      </c>
      <c r="E432" s="46">
        <v>425</v>
      </c>
      <c r="F432" s="57" t="s">
        <v>899</v>
      </c>
      <c r="G432" s="57" t="s">
        <v>901</v>
      </c>
      <c r="H432" s="57" t="s">
        <v>900</v>
      </c>
      <c r="I432" s="57" t="s">
        <v>85</v>
      </c>
      <c r="J432" s="48" t="s">
        <v>946</v>
      </c>
      <c r="K432" s="48" t="s">
        <v>399</v>
      </c>
      <c r="L432" s="48" t="s">
        <v>592</v>
      </c>
      <c r="M432" s="57" t="s">
        <v>87</v>
      </c>
      <c r="N432" s="48" t="s">
        <v>138</v>
      </c>
      <c r="O432" s="46">
        <v>425</v>
      </c>
      <c r="P432" s="49">
        <v>45728</v>
      </c>
      <c r="Q432" s="58">
        <v>46022</v>
      </c>
      <c r="R432" s="57" t="s">
        <v>902</v>
      </c>
      <c r="S432" s="75" t="s">
        <v>1604</v>
      </c>
      <c r="T432" s="50">
        <v>442</v>
      </c>
      <c r="U432" s="50">
        <v>442</v>
      </c>
      <c r="V432" s="57"/>
      <c r="W432" s="57"/>
      <c r="X432" s="57"/>
      <c r="Y432" s="57" t="s">
        <v>89</v>
      </c>
      <c r="Z432" s="57"/>
      <c r="AA432" s="57" t="s">
        <v>903</v>
      </c>
      <c r="AB432" s="58">
        <v>45754</v>
      </c>
      <c r="AC432" s="57" t="s">
        <v>1179</v>
      </c>
    </row>
    <row r="433" spans="1:30" x14ac:dyDescent="0.25">
      <c r="A433" s="57">
        <v>2025</v>
      </c>
      <c r="B433" s="58">
        <v>45658</v>
      </c>
      <c r="C433" s="58">
        <v>45747</v>
      </c>
      <c r="D433" s="57" t="s">
        <v>75</v>
      </c>
      <c r="E433" s="46">
        <v>426</v>
      </c>
      <c r="F433" s="57" t="s">
        <v>899</v>
      </c>
      <c r="G433" s="57" t="s">
        <v>901</v>
      </c>
      <c r="H433" s="57" t="s">
        <v>900</v>
      </c>
      <c r="I433" s="57" t="s">
        <v>85</v>
      </c>
      <c r="J433" s="48" t="s">
        <v>946</v>
      </c>
      <c r="K433" s="48" t="s">
        <v>399</v>
      </c>
      <c r="L433" s="48" t="s">
        <v>592</v>
      </c>
      <c r="M433" s="57" t="s">
        <v>87</v>
      </c>
      <c r="N433" s="48" t="s">
        <v>138</v>
      </c>
      <c r="O433" s="46">
        <v>426</v>
      </c>
      <c r="P433" s="49">
        <v>45728</v>
      </c>
      <c r="Q433" s="58">
        <v>46022</v>
      </c>
      <c r="R433" s="57" t="s">
        <v>902</v>
      </c>
      <c r="S433" s="75" t="s">
        <v>1605</v>
      </c>
      <c r="T433" s="50">
        <v>442</v>
      </c>
      <c r="U433" s="50">
        <v>442</v>
      </c>
      <c r="V433" s="57"/>
      <c r="W433" s="57"/>
      <c r="X433" s="57"/>
      <c r="Y433" s="57" t="s">
        <v>89</v>
      </c>
      <c r="Z433" s="57"/>
      <c r="AA433" s="57" t="s">
        <v>903</v>
      </c>
      <c r="AB433" s="58">
        <v>45754</v>
      </c>
      <c r="AC433" s="57" t="s">
        <v>1179</v>
      </c>
    </row>
    <row r="434" spans="1:30" x14ac:dyDescent="0.25">
      <c r="A434" s="57">
        <v>2025</v>
      </c>
      <c r="B434" s="58">
        <v>45658</v>
      </c>
      <c r="C434" s="58">
        <v>45747</v>
      </c>
      <c r="D434" s="57" t="s">
        <v>75</v>
      </c>
      <c r="E434" s="46">
        <v>427</v>
      </c>
      <c r="F434" s="57" t="s">
        <v>899</v>
      </c>
      <c r="G434" s="57" t="s">
        <v>901</v>
      </c>
      <c r="H434" s="57" t="s">
        <v>900</v>
      </c>
      <c r="I434" s="57" t="s">
        <v>85</v>
      </c>
      <c r="J434" s="48" t="s">
        <v>946</v>
      </c>
      <c r="K434" s="48" t="s">
        <v>399</v>
      </c>
      <c r="L434" s="48" t="s">
        <v>592</v>
      </c>
      <c r="M434" s="57" t="s">
        <v>87</v>
      </c>
      <c r="N434" s="48" t="s">
        <v>138</v>
      </c>
      <c r="O434" s="46">
        <v>427</v>
      </c>
      <c r="P434" s="49">
        <v>45728</v>
      </c>
      <c r="Q434" s="58">
        <v>46022</v>
      </c>
      <c r="R434" s="57" t="s">
        <v>902</v>
      </c>
      <c r="S434" s="75" t="s">
        <v>1606</v>
      </c>
      <c r="T434" s="50">
        <v>442</v>
      </c>
      <c r="U434" s="50">
        <v>442</v>
      </c>
      <c r="V434" s="57"/>
      <c r="W434" s="57"/>
      <c r="X434" s="57"/>
      <c r="Y434" s="57" t="s">
        <v>89</v>
      </c>
      <c r="Z434" s="57"/>
      <c r="AA434" s="57" t="s">
        <v>903</v>
      </c>
      <c r="AB434" s="58">
        <v>45754</v>
      </c>
      <c r="AC434" s="57" t="s">
        <v>1179</v>
      </c>
    </row>
    <row r="435" spans="1:30" x14ac:dyDescent="0.25">
      <c r="A435" s="57">
        <v>2025</v>
      </c>
      <c r="B435" s="58">
        <v>45658</v>
      </c>
      <c r="C435" s="58">
        <v>45747</v>
      </c>
      <c r="D435" s="57" t="s">
        <v>75</v>
      </c>
      <c r="E435" s="46">
        <v>428</v>
      </c>
      <c r="F435" s="57" t="s">
        <v>899</v>
      </c>
      <c r="G435" s="57" t="s">
        <v>901</v>
      </c>
      <c r="H435" s="57" t="s">
        <v>900</v>
      </c>
      <c r="I435" s="57" t="s">
        <v>85</v>
      </c>
      <c r="J435" s="48" t="s">
        <v>947</v>
      </c>
      <c r="K435" s="48" t="s">
        <v>398</v>
      </c>
      <c r="L435" s="48" t="s">
        <v>429</v>
      </c>
      <c r="M435" s="57" t="s">
        <v>87</v>
      </c>
      <c r="N435" s="48" t="s">
        <v>1153</v>
      </c>
      <c r="O435" s="46">
        <v>428</v>
      </c>
      <c r="P435" s="49">
        <v>45728</v>
      </c>
      <c r="Q435" s="58">
        <v>46022</v>
      </c>
      <c r="R435" s="57" t="s">
        <v>902</v>
      </c>
      <c r="S435" s="75" t="s">
        <v>1607</v>
      </c>
      <c r="T435" s="50">
        <v>406</v>
      </c>
      <c r="U435" s="50">
        <v>406</v>
      </c>
      <c r="V435" s="57"/>
      <c r="W435" s="57"/>
      <c r="X435" s="57"/>
      <c r="Y435" s="57" t="s">
        <v>89</v>
      </c>
      <c r="Z435" s="57"/>
      <c r="AA435" s="57" t="s">
        <v>903</v>
      </c>
      <c r="AB435" s="58">
        <v>45754</v>
      </c>
      <c r="AC435" s="57" t="s">
        <v>1179</v>
      </c>
    </row>
    <row r="436" spans="1:30" x14ac:dyDescent="0.25">
      <c r="A436" s="57">
        <v>2025</v>
      </c>
      <c r="B436" s="58">
        <v>45658</v>
      </c>
      <c r="C436" s="58">
        <v>45747</v>
      </c>
      <c r="D436" s="57" t="s">
        <v>75</v>
      </c>
      <c r="E436" s="46">
        <v>429</v>
      </c>
      <c r="F436" s="57" t="s">
        <v>899</v>
      </c>
      <c r="G436" s="57" t="s">
        <v>901</v>
      </c>
      <c r="H436" s="57" t="s">
        <v>900</v>
      </c>
      <c r="I436" s="57" t="s">
        <v>85</v>
      </c>
      <c r="J436" s="48" t="s">
        <v>309</v>
      </c>
      <c r="K436" s="48" t="s">
        <v>116</v>
      </c>
      <c r="L436" s="48" t="s">
        <v>549</v>
      </c>
      <c r="M436" s="57" t="s">
        <v>86</v>
      </c>
      <c r="N436" s="48" t="s">
        <v>1154</v>
      </c>
      <c r="O436" s="46">
        <v>429</v>
      </c>
      <c r="P436" s="49">
        <v>45728</v>
      </c>
      <c r="Q436" s="58">
        <v>46022</v>
      </c>
      <c r="R436" s="57" t="s">
        <v>902</v>
      </c>
      <c r="S436" s="75" t="s">
        <v>1608</v>
      </c>
      <c r="T436" s="50">
        <v>462</v>
      </c>
      <c r="U436" s="50">
        <v>462</v>
      </c>
      <c r="V436" s="57"/>
      <c r="W436" s="57"/>
      <c r="X436" s="57"/>
      <c r="Y436" s="57" t="s">
        <v>89</v>
      </c>
      <c r="Z436" s="57"/>
      <c r="AA436" s="57" t="s">
        <v>903</v>
      </c>
      <c r="AB436" s="58">
        <v>45754</v>
      </c>
      <c r="AC436" s="57" t="s">
        <v>1179</v>
      </c>
    </row>
    <row r="437" spans="1:30" x14ac:dyDescent="0.25">
      <c r="A437" s="57">
        <v>2025</v>
      </c>
      <c r="B437" s="58">
        <v>45658</v>
      </c>
      <c r="C437" s="58">
        <v>45747</v>
      </c>
      <c r="D437" s="57" t="s">
        <v>75</v>
      </c>
      <c r="E437" s="46">
        <v>430</v>
      </c>
      <c r="F437" s="57" t="s">
        <v>899</v>
      </c>
      <c r="G437" s="57" t="s">
        <v>901</v>
      </c>
      <c r="H437" s="57" t="s">
        <v>900</v>
      </c>
      <c r="I437" s="57" t="s">
        <v>85</v>
      </c>
      <c r="J437" s="48" t="s">
        <v>948</v>
      </c>
      <c r="K437" s="48" t="s">
        <v>1035</v>
      </c>
      <c r="L437" s="48" t="s">
        <v>114</v>
      </c>
      <c r="M437" s="57" t="s">
        <v>87</v>
      </c>
      <c r="N437" s="48" t="s">
        <v>1155</v>
      </c>
      <c r="O437" s="46">
        <v>430</v>
      </c>
      <c r="P437" s="49">
        <v>45728</v>
      </c>
      <c r="Q437" s="58">
        <v>46022</v>
      </c>
      <c r="R437" s="57" t="s">
        <v>902</v>
      </c>
      <c r="S437" s="75" t="s">
        <v>1609</v>
      </c>
      <c r="T437" s="50">
        <v>617</v>
      </c>
      <c r="U437" s="50">
        <v>617</v>
      </c>
      <c r="V437" s="57"/>
      <c r="W437" s="57"/>
      <c r="X437" s="57"/>
      <c r="Y437" s="57" t="s">
        <v>89</v>
      </c>
      <c r="Z437" s="57"/>
      <c r="AA437" s="57" t="s">
        <v>903</v>
      </c>
      <c r="AB437" s="58">
        <v>45754</v>
      </c>
      <c r="AC437" s="57" t="s">
        <v>1179</v>
      </c>
    </row>
    <row r="438" spans="1:30" x14ac:dyDescent="0.25">
      <c r="A438" s="57">
        <v>2025</v>
      </c>
      <c r="B438" s="58">
        <v>45658</v>
      </c>
      <c r="C438" s="58">
        <v>45747</v>
      </c>
      <c r="D438" s="57" t="s">
        <v>75</v>
      </c>
      <c r="E438" s="46">
        <v>431</v>
      </c>
      <c r="F438" s="57" t="s">
        <v>899</v>
      </c>
      <c r="G438" s="57" t="s">
        <v>901</v>
      </c>
      <c r="H438" s="57" t="s">
        <v>900</v>
      </c>
      <c r="I438" s="57" t="s">
        <v>85</v>
      </c>
      <c r="J438" s="48" t="s">
        <v>949</v>
      </c>
      <c r="K438" s="48" t="s">
        <v>1036</v>
      </c>
      <c r="L438" s="48" t="s">
        <v>587</v>
      </c>
      <c r="M438" s="57" t="s">
        <v>87</v>
      </c>
      <c r="N438" s="48" t="s">
        <v>1156</v>
      </c>
      <c r="O438" s="46">
        <v>431</v>
      </c>
      <c r="P438" s="49">
        <v>45728</v>
      </c>
      <c r="Q438" s="58">
        <v>46022</v>
      </c>
      <c r="R438" s="57" t="s">
        <v>902</v>
      </c>
      <c r="S438" s="75" t="s">
        <v>1610</v>
      </c>
      <c r="T438" s="50">
        <v>369</v>
      </c>
      <c r="U438" s="50">
        <v>369</v>
      </c>
      <c r="V438" s="57"/>
      <c r="W438" s="57"/>
      <c r="X438" s="57"/>
      <c r="Y438" s="57" t="s">
        <v>89</v>
      </c>
      <c r="Z438" s="57"/>
      <c r="AA438" s="57" t="s">
        <v>903</v>
      </c>
      <c r="AB438" s="58">
        <v>45754</v>
      </c>
      <c r="AC438" s="57" t="s">
        <v>1179</v>
      </c>
    </row>
    <row r="439" spans="1:30" x14ac:dyDescent="0.25">
      <c r="A439" s="57">
        <v>2025</v>
      </c>
      <c r="B439" s="58">
        <v>45658</v>
      </c>
      <c r="C439" s="58">
        <v>45747</v>
      </c>
      <c r="D439" s="57" t="s">
        <v>75</v>
      </c>
      <c r="E439" s="46">
        <v>432</v>
      </c>
      <c r="F439" s="57" t="s">
        <v>899</v>
      </c>
      <c r="G439" s="57" t="s">
        <v>901</v>
      </c>
      <c r="H439" s="57" t="s">
        <v>900</v>
      </c>
      <c r="I439" s="57" t="s">
        <v>85</v>
      </c>
      <c r="J439" s="48" t="s">
        <v>950</v>
      </c>
      <c r="K439" s="48" t="s">
        <v>482</v>
      </c>
      <c r="L439" s="48" t="s">
        <v>522</v>
      </c>
      <c r="M439" s="57" t="s">
        <v>87</v>
      </c>
      <c r="N439" s="48" t="s">
        <v>1157</v>
      </c>
      <c r="O439" s="46">
        <v>432</v>
      </c>
      <c r="P439" s="49">
        <v>45728</v>
      </c>
      <c r="Q439" s="58">
        <v>46022</v>
      </c>
      <c r="R439" s="57" t="s">
        <v>902</v>
      </c>
      <c r="S439" s="75" t="s">
        <v>1611</v>
      </c>
      <c r="T439" s="50">
        <v>451</v>
      </c>
      <c r="U439" s="50">
        <v>451</v>
      </c>
      <c r="V439" s="57"/>
      <c r="W439" s="57"/>
      <c r="X439" s="57"/>
      <c r="Y439" s="57" t="s">
        <v>89</v>
      </c>
      <c r="Z439" s="57"/>
      <c r="AA439" s="57" t="s">
        <v>903</v>
      </c>
      <c r="AB439" s="58">
        <v>45754</v>
      </c>
      <c r="AC439" s="57" t="s">
        <v>1179</v>
      </c>
    </row>
    <row r="440" spans="1:30" x14ac:dyDescent="0.25">
      <c r="A440" s="57">
        <v>2025</v>
      </c>
      <c r="B440" s="58">
        <v>45658</v>
      </c>
      <c r="C440" s="58">
        <v>45747</v>
      </c>
      <c r="D440" s="57" t="s">
        <v>75</v>
      </c>
      <c r="E440" s="46">
        <v>433</v>
      </c>
      <c r="F440" s="57" t="s">
        <v>899</v>
      </c>
      <c r="G440" s="57" t="s">
        <v>901</v>
      </c>
      <c r="H440" s="57" t="s">
        <v>900</v>
      </c>
      <c r="I440" s="57" t="s">
        <v>85</v>
      </c>
      <c r="J440" s="48" t="s">
        <v>951</v>
      </c>
      <c r="K440" s="48" t="s">
        <v>131</v>
      </c>
      <c r="L440" s="48" t="s">
        <v>108</v>
      </c>
      <c r="M440" s="57" t="s">
        <v>86</v>
      </c>
      <c r="N440" s="48" t="s">
        <v>783</v>
      </c>
      <c r="O440" s="46">
        <v>433</v>
      </c>
      <c r="P440" s="49">
        <v>45728</v>
      </c>
      <c r="Q440" s="58">
        <v>46022</v>
      </c>
      <c r="R440" s="57" t="s">
        <v>902</v>
      </c>
      <c r="S440" s="75" t="s">
        <v>1612</v>
      </c>
      <c r="T440" s="50">
        <v>352</v>
      </c>
      <c r="U440" s="50">
        <v>352</v>
      </c>
      <c r="V440" s="57"/>
      <c r="W440" s="57"/>
      <c r="X440" s="57"/>
      <c r="Y440" s="57" t="s">
        <v>89</v>
      </c>
      <c r="Z440" s="57"/>
      <c r="AA440" s="57" t="s">
        <v>903</v>
      </c>
      <c r="AB440" s="58">
        <v>45754</v>
      </c>
      <c r="AC440" s="57" t="s">
        <v>1179</v>
      </c>
    </row>
    <row r="441" spans="1:30" x14ac:dyDescent="0.25">
      <c r="A441" s="57">
        <v>2025</v>
      </c>
      <c r="B441" s="58">
        <v>45658</v>
      </c>
      <c r="C441" s="58">
        <v>45747</v>
      </c>
      <c r="D441" s="57" t="s">
        <v>75</v>
      </c>
      <c r="E441" s="46">
        <v>434</v>
      </c>
      <c r="F441" s="57" t="s">
        <v>899</v>
      </c>
      <c r="G441" s="57" t="s">
        <v>901</v>
      </c>
      <c r="H441" s="57" t="s">
        <v>900</v>
      </c>
      <c r="I441" s="57" t="s">
        <v>85</v>
      </c>
      <c r="J441" s="48" t="s">
        <v>952</v>
      </c>
      <c r="K441" s="48" t="s">
        <v>1037</v>
      </c>
      <c r="L441" s="48" t="s">
        <v>108</v>
      </c>
      <c r="M441" s="57" t="s">
        <v>86</v>
      </c>
      <c r="N441" s="48" t="s">
        <v>138</v>
      </c>
      <c r="O441" s="46">
        <v>434</v>
      </c>
      <c r="P441" s="49">
        <v>45728</v>
      </c>
      <c r="Q441" s="58">
        <v>46022</v>
      </c>
      <c r="R441" s="57" t="s">
        <v>902</v>
      </c>
      <c r="S441" s="75" t="s">
        <v>1613</v>
      </c>
      <c r="T441" s="50">
        <v>323</v>
      </c>
      <c r="U441" s="50">
        <v>323</v>
      </c>
      <c r="V441" s="57"/>
      <c r="W441" s="57"/>
      <c r="X441" s="57"/>
      <c r="Y441" s="57" t="s">
        <v>89</v>
      </c>
      <c r="Z441" s="57"/>
      <c r="AA441" s="57" t="s">
        <v>903</v>
      </c>
      <c r="AB441" s="58">
        <v>45754</v>
      </c>
      <c r="AC441" s="57" t="s">
        <v>1179</v>
      </c>
    </row>
    <row r="442" spans="1:30" x14ac:dyDescent="0.25">
      <c r="A442" s="57">
        <v>2025</v>
      </c>
      <c r="B442" s="58">
        <v>45658</v>
      </c>
      <c r="C442" s="58">
        <v>45747</v>
      </c>
      <c r="D442" s="57" t="s">
        <v>75</v>
      </c>
      <c r="E442" s="46">
        <v>435</v>
      </c>
      <c r="F442" s="57" t="s">
        <v>899</v>
      </c>
      <c r="G442" s="57" t="s">
        <v>901</v>
      </c>
      <c r="H442" s="57" t="s">
        <v>900</v>
      </c>
      <c r="I442" s="57" t="s">
        <v>85</v>
      </c>
      <c r="J442" s="51" t="s">
        <v>953</v>
      </c>
      <c r="K442" s="51" t="s">
        <v>1038</v>
      </c>
      <c r="L442" s="51" t="s">
        <v>1070</v>
      </c>
      <c r="M442" s="57" t="s">
        <v>86</v>
      </c>
      <c r="N442" s="51" t="s">
        <v>1158</v>
      </c>
      <c r="O442" s="46">
        <v>435</v>
      </c>
      <c r="P442" s="49">
        <v>45728</v>
      </c>
      <c r="Q442" s="58">
        <v>46022</v>
      </c>
      <c r="R442" s="57" t="s">
        <v>902</v>
      </c>
      <c r="S442" s="75" t="s">
        <v>1614</v>
      </c>
      <c r="T442" s="50">
        <v>528</v>
      </c>
      <c r="U442" s="50">
        <v>528</v>
      </c>
      <c r="V442" s="57"/>
      <c r="W442" s="57"/>
      <c r="X442" s="57"/>
      <c r="Y442" s="57" t="s">
        <v>89</v>
      </c>
      <c r="Z442" s="57"/>
      <c r="AA442" s="57" t="s">
        <v>903</v>
      </c>
      <c r="AB442" s="58">
        <v>45754</v>
      </c>
      <c r="AC442" s="57" t="s">
        <v>1179</v>
      </c>
    </row>
    <row r="443" spans="1:30" x14ac:dyDescent="0.25">
      <c r="A443" s="57">
        <v>2025</v>
      </c>
      <c r="B443" s="58">
        <v>45658</v>
      </c>
      <c r="C443" s="58">
        <v>45747</v>
      </c>
      <c r="D443" s="57" t="s">
        <v>75</v>
      </c>
      <c r="E443" s="46">
        <v>436</v>
      </c>
      <c r="F443" s="57" t="s">
        <v>899</v>
      </c>
      <c r="G443" s="57" t="s">
        <v>901</v>
      </c>
      <c r="H443" s="57" t="s">
        <v>900</v>
      </c>
      <c r="I443" s="57" t="s">
        <v>85</v>
      </c>
      <c r="J443" s="51" t="s">
        <v>954</v>
      </c>
      <c r="K443" s="51" t="s">
        <v>507</v>
      </c>
      <c r="L443" s="51" t="s">
        <v>555</v>
      </c>
      <c r="M443" s="57" t="s">
        <v>87</v>
      </c>
      <c r="N443" s="51" t="s">
        <v>1159</v>
      </c>
      <c r="O443" s="46">
        <v>436</v>
      </c>
      <c r="P443" s="49">
        <v>45728</v>
      </c>
      <c r="Q443" s="58">
        <v>46022</v>
      </c>
      <c r="R443" s="57" t="s">
        <v>902</v>
      </c>
      <c r="S443" s="75" t="s">
        <v>1615</v>
      </c>
      <c r="T443" s="50">
        <v>459</v>
      </c>
      <c r="U443" s="50">
        <v>459</v>
      </c>
      <c r="V443" s="57"/>
      <c r="W443" s="57"/>
      <c r="X443" s="57"/>
      <c r="Y443" s="57" t="s">
        <v>89</v>
      </c>
      <c r="Z443" s="57"/>
      <c r="AA443" s="57" t="s">
        <v>903</v>
      </c>
      <c r="AB443" s="58">
        <v>45754</v>
      </c>
      <c r="AC443" s="57" t="s">
        <v>1179</v>
      </c>
    </row>
    <row r="444" spans="1:30" x14ac:dyDescent="0.25">
      <c r="A444" s="57">
        <v>2025</v>
      </c>
      <c r="B444" s="58">
        <v>45658</v>
      </c>
      <c r="C444" s="58">
        <v>45747</v>
      </c>
      <c r="D444" s="57" t="s">
        <v>75</v>
      </c>
      <c r="E444" s="46">
        <v>437</v>
      </c>
      <c r="F444" s="57" t="s">
        <v>899</v>
      </c>
      <c r="G444" s="57" t="s">
        <v>901</v>
      </c>
      <c r="H444" s="57" t="s">
        <v>900</v>
      </c>
      <c r="I444" s="57" t="s">
        <v>85</v>
      </c>
      <c r="J444" s="51" t="s">
        <v>955</v>
      </c>
      <c r="K444" s="51" t="s">
        <v>1039</v>
      </c>
      <c r="L444" s="51" t="s">
        <v>122</v>
      </c>
      <c r="M444" s="57" t="s">
        <v>86</v>
      </c>
      <c r="N444" s="51" t="s">
        <v>1160</v>
      </c>
      <c r="O444" s="46">
        <v>437</v>
      </c>
      <c r="P444" s="49">
        <v>45728</v>
      </c>
      <c r="Q444" s="58">
        <v>46022</v>
      </c>
      <c r="R444" s="57" t="s">
        <v>902</v>
      </c>
      <c r="S444" s="75" t="s">
        <v>1616</v>
      </c>
      <c r="T444" s="50">
        <v>442</v>
      </c>
      <c r="U444" s="50">
        <v>442</v>
      </c>
      <c r="V444" s="57"/>
      <c r="W444" s="57"/>
      <c r="X444" s="57"/>
      <c r="Y444" s="57" t="s">
        <v>89</v>
      </c>
      <c r="Z444" s="57"/>
      <c r="AA444" s="57" t="s">
        <v>903</v>
      </c>
      <c r="AB444" s="58">
        <v>45754</v>
      </c>
      <c r="AC444" s="57" t="s">
        <v>1179</v>
      </c>
    </row>
    <row r="445" spans="1:30" x14ac:dyDescent="0.25">
      <c r="A445" s="57">
        <v>2025</v>
      </c>
      <c r="B445" s="58">
        <v>45658</v>
      </c>
      <c r="C445" s="58">
        <v>45747</v>
      </c>
      <c r="D445" s="57" t="s">
        <v>75</v>
      </c>
      <c r="E445" s="46">
        <v>438</v>
      </c>
      <c r="F445" s="57" t="s">
        <v>899</v>
      </c>
      <c r="G445" s="57" t="s">
        <v>901</v>
      </c>
      <c r="H445" s="57" t="s">
        <v>900</v>
      </c>
      <c r="I445" s="57" t="s">
        <v>85</v>
      </c>
      <c r="J445" s="51" t="s">
        <v>956</v>
      </c>
      <c r="K445" s="51" t="s">
        <v>1040</v>
      </c>
      <c r="L445" s="51" t="s">
        <v>582</v>
      </c>
      <c r="M445" s="57" t="s">
        <v>86</v>
      </c>
      <c r="N445" s="51" t="s">
        <v>1161</v>
      </c>
      <c r="O445" s="46">
        <v>438</v>
      </c>
      <c r="P445" s="49">
        <v>45729</v>
      </c>
      <c r="Q445" s="58">
        <v>46022</v>
      </c>
      <c r="R445" s="57" t="s">
        <v>902</v>
      </c>
      <c r="S445" s="75" t="s">
        <v>1617</v>
      </c>
      <c r="T445" s="50">
        <v>462</v>
      </c>
      <c r="U445" s="50">
        <v>462</v>
      </c>
      <c r="V445" s="57"/>
      <c r="W445" s="57"/>
      <c r="X445" s="57"/>
      <c r="Y445" s="57" t="s">
        <v>89</v>
      </c>
      <c r="Z445" s="57"/>
      <c r="AA445" s="57" t="s">
        <v>903</v>
      </c>
      <c r="AB445" s="58">
        <v>45754</v>
      </c>
      <c r="AC445" s="57" t="s">
        <v>1179</v>
      </c>
    </row>
    <row r="446" spans="1:30" x14ac:dyDescent="0.25">
      <c r="A446" s="57">
        <v>2025</v>
      </c>
      <c r="B446" s="58">
        <v>45658</v>
      </c>
      <c r="C446" s="58">
        <v>45747</v>
      </c>
      <c r="D446" s="57" t="s">
        <v>75</v>
      </c>
      <c r="E446" s="46">
        <v>439</v>
      </c>
      <c r="F446" s="57" t="s">
        <v>899</v>
      </c>
      <c r="G446" s="57" t="s">
        <v>901</v>
      </c>
      <c r="H446" s="57" t="s">
        <v>900</v>
      </c>
      <c r="I446" s="57" t="s">
        <v>85</v>
      </c>
      <c r="J446" s="51" t="s">
        <v>957</v>
      </c>
      <c r="K446" s="48"/>
      <c r="L446" s="48"/>
      <c r="M446" s="57"/>
      <c r="N446" s="51" t="s">
        <v>1162</v>
      </c>
      <c r="O446" s="46">
        <v>439</v>
      </c>
      <c r="P446" s="49">
        <v>45729</v>
      </c>
      <c r="Q446" s="58">
        <v>46022</v>
      </c>
      <c r="R446" s="57" t="s">
        <v>902</v>
      </c>
      <c r="S446" s="75" t="s">
        <v>1618</v>
      </c>
      <c r="T446" s="50">
        <v>10578</v>
      </c>
      <c r="U446" s="50">
        <v>10578</v>
      </c>
      <c r="V446" s="57"/>
      <c r="W446" s="57"/>
      <c r="X446" s="57"/>
      <c r="Y446" s="57" t="s">
        <v>89</v>
      </c>
      <c r="Z446" s="57"/>
      <c r="AA446" s="57" t="s">
        <v>903</v>
      </c>
      <c r="AB446" s="58">
        <v>45754</v>
      </c>
      <c r="AC446" s="57" t="s">
        <v>1178</v>
      </c>
      <c r="AD446" s="42"/>
    </row>
    <row r="447" spans="1:30" x14ac:dyDescent="0.25">
      <c r="A447" s="57">
        <v>2025</v>
      </c>
      <c r="B447" s="58">
        <v>45658</v>
      </c>
      <c r="C447" s="58">
        <v>45747</v>
      </c>
      <c r="D447" s="57" t="s">
        <v>75</v>
      </c>
      <c r="E447" s="46">
        <v>440</v>
      </c>
      <c r="F447" s="57" t="s">
        <v>899</v>
      </c>
      <c r="G447" s="57" t="s">
        <v>901</v>
      </c>
      <c r="H447" s="57" t="s">
        <v>900</v>
      </c>
      <c r="I447" s="57" t="s">
        <v>85</v>
      </c>
      <c r="J447" s="51" t="s">
        <v>958</v>
      </c>
      <c r="K447" s="51" t="s">
        <v>127</v>
      </c>
      <c r="L447" s="51" t="s">
        <v>1038</v>
      </c>
      <c r="M447" s="57" t="s">
        <v>86</v>
      </c>
      <c r="N447" s="51" t="s">
        <v>1163</v>
      </c>
      <c r="O447" s="46">
        <v>440</v>
      </c>
      <c r="P447" s="49">
        <v>45729</v>
      </c>
      <c r="Q447" s="58">
        <v>46022</v>
      </c>
      <c r="R447" s="57" t="s">
        <v>902</v>
      </c>
      <c r="S447" s="75" t="s">
        <v>1619</v>
      </c>
      <c r="T447" s="50">
        <v>459</v>
      </c>
      <c r="U447" s="50">
        <v>459</v>
      </c>
      <c r="V447" s="57"/>
      <c r="W447" s="57"/>
      <c r="X447" s="57"/>
      <c r="Y447" s="57" t="s">
        <v>89</v>
      </c>
      <c r="Z447" s="57"/>
      <c r="AA447" s="57" t="s">
        <v>903</v>
      </c>
      <c r="AB447" s="58">
        <v>45754</v>
      </c>
      <c r="AC447" s="57" t="s">
        <v>1179</v>
      </c>
    </row>
    <row r="448" spans="1:30" x14ac:dyDescent="0.25">
      <c r="A448" s="57">
        <v>2025</v>
      </c>
      <c r="B448" s="58">
        <v>45658</v>
      </c>
      <c r="C448" s="58">
        <v>45747</v>
      </c>
      <c r="D448" s="57" t="s">
        <v>75</v>
      </c>
      <c r="E448" s="46">
        <v>441</v>
      </c>
      <c r="F448" s="57" t="s">
        <v>899</v>
      </c>
      <c r="G448" s="57" t="s">
        <v>901</v>
      </c>
      <c r="H448" s="57" t="s">
        <v>900</v>
      </c>
      <c r="I448" s="57" t="s">
        <v>85</v>
      </c>
      <c r="J448" s="51" t="s">
        <v>959</v>
      </c>
      <c r="K448" s="51" t="s">
        <v>405</v>
      </c>
      <c r="L448" s="51" t="s">
        <v>1071</v>
      </c>
      <c r="M448" s="57" t="s">
        <v>86</v>
      </c>
      <c r="N448" s="51" t="s">
        <v>1164</v>
      </c>
      <c r="O448" s="46">
        <v>441</v>
      </c>
      <c r="P448" s="49">
        <v>45729</v>
      </c>
      <c r="Q448" s="58">
        <v>46022</v>
      </c>
      <c r="R448" s="57" t="s">
        <v>902</v>
      </c>
      <c r="S448" s="75" t="s">
        <v>1620</v>
      </c>
      <c r="T448" s="50">
        <v>443</v>
      </c>
      <c r="U448" s="50">
        <v>443</v>
      </c>
      <c r="V448" s="57"/>
      <c r="W448" s="57"/>
      <c r="X448" s="57"/>
      <c r="Y448" s="57" t="s">
        <v>89</v>
      </c>
      <c r="Z448" s="57"/>
      <c r="AA448" s="57" t="s">
        <v>903</v>
      </c>
      <c r="AB448" s="58">
        <v>45754</v>
      </c>
      <c r="AC448" s="57" t="s">
        <v>1179</v>
      </c>
    </row>
    <row r="449" spans="1:30" x14ac:dyDescent="0.25">
      <c r="A449" s="57">
        <v>2025</v>
      </c>
      <c r="B449" s="58">
        <v>45658</v>
      </c>
      <c r="C449" s="58">
        <v>45747</v>
      </c>
      <c r="D449" s="57" t="s">
        <v>75</v>
      </c>
      <c r="E449" s="46">
        <v>442</v>
      </c>
      <c r="F449" s="57" t="s">
        <v>899</v>
      </c>
      <c r="G449" s="57" t="s">
        <v>901</v>
      </c>
      <c r="H449" s="57" t="s">
        <v>900</v>
      </c>
      <c r="I449" s="57" t="s">
        <v>85</v>
      </c>
      <c r="J449" s="51" t="s">
        <v>360</v>
      </c>
      <c r="K449" s="51" t="s">
        <v>404</v>
      </c>
      <c r="L449" s="51" t="s">
        <v>1072</v>
      </c>
      <c r="M449" s="57" t="s">
        <v>87</v>
      </c>
      <c r="N449" s="51" t="s">
        <v>1165</v>
      </c>
      <c r="O449" s="46">
        <v>442</v>
      </c>
      <c r="P449" s="49">
        <v>45729</v>
      </c>
      <c r="Q449" s="58">
        <v>46022</v>
      </c>
      <c r="R449" s="57" t="s">
        <v>902</v>
      </c>
      <c r="S449" s="75" t="s">
        <v>1621</v>
      </c>
      <c r="T449" s="50">
        <v>634</v>
      </c>
      <c r="U449" s="50">
        <v>634</v>
      </c>
      <c r="V449" s="57"/>
      <c r="W449" s="57"/>
      <c r="X449" s="57"/>
      <c r="Y449" s="57" t="s">
        <v>89</v>
      </c>
      <c r="Z449" s="57"/>
      <c r="AA449" s="57" t="s">
        <v>903</v>
      </c>
      <c r="AB449" s="58">
        <v>45754</v>
      </c>
      <c r="AC449" s="57" t="s">
        <v>1179</v>
      </c>
    </row>
    <row r="450" spans="1:30" x14ac:dyDescent="0.25">
      <c r="A450" s="57">
        <v>2025</v>
      </c>
      <c r="B450" s="58">
        <v>45658</v>
      </c>
      <c r="C450" s="58">
        <v>45747</v>
      </c>
      <c r="D450" s="57" t="s">
        <v>75</v>
      </c>
      <c r="E450" s="46">
        <v>443</v>
      </c>
      <c r="F450" s="57" t="s">
        <v>899</v>
      </c>
      <c r="G450" s="57" t="s">
        <v>901</v>
      </c>
      <c r="H450" s="57" t="s">
        <v>900</v>
      </c>
      <c r="I450" s="57" t="s">
        <v>85</v>
      </c>
      <c r="J450" s="51" t="s">
        <v>960</v>
      </c>
      <c r="K450" s="51" t="s">
        <v>507</v>
      </c>
      <c r="L450" s="51" t="s">
        <v>431</v>
      </c>
      <c r="M450" s="57" t="s">
        <v>86</v>
      </c>
      <c r="N450" s="51" t="s">
        <v>1166</v>
      </c>
      <c r="O450" s="46">
        <v>443</v>
      </c>
      <c r="P450" s="49">
        <v>45729</v>
      </c>
      <c r="Q450" s="58">
        <v>46022</v>
      </c>
      <c r="R450" s="57" t="s">
        <v>902</v>
      </c>
      <c r="S450" s="75" t="s">
        <v>1622</v>
      </c>
      <c r="T450" s="50">
        <v>369</v>
      </c>
      <c r="U450" s="50">
        <v>369</v>
      </c>
      <c r="V450" s="57"/>
      <c r="W450" s="57"/>
      <c r="X450" s="57"/>
      <c r="Y450" s="57" t="s">
        <v>89</v>
      </c>
      <c r="Z450" s="57"/>
      <c r="AA450" s="57" t="s">
        <v>903</v>
      </c>
      <c r="AB450" s="58">
        <v>45754</v>
      </c>
      <c r="AC450" s="57" t="s">
        <v>1179</v>
      </c>
    </row>
    <row r="451" spans="1:30" x14ac:dyDescent="0.25">
      <c r="A451" s="57">
        <v>2025</v>
      </c>
      <c r="B451" s="58">
        <v>45658</v>
      </c>
      <c r="C451" s="58">
        <v>45747</v>
      </c>
      <c r="D451" s="57" t="s">
        <v>75</v>
      </c>
      <c r="E451" s="46">
        <v>444</v>
      </c>
      <c r="F451" s="57" t="s">
        <v>899</v>
      </c>
      <c r="G451" s="57" t="s">
        <v>901</v>
      </c>
      <c r="H451" s="57" t="s">
        <v>900</v>
      </c>
      <c r="I451" s="57" t="s">
        <v>85</v>
      </c>
      <c r="J451" s="51" t="s">
        <v>961</v>
      </c>
      <c r="K451" s="51" t="s">
        <v>512</v>
      </c>
      <c r="L451" s="51" t="s">
        <v>1028</v>
      </c>
      <c r="M451" s="57" t="s">
        <v>87</v>
      </c>
      <c r="N451" s="51" t="s">
        <v>769</v>
      </c>
      <c r="O451" s="46">
        <v>444</v>
      </c>
      <c r="P451" s="49">
        <v>45729</v>
      </c>
      <c r="Q451" s="58">
        <v>46022</v>
      </c>
      <c r="R451" s="57" t="s">
        <v>902</v>
      </c>
      <c r="S451" s="75" t="s">
        <v>1623</v>
      </c>
      <c r="T451" s="50">
        <v>442</v>
      </c>
      <c r="U451" s="50">
        <v>442</v>
      </c>
      <c r="V451" s="57"/>
      <c r="W451" s="57"/>
      <c r="X451" s="57"/>
      <c r="Y451" s="57" t="s">
        <v>89</v>
      </c>
      <c r="Z451" s="57"/>
      <c r="AA451" s="57" t="s">
        <v>903</v>
      </c>
      <c r="AB451" s="58">
        <v>45754</v>
      </c>
      <c r="AC451" s="57" t="s">
        <v>1179</v>
      </c>
    </row>
    <row r="452" spans="1:30" x14ac:dyDescent="0.25">
      <c r="A452" s="57">
        <v>2025</v>
      </c>
      <c r="B452" s="58">
        <v>45658</v>
      </c>
      <c r="C452" s="58">
        <v>45747</v>
      </c>
      <c r="D452" s="57" t="s">
        <v>75</v>
      </c>
      <c r="E452" s="46">
        <v>445</v>
      </c>
      <c r="F452" s="57" t="s">
        <v>899</v>
      </c>
      <c r="G452" s="57" t="s">
        <v>901</v>
      </c>
      <c r="H452" s="57" t="s">
        <v>900</v>
      </c>
      <c r="I452" s="57" t="s">
        <v>85</v>
      </c>
      <c r="J452" s="51" t="s">
        <v>962</v>
      </c>
      <c r="K452" s="51" t="s">
        <v>122</v>
      </c>
      <c r="L452" s="51" t="s">
        <v>512</v>
      </c>
      <c r="M452" s="57" t="s">
        <v>87</v>
      </c>
      <c r="N452" s="51" t="s">
        <v>1167</v>
      </c>
      <c r="O452" s="46">
        <v>445</v>
      </c>
      <c r="P452" s="49">
        <v>45729</v>
      </c>
      <c r="Q452" s="58">
        <v>46022</v>
      </c>
      <c r="R452" s="57" t="s">
        <v>902</v>
      </c>
      <c r="S452" s="75" t="s">
        <v>1624</v>
      </c>
      <c r="T452" s="50">
        <v>442</v>
      </c>
      <c r="U452" s="50">
        <v>442</v>
      </c>
      <c r="V452" s="57"/>
      <c r="W452" s="57"/>
      <c r="X452" s="57"/>
      <c r="Y452" s="57" t="s">
        <v>89</v>
      </c>
      <c r="Z452" s="57"/>
      <c r="AA452" s="57" t="s">
        <v>903</v>
      </c>
      <c r="AB452" s="58">
        <v>45754</v>
      </c>
      <c r="AC452" s="57" t="s">
        <v>1179</v>
      </c>
    </row>
    <row r="453" spans="1:30" x14ac:dyDescent="0.25">
      <c r="A453" s="57">
        <v>2025</v>
      </c>
      <c r="B453" s="58">
        <v>45658</v>
      </c>
      <c r="C453" s="58">
        <v>45747</v>
      </c>
      <c r="D453" s="57" t="s">
        <v>75</v>
      </c>
      <c r="E453" s="46">
        <v>446</v>
      </c>
      <c r="F453" s="57" t="s">
        <v>899</v>
      </c>
      <c r="G453" s="57" t="s">
        <v>901</v>
      </c>
      <c r="H453" s="57" t="s">
        <v>900</v>
      </c>
      <c r="I453" s="57" t="s">
        <v>85</v>
      </c>
      <c r="J453" s="51" t="s">
        <v>963</v>
      </c>
      <c r="K453" s="51" t="s">
        <v>429</v>
      </c>
      <c r="L453" s="51" t="s">
        <v>429</v>
      </c>
      <c r="M453" s="57" t="s">
        <v>87</v>
      </c>
      <c r="N453" s="51" t="s">
        <v>1168</v>
      </c>
      <c r="O453" s="46">
        <v>446</v>
      </c>
      <c r="P453" s="49">
        <v>45729</v>
      </c>
      <c r="Q453" s="58">
        <v>46022</v>
      </c>
      <c r="R453" s="57" t="s">
        <v>902</v>
      </c>
      <c r="S453" s="75" t="s">
        <v>1625</v>
      </c>
      <c r="T453" s="50">
        <v>92</v>
      </c>
      <c r="U453" s="50">
        <v>92</v>
      </c>
      <c r="V453" s="57"/>
      <c r="W453" s="57"/>
      <c r="X453" s="57"/>
      <c r="Y453" s="57" t="s">
        <v>89</v>
      </c>
      <c r="Z453" s="57"/>
      <c r="AA453" s="57" t="s">
        <v>903</v>
      </c>
      <c r="AB453" s="58">
        <v>45754</v>
      </c>
      <c r="AC453" s="57" t="s">
        <v>1179</v>
      </c>
    </row>
    <row r="454" spans="1:30" x14ac:dyDescent="0.25">
      <c r="A454" s="57">
        <v>2025</v>
      </c>
      <c r="B454" s="58">
        <v>45658</v>
      </c>
      <c r="C454" s="58">
        <v>45747</v>
      </c>
      <c r="D454" s="57" t="s">
        <v>75</v>
      </c>
      <c r="E454" s="46">
        <v>447</v>
      </c>
      <c r="F454" s="57" t="s">
        <v>899</v>
      </c>
      <c r="G454" s="57" t="s">
        <v>901</v>
      </c>
      <c r="H454" s="57" t="s">
        <v>900</v>
      </c>
      <c r="I454" s="57" t="s">
        <v>85</v>
      </c>
      <c r="J454" s="51" t="s">
        <v>964</v>
      </c>
      <c r="K454" s="51" t="s">
        <v>507</v>
      </c>
      <c r="L454" s="51" t="s">
        <v>122</v>
      </c>
      <c r="M454" s="57" t="s">
        <v>86</v>
      </c>
      <c r="N454" s="51" t="s">
        <v>1169</v>
      </c>
      <c r="O454" s="46">
        <v>447</v>
      </c>
      <c r="P454" s="49">
        <v>45729</v>
      </c>
      <c r="Q454" s="58">
        <v>46022</v>
      </c>
      <c r="R454" s="57" t="s">
        <v>902</v>
      </c>
      <c r="S454" s="75" t="s">
        <v>1626</v>
      </c>
      <c r="T454" s="50">
        <v>814</v>
      </c>
      <c r="U454" s="50">
        <v>814</v>
      </c>
      <c r="V454" s="57"/>
      <c r="W454" s="57"/>
      <c r="X454" s="57"/>
      <c r="Y454" s="57" t="s">
        <v>89</v>
      </c>
      <c r="Z454" s="57"/>
      <c r="AA454" s="57" t="s">
        <v>903</v>
      </c>
      <c r="AB454" s="58">
        <v>45754</v>
      </c>
      <c r="AC454" s="57" t="s">
        <v>1179</v>
      </c>
    </row>
    <row r="455" spans="1:30" x14ac:dyDescent="0.25">
      <c r="A455" s="57">
        <v>2025</v>
      </c>
      <c r="B455" s="58">
        <v>45658</v>
      </c>
      <c r="C455" s="58">
        <v>45747</v>
      </c>
      <c r="D455" s="57" t="s">
        <v>75</v>
      </c>
      <c r="E455" s="46">
        <v>448</v>
      </c>
      <c r="F455" s="57" t="s">
        <v>899</v>
      </c>
      <c r="G455" s="57" t="s">
        <v>901</v>
      </c>
      <c r="H455" s="57" t="s">
        <v>900</v>
      </c>
      <c r="I455" s="57" t="s">
        <v>85</v>
      </c>
      <c r="J455" s="51" t="s">
        <v>965</v>
      </c>
      <c r="K455" s="51" t="s">
        <v>122</v>
      </c>
      <c r="L455" s="51" t="s">
        <v>118</v>
      </c>
      <c r="M455" s="57" t="s">
        <v>86</v>
      </c>
      <c r="N455" s="51" t="s">
        <v>1170</v>
      </c>
      <c r="O455" s="46">
        <v>448</v>
      </c>
      <c r="P455" s="49">
        <v>45729</v>
      </c>
      <c r="Q455" s="58">
        <v>46022</v>
      </c>
      <c r="R455" s="57" t="s">
        <v>902</v>
      </c>
      <c r="S455" s="75" t="s">
        <v>1627</v>
      </c>
      <c r="T455" s="50">
        <v>462</v>
      </c>
      <c r="U455" s="50">
        <v>462</v>
      </c>
      <c r="V455" s="57"/>
      <c r="W455" s="57"/>
      <c r="X455" s="57"/>
      <c r="Y455" s="57" t="s">
        <v>89</v>
      </c>
      <c r="Z455" s="57"/>
      <c r="AA455" s="57" t="s">
        <v>903</v>
      </c>
      <c r="AB455" s="58">
        <v>45754</v>
      </c>
      <c r="AC455" s="57" t="s">
        <v>1179</v>
      </c>
    </row>
    <row r="456" spans="1:30" x14ac:dyDescent="0.25">
      <c r="A456" s="57">
        <v>2025</v>
      </c>
      <c r="B456" s="58">
        <v>45658</v>
      </c>
      <c r="C456" s="58">
        <v>45747</v>
      </c>
      <c r="D456" s="57" t="s">
        <v>75</v>
      </c>
      <c r="E456" s="46">
        <v>449</v>
      </c>
      <c r="F456" s="57" t="s">
        <v>899</v>
      </c>
      <c r="G456" s="57" t="s">
        <v>901</v>
      </c>
      <c r="H456" s="57" t="s">
        <v>900</v>
      </c>
      <c r="I456" s="57" t="s">
        <v>85</v>
      </c>
      <c r="J456" s="51" t="s">
        <v>965</v>
      </c>
      <c r="K456" s="51" t="s">
        <v>122</v>
      </c>
      <c r="L456" s="51" t="s">
        <v>118</v>
      </c>
      <c r="M456" s="57" t="s">
        <v>86</v>
      </c>
      <c r="N456" s="51" t="s">
        <v>1170</v>
      </c>
      <c r="O456" s="46">
        <v>449</v>
      </c>
      <c r="P456" s="49">
        <v>45729</v>
      </c>
      <c r="Q456" s="58">
        <v>46022</v>
      </c>
      <c r="R456" s="57" t="s">
        <v>902</v>
      </c>
      <c r="S456" s="75" t="s">
        <v>1628</v>
      </c>
      <c r="T456" s="55">
        <v>323</v>
      </c>
      <c r="U456" s="55">
        <v>323</v>
      </c>
      <c r="V456" s="57"/>
      <c r="W456" s="57"/>
      <c r="X456" s="57"/>
      <c r="Y456" s="57" t="s">
        <v>89</v>
      </c>
      <c r="Z456" s="57"/>
      <c r="AA456" s="57" t="s">
        <v>903</v>
      </c>
      <c r="AB456" s="58">
        <v>45754</v>
      </c>
      <c r="AC456" s="57" t="s">
        <v>1179</v>
      </c>
    </row>
    <row r="457" spans="1:30" x14ac:dyDescent="0.25">
      <c r="A457" s="57">
        <v>2025</v>
      </c>
      <c r="B457" s="58">
        <v>45658</v>
      </c>
      <c r="C457" s="58">
        <v>45747</v>
      </c>
      <c r="D457" s="57" t="s">
        <v>75</v>
      </c>
      <c r="E457" s="46">
        <v>450</v>
      </c>
      <c r="F457" s="57" t="s">
        <v>899</v>
      </c>
      <c r="G457" s="57" t="s">
        <v>901</v>
      </c>
      <c r="H457" s="57" t="s">
        <v>900</v>
      </c>
      <c r="I457" s="57" t="s">
        <v>85</v>
      </c>
      <c r="J457" s="51" t="s">
        <v>966</v>
      </c>
      <c r="K457" s="51" t="s">
        <v>129</v>
      </c>
      <c r="L457" s="51" t="s">
        <v>1073</v>
      </c>
      <c r="M457" s="57" t="s">
        <v>86</v>
      </c>
      <c r="N457" s="51" t="s">
        <v>805</v>
      </c>
      <c r="O457" s="46">
        <v>450</v>
      </c>
      <c r="P457" s="49">
        <v>45729</v>
      </c>
      <c r="Q457" s="58">
        <v>46022</v>
      </c>
      <c r="R457" s="57" t="s">
        <v>902</v>
      </c>
      <c r="S457" s="75" t="s">
        <v>1629</v>
      </c>
      <c r="T457" s="50">
        <v>617</v>
      </c>
      <c r="U457" s="50">
        <v>617</v>
      </c>
      <c r="V457" s="57"/>
      <c r="W457" s="57"/>
      <c r="X457" s="57"/>
      <c r="Y457" s="57" t="s">
        <v>89</v>
      </c>
      <c r="Z457" s="57"/>
      <c r="AA457" s="57" t="s">
        <v>903</v>
      </c>
      <c r="AB457" s="58">
        <v>45754</v>
      </c>
      <c r="AC457" s="57" t="s">
        <v>1179</v>
      </c>
    </row>
    <row r="458" spans="1:30" x14ac:dyDescent="0.25">
      <c r="A458" s="57">
        <v>2025</v>
      </c>
      <c r="B458" s="58">
        <v>45658</v>
      </c>
      <c r="C458" s="58">
        <v>45747</v>
      </c>
      <c r="D458" s="57" t="s">
        <v>75</v>
      </c>
      <c r="E458" s="46">
        <v>451</v>
      </c>
      <c r="F458" s="57" t="s">
        <v>899</v>
      </c>
      <c r="G458" s="57" t="s">
        <v>901</v>
      </c>
      <c r="H458" s="57" t="s">
        <v>900</v>
      </c>
      <c r="I458" s="57" t="s">
        <v>85</v>
      </c>
      <c r="J458" s="51" t="s">
        <v>967</v>
      </c>
      <c r="K458" s="51" t="s">
        <v>129</v>
      </c>
      <c r="L458" s="51" t="s">
        <v>1073</v>
      </c>
      <c r="M458" s="57" t="s">
        <v>87</v>
      </c>
      <c r="N458" s="51" t="s">
        <v>805</v>
      </c>
      <c r="O458" s="46">
        <v>451</v>
      </c>
      <c r="P458" s="49">
        <v>45729</v>
      </c>
      <c r="Q458" s="58">
        <v>46022</v>
      </c>
      <c r="R458" s="57" t="s">
        <v>902</v>
      </c>
      <c r="S458" s="75" t="s">
        <v>1630</v>
      </c>
      <c r="T458" s="50">
        <v>528</v>
      </c>
      <c r="U458" s="50">
        <v>528</v>
      </c>
      <c r="V458" s="57"/>
      <c r="W458" s="57"/>
      <c r="X458" s="57"/>
      <c r="Y458" s="57" t="s">
        <v>89</v>
      </c>
      <c r="Z458" s="57"/>
      <c r="AA458" s="57" t="s">
        <v>903</v>
      </c>
      <c r="AB458" s="58">
        <v>45754</v>
      </c>
      <c r="AC458" s="57" t="s">
        <v>1179</v>
      </c>
    </row>
    <row r="459" spans="1:30" x14ac:dyDescent="0.25">
      <c r="A459" s="57">
        <v>2025</v>
      </c>
      <c r="B459" s="58">
        <v>45658</v>
      </c>
      <c r="C459" s="58">
        <v>45747</v>
      </c>
      <c r="D459" s="57" t="s">
        <v>75</v>
      </c>
      <c r="E459" s="46">
        <v>452</v>
      </c>
      <c r="F459" s="57" t="s">
        <v>899</v>
      </c>
      <c r="G459" s="57" t="s">
        <v>901</v>
      </c>
      <c r="H459" s="57" t="s">
        <v>900</v>
      </c>
      <c r="I459" s="57" t="s">
        <v>85</v>
      </c>
      <c r="J459" s="51" t="s">
        <v>968</v>
      </c>
      <c r="K459" s="51" t="s">
        <v>1041</v>
      </c>
      <c r="L459" s="51" t="s">
        <v>122</v>
      </c>
      <c r="M459" s="57" t="s">
        <v>87</v>
      </c>
      <c r="N459" s="51" t="s">
        <v>1171</v>
      </c>
      <c r="O459" s="46">
        <v>452</v>
      </c>
      <c r="P459" s="49">
        <v>45730</v>
      </c>
      <c r="Q459" s="58">
        <v>46022</v>
      </c>
      <c r="R459" s="57" t="s">
        <v>902</v>
      </c>
      <c r="S459" s="75" t="s">
        <v>1631</v>
      </c>
      <c r="T459" s="50">
        <v>496</v>
      </c>
      <c r="U459" s="50">
        <v>496</v>
      </c>
      <c r="V459" s="57"/>
      <c r="W459" s="57"/>
      <c r="X459" s="57"/>
      <c r="Y459" s="57" t="s">
        <v>89</v>
      </c>
      <c r="Z459" s="57"/>
      <c r="AA459" s="57" t="s">
        <v>903</v>
      </c>
      <c r="AB459" s="58">
        <v>45754</v>
      </c>
      <c r="AC459" s="57" t="s">
        <v>1179</v>
      </c>
    </row>
    <row r="460" spans="1:30" x14ac:dyDescent="0.25">
      <c r="A460" s="57">
        <v>2025</v>
      </c>
      <c r="B460" s="58">
        <v>45658</v>
      </c>
      <c r="C460" s="58">
        <v>45747</v>
      </c>
      <c r="D460" s="57" t="s">
        <v>75</v>
      </c>
      <c r="E460" s="46">
        <v>453</v>
      </c>
      <c r="F460" s="57" t="s">
        <v>899</v>
      </c>
      <c r="G460" s="57" t="s">
        <v>901</v>
      </c>
      <c r="H460" s="57" t="s">
        <v>900</v>
      </c>
      <c r="I460" s="57" t="s">
        <v>85</v>
      </c>
      <c r="J460" s="51" t="s">
        <v>969</v>
      </c>
      <c r="K460" s="51" t="s">
        <v>1041</v>
      </c>
      <c r="L460" s="51" t="s">
        <v>122</v>
      </c>
      <c r="M460" s="57" t="s">
        <v>87</v>
      </c>
      <c r="N460" s="51" t="s">
        <v>138</v>
      </c>
      <c r="O460" s="46">
        <v>453</v>
      </c>
      <c r="P460" s="49">
        <v>45730</v>
      </c>
      <c r="Q460" s="58">
        <v>46022</v>
      </c>
      <c r="R460" s="57" t="s">
        <v>902</v>
      </c>
      <c r="S460" s="75" t="s">
        <v>1632</v>
      </c>
      <c r="T460" s="50">
        <v>369</v>
      </c>
      <c r="U460" s="50">
        <v>369</v>
      </c>
      <c r="V460" s="57"/>
      <c r="W460" s="57"/>
      <c r="X460" s="57"/>
      <c r="Y460" s="57" t="s">
        <v>89</v>
      </c>
      <c r="Z460" s="57"/>
      <c r="AA460" s="57" t="s">
        <v>903</v>
      </c>
      <c r="AB460" s="58">
        <v>45754</v>
      </c>
      <c r="AC460" s="57" t="s">
        <v>1179</v>
      </c>
    </row>
    <row r="461" spans="1:30" x14ac:dyDescent="0.25">
      <c r="A461" s="57">
        <v>2025</v>
      </c>
      <c r="B461" s="58">
        <v>45658</v>
      </c>
      <c r="C461" s="58">
        <v>45747</v>
      </c>
      <c r="D461" s="57" t="s">
        <v>75</v>
      </c>
      <c r="E461" s="46">
        <v>454</v>
      </c>
      <c r="F461" s="57" t="s">
        <v>899</v>
      </c>
      <c r="G461" s="57" t="s">
        <v>901</v>
      </c>
      <c r="H461" s="57" t="s">
        <v>900</v>
      </c>
      <c r="I461" s="57" t="s">
        <v>85</v>
      </c>
      <c r="J461" s="51" t="s">
        <v>970</v>
      </c>
      <c r="K461" s="51" t="s">
        <v>499</v>
      </c>
      <c r="L461" s="51" t="s">
        <v>1074</v>
      </c>
      <c r="M461" s="57" t="s">
        <v>87</v>
      </c>
      <c r="N461" s="51" t="s">
        <v>1172</v>
      </c>
      <c r="O461" s="46">
        <v>454</v>
      </c>
      <c r="P461" s="49">
        <v>45730</v>
      </c>
      <c r="Q461" s="58">
        <v>46022</v>
      </c>
      <c r="R461" s="57" t="s">
        <v>902</v>
      </c>
      <c r="S461" s="75" t="s">
        <v>1633</v>
      </c>
      <c r="T461" s="50">
        <v>230</v>
      </c>
      <c r="U461" s="50">
        <v>230</v>
      </c>
      <c r="V461" s="57"/>
      <c r="W461" s="57"/>
      <c r="X461" s="57"/>
      <c r="Y461" s="57" t="s">
        <v>89</v>
      </c>
      <c r="Z461" s="57"/>
      <c r="AA461" s="57" t="s">
        <v>903</v>
      </c>
      <c r="AB461" s="58">
        <v>45754</v>
      </c>
      <c r="AC461" s="57" t="s">
        <v>1179</v>
      </c>
    </row>
    <row r="462" spans="1:30" x14ac:dyDescent="0.25">
      <c r="A462" s="57">
        <v>2025</v>
      </c>
      <c r="B462" s="58">
        <v>45658</v>
      </c>
      <c r="C462" s="58">
        <v>45747</v>
      </c>
      <c r="D462" s="57" t="s">
        <v>75</v>
      </c>
      <c r="E462" s="46">
        <v>455</v>
      </c>
      <c r="F462" s="57" t="s">
        <v>899</v>
      </c>
      <c r="G462" s="57" t="s">
        <v>901</v>
      </c>
      <c r="H462" s="57" t="s">
        <v>900</v>
      </c>
      <c r="I462" s="57" t="s">
        <v>85</v>
      </c>
      <c r="J462" s="51" t="s">
        <v>971</v>
      </c>
      <c r="K462" s="48"/>
      <c r="L462" s="48"/>
      <c r="M462" s="57"/>
      <c r="N462" s="56" t="s">
        <v>971</v>
      </c>
      <c r="O462" s="46">
        <v>455</v>
      </c>
      <c r="P462" s="49">
        <v>45730</v>
      </c>
      <c r="Q462" s="58">
        <v>46022</v>
      </c>
      <c r="R462" s="57" t="s">
        <v>902</v>
      </c>
      <c r="S462" s="75" t="s">
        <v>1634</v>
      </c>
      <c r="T462" s="50">
        <v>5883</v>
      </c>
      <c r="U462" s="50">
        <v>5883</v>
      </c>
      <c r="V462" s="57"/>
      <c r="W462" s="57"/>
      <c r="X462" s="57"/>
      <c r="Y462" s="57" t="s">
        <v>89</v>
      </c>
      <c r="Z462" s="57"/>
      <c r="AA462" s="57" t="s">
        <v>903</v>
      </c>
      <c r="AB462" s="58">
        <v>45754</v>
      </c>
      <c r="AC462" s="57" t="s">
        <v>1178</v>
      </c>
      <c r="AD462" s="42"/>
    </row>
    <row r="463" spans="1:30" x14ac:dyDescent="0.25">
      <c r="A463" s="57">
        <v>2025</v>
      </c>
      <c r="B463" s="58">
        <v>45658</v>
      </c>
      <c r="C463" s="58">
        <v>45747</v>
      </c>
      <c r="D463" s="57" t="s">
        <v>75</v>
      </c>
      <c r="E463" s="46">
        <v>456</v>
      </c>
      <c r="F463" s="57" t="s">
        <v>899</v>
      </c>
      <c r="G463" s="57" t="s">
        <v>901</v>
      </c>
      <c r="H463" s="57" t="s">
        <v>900</v>
      </c>
      <c r="I463" s="57" t="s">
        <v>85</v>
      </c>
      <c r="J463" s="51" t="s">
        <v>316</v>
      </c>
      <c r="K463" s="51" t="s">
        <v>420</v>
      </c>
      <c r="L463" s="51" t="s">
        <v>108</v>
      </c>
      <c r="M463" s="57" t="s">
        <v>87</v>
      </c>
      <c r="N463" s="51" t="s">
        <v>769</v>
      </c>
      <c r="O463" s="46">
        <v>456</v>
      </c>
      <c r="P463" s="49">
        <v>45730</v>
      </c>
      <c r="Q463" s="58">
        <v>46022</v>
      </c>
      <c r="R463" s="57" t="s">
        <v>902</v>
      </c>
      <c r="S463" s="75" t="s">
        <v>1635</v>
      </c>
      <c r="T463" s="50">
        <v>277</v>
      </c>
      <c r="U463" s="50">
        <v>277</v>
      </c>
      <c r="V463" s="57"/>
      <c r="W463" s="57"/>
      <c r="X463" s="57"/>
      <c r="Y463" s="57" t="s">
        <v>89</v>
      </c>
      <c r="Z463" s="57"/>
      <c r="AA463" s="57" t="s">
        <v>903</v>
      </c>
      <c r="AB463" s="58">
        <v>45754</v>
      </c>
      <c r="AC463" s="57" t="s">
        <v>1179</v>
      </c>
    </row>
  </sheetData>
  <autoFilter ref="A7:AC463" xr:uid="{DE78DAD7-F996-4E33-ABDB-38C44D0928F9}"/>
  <mergeCells count="7">
    <mergeCell ref="A6:AC6"/>
    <mergeCell ref="A2:C2"/>
    <mergeCell ref="D2:F2"/>
    <mergeCell ref="G2:I2"/>
    <mergeCell ref="A3:C3"/>
    <mergeCell ref="D3:F3"/>
    <mergeCell ref="G3:I3"/>
  </mergeCells>
  <dataValidations count="4">
    <dataValidation type="list" allowBlank="1" showErrorMessage="1" sqref="D8:D463" xr:uid="{00000000-0002-0000-0000-000000000000}">
      <formula1>Hidden_13</formula1>
    </dataValidation>
    <dataValidation type="list" allowBlank="1" showErrorMessage="1" sqref="I8:I463" xr:uid="{00000000-0002-0000-0000-000001000000}">
      <formula1>Hidden_28</formula1>
    </dataValidation>
    <dataValidation type="list" allowBlank="1" showErrorMessage="1" sqref="M8:M463" xr:uid="{00000000-0002-0000-0000-000002000000}">
      <formula1>Hidden_312</formula1>
    </dataValidation>
    <dataValidation type="list" allowBlank="1" showErrorMessage="1" sqref="Y8:Y463" xr:uid="{00000000-0002-0000-0000-000003000000}">
      <formula1>Hidden_424</formula1>
    </dataValidation>
  </dataValidations>
  <hyperlinks>
    <hyperlink ref="S8" r:id="rId1" xr:uid="{804342C3-4E9B-45C3-8D5E-ACBD10F38D6B}"/>
    <hyperlink ref="S9" r:id="rId2" xr:uid="{B30AA526-61AC-49A9-8568-44AC2D6603AE}"/>
    <hyperlink ref="S10" r:id="rId3" xr:uid="{7E28A717-09B9-43AC-8230-7364D17C5BF3}"/>
    <hyperlink ref="S11" r:id="rId4" xr:uid="{5A1850FC-8A87-4937-9F1C-A95D700C62AD}"/>
    <hyperlink ref="S12" r:id="rId5" xr:uid="{22DF7BE6-0B74-460F-A87D-6B65DCC93B84}"/>
    <hyperlink ref="S13" r:id="rId6" xr:uid="{B5D60BF6-1987-4525-B4AB-A1FD95A100FD}"/>
    <hyperlink ref="S14" r:id="rId7" xr:uid="{D2865B51-B524-4710-897E-5DD2F2307675}"/>
    <hyperlink ref="S15" r:id="rId8" xr:uid="{F47E2E26-20E5-4C52-B10A-E4465F831B67}"/>
    <hyperlink ref="S16" r:id="rId9" xr:uid="{1E82ECB6-8951-49BC-A80F-BDBA719070FB}"/>
    <hyperlink ref="S17" r:id="rId10" xr:uid="{B59981A8-3ADF-4387-B0C1-BD77E622F348}"/>
    <hyperlink ref="S18" r:id="rId11" xr:uid="{C512A862-909A-403C-8070-E95DCFD66879}"/>
    <hyperlink ref="S19" r:id="rId12" xr:uid="{B6D577B9-3E4E-49C5-B584-7BDF4A1D55D3}"/>
    <hyperlink ref="S20" r:id="rId13" xr:uid="{4DA9710D-C73B-43BE-B529-947CBD807C7F}"/>
    <hyperlink ref="S21" r:id="rId14" xr:uid="{81694624-755F-4B75-9322-27434998C195}"/>
    <hyperlink ref="S22" r:id="rId15" xr:uid="{50589B3E-D661-4F4A-9FCE-B474321D83D0}"/>
    <hyperlink ref="S23" r:id="rId16" xr:uid="{31AC78EF-D9E6-4FFA-8015-3FC7250A2FEC}"/>
    <hyperlink ref="S24" r:id="rId17" xr:uid="{222B4F73-9D52-49F5-A83F-8FC7FCED1806}"/>
    <hyperlink ref="S25" r:id="rId18" xr:uid="{AB866719-E4FB-4AEA-AE5E-F2DAA711472E}"/>
    <hyperlink ref="S26" r:id="rId19" xr:uid="{6655761A-161A-4527-80A9-59CBC8779990}"/>
    <hyperlink ref="S27" r:id="rId20" xr:uid="{8886F764-76E2-4BDD-951E-08444722AFCD}"/>
    <hyperlink ref="S28" r:id="rId21" xr:uid="{4B30072B-9E21-4FAF-97B6-7E1FAC968AA2}"/>
    <hyperlink ref="S29" r:id="rId22" xr:uid="{8A266900-C8E9-4B04-81F4-B9C7108C4648}"/>
    <hyperlink ref="S30" r:id="rId23" xr:uid="{9B9276FE-C42B-422C-8261-62D4EE045BA0}"/>
    <hyperlink ref="S31" r:id="rId24" xr:uid="{CC75F01A-CA06-4CD6-B515-CD3F6CE4A989}"/>
    <hyperlink ref="S32" r:id="rId25" xr:uid="{8AD336AE-82C3-4788-99D0-ED1F15FBE7C1}"/>
    <hyperlink ref="S33" r:id="rId26" xr:uid="{0ABD675F-BC58-4A3D-B06D-F9B81FDAAB6A}"/>
    <hyperlink ref="S34" r:id="rId27" xr:uid="{C161426B-506B-4C55-9A26-E20188AA142E}"/>
    <hyperlink ref="S35" r:id="rId28" xr:uid="{3EB6F4EE-AC42-41BD-8D8A-5A47B6CB777E}"/>
    <hyperlink ref="S36" r:id="rId29" xr:uid="{CBDF52D1-B74F-4729-AF6D-6DF21EA0D07C}"/>
    <hyperlink ref="S37" r:id="rId30" xr:uid="{CA13150B-9868-4958-982A-22E5BDF1C676}"/>
    <hyperlink ref="S38" r:id="rId31" xr:uid="{D1CC8D4F-31DB-4E71-A0BF-632CB71F0EF7}"/>
    <hyperlink ref="S39" r:id="rId32" xr:uid="{D7E1194E-B48A-4954-A2C3-F204C540A8EB}"/>
    <hyperlink ref="S40" r:id="rId33" xr:uid="{CE68D353-C02B-427D-9511-C71601905082}"/>
    <hyperlink ref="S41" r:id="rId34" xr:uid="{5A96E08C-C66E-4C38-AAE3-D8033BBA790A}"/>
    <hyperlink ref="S42" r:id="rId35" xr:uid="{BECE6CDA-A21C-48B5-96FD-9E3A175BB73D}"/>
    <hyperlink ref="S43" r:id="rId36" xr:uid="{AA22E44D-3D62-40E1-8EFA-1759C3A67DF1}"/>
    <hyperlink ref="S44" r:id="rId37" xr:uid="{D7B0C891-F51C-4FB1-9EF5-F1FD6C9274A1}"/>
    <hyperlink ref="S45" r:id="rId38" xr:uid="{9DFA22C1-1DFB-4039-81A6-A2B259B325B1}"/>
    <hyperlink ref="S46" r:id="rId39" xr:uid="{4DF7D5CA-C056-45FF-AF3A-5765012BD9DE}"/>
    <hyperlink ref="S47" r:id="rId40" xr:uid="{C277CB68-9DBA-498B-989B-DADAE03BD1BE}"/>
    <hyperlink ref="S48" r:id="rId41" xr:uid="{E9B13B6E-C530-4532-BD33-A7099ABFF047}"/>
    <hyperlink ref="S49" r:id="rId42" xr:uid="{98C17075-9A11-41D6-9C9B-3364017C6744}"/>
    <hyperlink ref="S50" r:id="rId43" xr:uid="{B7686322-F73C-4098-880E-3F3E6513AA23}"/>
    <hyperlink ref="S51" r:id="rId44" xr:uid="{E8BB5CAE-A6DB-4CF7-B178-DBFA63C4B04A}"/>
    <hyperlink ref="S52" r:id="rId45" xr:uid="{79ECF704-C344-4B1D-8BBC-65A8CA2D926C}"/>
    <hyperlink ref="S53" r:id="rId46" xr:uid="{4DC46CA7-E3D7-4638-8AAD-E8B85E378C83}"/>
    <hyperlink ref="S54" r:id="rId47" xr:uid="{4D8C98F4-2831-44C3-8D79-02A9A013B027}"/>
    <hyperlink ref="S55" r:id="rId48" xr:uid="{C175A869-F98E-4B36-B2FF-0E1D3033718D}"/>
    <hyperlink ref="S56" r:id="rId49" xr:uid="{6B986F6E-0B8C-4E58-BFE4-66F1EE34EA07}"/>
    <hyperlink ref="S57" r:id="rId50" xr:uid="{D412AA0B-278C-4E1A-A3E2-E4E2B50747D8}"/>
    <hyperlink ref="S58" r:id="rId51" xr:uid="{F29DF587-A584-4E78-942A-CE66C6F001B6}"/>
    <hyperlink ref="S59" r:id="rId52" xr:uid="{399E97E2-E50B-41B8-A1E9-21CC27B3200B}"/>
    <hyperlink ref="S60" r:id="rId53" xr:uid="{32B2254B-8836-433E-83AF-24EDAEB7D1B9}"/>
    <hyperlink ref="S61" r:id="rId54" xr:uid="{B4CE1593-215F-425E-AD47-62D1FDE8A12A}"/>
    <hyperlink ref="S62" r:id="rId55" xr:uid="{3FCFBF6D-35A4-4CD8-A71D-980CD4D8CB1B}"/>
    <hyperlink ref="S63" r:id="rId56" xr:uid="{6C4260D1-19E5-4703-B672-73BC41F47190}"/>
    <hyperlink ref="S64" r:id="rId57" xr:uid="{510431C9-4134-4D00-8FD9-412C00A00CFF}"/>
    <hyperlink ref="S65" r:id="rId58" xr:uid="{25472323-3B66-41A9-BBA9-18215EB238DD}"/>
    <hyperlink ref="S66" r:id="rId59" xr:uid="{49E6AB02-C254-492C-A5DA-B2CD171A00EF}"/>
    <hyperlink ref="S67" r:id="rId60" xr:uid="{2D29F4A7-B65F-4655-B695-203117629C74}"/>
    <hyperlink ref="S68" r:id="rId61" xr:uid="{96C227BF-3CA9-4086-ADDF-6B3120B43C08}"/>
    <hyperlink ref="S69" r:id="rId62" xr:uid="{8A8F3969-AEC6-4B06-8E30-F836A4A4545A}"/>
    <hyperlink ref="S70" r:id="rId63" xr:uid="{49E60459-4B0C-4852-B602-98C8AE85C158}"/>
    <hyperlink ref="S71" r:id="rId64" xr:uid="{EDF43B82-714A-4187-B084-9824E7A56C3E}"/>
    <hyperlink ref="S72" r:id="rId65" xr:uid="{11D0DB3B-0320-4AEC-9771-BD009A313A54}"/>
    <hyperlink ref="S73" r:id="rId66" xr:uid="{EB9B916D-46E1-4B7E-ACD7-BC8E6C532827}"/>
    <hyperlink ref="S74" r:id="rId67" xr:uid="{CDC8EB62-FD6C-4B9D-A8C2-B8A41CB6DA6B}"/>
    <hyperlink ref="S75" r:id="rId68" xr:uid="{4D6AE499-39E1-408F-AB05-B137A6A8191F}"/>
    <hyperlink ref="S76" r:id="rId69" xr:uid="{7B4925C1-467A-408D-B248-696334269B58}"/>
    <hyperlink ref="S77" r:id="rId70" xr:uid="{8E13D942-56FA-4FC5-BC0B-34F6D5483673}"/>
    <hyperlink ref="S78" r:id="rId71" xr:uid="{EE397B71-1006-4506-9F72-66002564C2C7}"/>
    <hyperlink ref="S79" r:id="rId72" xr:uid="{221B2B9B-92D7-4D73-BB6F-A8ACA2DE0043}"/>
    <hyperlink ref="S80" r:id="rId73" xr:uid="{7604267F-AFA9-4985-B55D-9D05ED53BA98}"/>
    <hyperlink ref="S81" r:id="rId74" xr:uid="{144663A3-F4F0-4DE9-87D2-D8EA1FB51225}"/>
    <hyperlink ref="S82" r:id="rId75" xr:uid="{444BB623-A6AB-4B1A-9A23-9955F5AF0640}"/>
    <hyperlink ref="S83" r:id="rId76" xr:uid="{AC84168B-BEAA-4580-974C-2D1AA296BB3D}"/>
    <hyperlink ref="S84" r:id="rId77" xr:uid="{B99D1FDB-9973-44D8-8BC9-58B316CFA802}"/>
    <hyperlink ref="S85" r:id="rId78" xr:uid="{BC69FA50-9D89-4EDB-997C-92C45D4B176F}"/>
    <hyperlink ref="S86" r:id="rId79" xr:uid="{5E7FA0BB-498C-40FC-BFE9-BB4FC02022D0}"/>
    <hyperlink ref="S87" r:id="rId80" xr:uid="{C6C7E7C6-A087-4BF1-A81E-0675AB91FADE}"/>
    <hyperlink ref="S88" r:id="rId81" xr:uid="{1EB389F1-0777-407E-B862-28D7DA1B086D}"/>
    <hyperlink ref="S89" r:id="rId82" xr:uid="{C7E57B35-59E6-4076-A0BE-CEB9C2FCC349}"/>
    <hyperlink ref="S90" r:id="rId83" xr:uid="{D0651069-EFE9-42FB-92E7-66C301FBFC31}"/>
    <hyperlink ref="S91" r:id="rId84" xr:uid="{33662D72-C109-4ADC-AACD-97C2DC91D014}"/>
    <hyperlink ref="S92" r:id="rId85" xr:uid="{EB2D6921-A671-4DA4-8B7B-18604D844091}"/>
    <hyperlink ref="S93" r:id="rId86" xr:uid="{ED90D8A7-157E-4FA4-9BD4-B4F75EA04DF5}"/>
    <hyperlink ref="S94" r:id="rId87" xr:uid="{2A5456DF-D2AB-43F8-B33C-56FC723153F2}"/>
    <hyperlink ref="S95" r:id="rId88" xr:uid="{74F4BCB6-FAD2-46B4-89B5-8CAA20F2838B}"/>
    <hyperlink ref="S96" r:id="rId89" xr:uid="{199D8169-EC68-4DF3-BFBA-A60D3E1A842A}"/>
    <hyperlink ref="S97" r:id="rId90" xr:uid="{7DFA11D7-CE57-4AD9-83F5-53E8D807F387}"/>
    <hyperlink ref="S98" r:id="rId91" xr:uid="{1B7A5174-2D6A-4D1E-A293-7EC396268183}"/>
    <hyperlink ref="S99" r:id="rId92" xr:uid="{97B722B9-9B2E-4185-B24B-CB603F62DC70}"/>
    <hyperlink ref="S100" r:id="rId93" xr:uid="{4A0D2F67-80EA-452F-B5EE-D828CFD028CA}"/>
    <hyperlink ref="S101" r:id="rId94" xr:uid="{B6129B9C-EB38-4FA4-8254-5ADC8194C27D}"/>
    <hyperlink ref="S102" r:id="rId95" xr:uid="{31BACAFF-DBD1-49EC-85A4-AEDB36E7B640}"/>
    <hyperlink ref="S103" r:id="rId96" xr:uid="{EE346F78-9713-492F-9659-DF33B9DD6E18}"/>
    <hyperlink ref="S104" r:id="rId97" xr:uid="{A92B1A11-4180-449C-AC02-F6CE75E1F68E}"/>
    <hyperlink ref="S105" r:id="rId98" xr:uid="{18AE4A34-0558-4633-B917-96207B7A2856}"/>
    <hyperlink ref="S106" r:id="rId99" xr:uid="{0F32E511-624B-4131-B562-C9AFA12BC154}"/>
    <hyperlink ref="S107" r:id="rId100" xr:uid="{D8061159-EF3B-47CD-AD9A-1BA7C5BCB95D}"/>
    <hyperlink ref="S108" r:id="rId101" xr:uid="{129D7AAE-D17D-4040-B2C1-0B11EEDE599B}"/>
    <hyperlink ref="S109" r:id="rId102" xr:uid="{5BB20E32-AEC4-423A-BE4D-E192CD2A65C0}"/>
    <hyperlink ref="S110" r:id="rId103" xr:uid="{45C74D78-43D2-4300-8673-3CCEF2694C96}"/>
    <hyperlink ref="S111" r:id="rId104" xr:uid="{8CF2CA44-4C05-4BBB-A0E9-EA7BBA7B3758}"/>
    <hyperlink ref="S112" r:id="rId105" xr:uid="{9C1DCBD1-596E-40CA-A9FE-4B7D0E4F4230}"/>
    <hyperlink ref="S113" r:id="rId106" xr:uid="{308A5BEE-0C27-443E-803E-564065E2B81C}"/>
    <hyperlink ref="S114" r:id="rId107" xr:uid="{03C5DCDE-9AB2-49D9-8CE8-24000506F62B}"/>
    <hyperlink ref="S115" r:id="rId108" xr:uid="{BF923358-D1C1-4ED6-95DA-B6310BB67F21}"/>
    <hyperlink ref="S116" r:id="rId109" xr:uid="{87483B8A-5E09-40A6-9EB6-1EF307DFA846}"/>
    <hyperlink ref="S117" r:id="rId110" xr:uid="{8CE0EDAB-4860-421B-A567-815AED686D2B}"/>
    <hyperlink ref="S118" r:id="rId111" xr:uid="{485EAE2F-1709-416F-A7D2-6BC1C687EA54}"/>
    <hyperlink ref="S119" r:id="rId112" xr:uid="{E183325A-7975-4FC7-BDF8-E81803A2C534}"/>
    <hyperlink ref="S120" r:id="rId113" xr:uid="{0AFED932-84FB-448A-85DA-3E8A7DF912E0}"/>
    <hyperlink ref="S121" r:id="rId114" xr:uid="{7E54077C-22F3-4D83-A130-427589101BDA}"/>
    <hyperlink ref="S122" r:id="rId115" xr:uid="{918C6140-331B-4719-89FB-5469EA7BAD99}"/>
    <hyperlink ref="S123" r:id="rId116" xr:uid="{E5F6849F-1FF9-4CD3-9989-5E33F6DD2455}"/>
    <hyperlink ref="S124" r:id="rId117" xr:uid="{7DC0185E-4B43-4D4F-8472-E7D532B709FC}"/>
    <hyperlink ref="S125" r:id="rId118" xr:uid="{67E85C56-D947-4197-85BB-2880854D73D9}"/>
    <hyperlink ref="S126" r:id="rId119" xr:uid="{BEE064BB-C927-4FFE-950C-957A116D5CDC}"/>
    <hyperlink ref="S127" r:id="rId120" xr:uid="{2AD9860E-25A3-4D0F-89A7-4C48A8090881}"/>
    <hyperlink ref="S128" r:id="rId121" xr:uid="{1F80217C-9328-49D2-B18F-F1EC7FF50F27}"/>
    <hyperlink ref="S129" r:id="rId122" xr:uid="{18DA9EE9-BC59-4EC6-9FEE-BB51537D32FE}"/>
    <hyperlink ref="S130" r:id="rId123" xr:uid="{ED8B4D6F-45E8-4E54-B6A0-4B7C51AAA4DF}"/>
    <hyperlink ref="S131" r:id="rId124" xr:uid="{BE2D14BD-50CC-4BA3-B620-F62B40BC9A5C}"/>
    <hyperlink ref="S132" r:id="rId125" xr:uid="{7DE468D0-3C81-40CE-84D3-36901D4529C9}"/>
    <hyperlink ref="S133" r:id="rId126" xr:uid="{261CD818-D85C-43CB-96A9-09DF9AF54E18}"/>
    <hyperlink ref="S134" r:id="rId127" xr:uid="{F3C2557E-2D00-4581-A7CE-5762D6A8B47D}"/>
    <hyperlink ref="S135" r:id="rId128" xr:uid="{CCDB6E17-F8E9-4609-9B8A-01909AB71D4A}"/>
    <hyperlink ref="S136" r:id="rId129" xr:uid="{657FEAF6-C7C6-4B96-9CB8-F825BE20E92F}"/>
    <hyperlink ref="S137" r:id="rId130" xr:uid="{79BD8D79-40AE-4DFB-A4DF-FC61918CFCAB}"/>
    <hyperlink ref="S138" r:id="rId131" xr:uid="{B61DA046-80AC-4B02-9CE3-0DA509FD346F}"/>
    <hyperlink ref="S139" r:id="rId132" xr:uid="{4750B589-A7F3-44B3-9D19-095347D6ECCD}"/>
    <hyperlink ref="S140" r:id="rId133" xr:uid="{36F6EF4B-BDD2-4BA1-A44B-56907D58047E}"/>
    <hyperlink ref="S141" r:id="rId134" xr:uid="{49B7568D-FDDE-4265-86DD-BE9EEA50E9EA}"/>
    <hyperlink ref="S142" r:id="rId135" xr:uid="{3084FBE1-C077-46F2-80CB-E2E62B36D557}"/>
    <hyperlink ref="S143" r:id="rId136" xr:uid="{7D2F47CD-C51A-4AE5-8878-A531EB0682C4}"/>
    <hyperlink ref="S144" r:id="rId137" xr:uid="{2D0D9D9F-C38B-4BCC-ACF4-1CF264660517}"/>
    <hyperlink ref="S145" r:id="rId138" xr:uid="{8A034123-F6F5-4999-AB24-1D7527880102}"/>
    <hyperlink ref="S146" r:id="rId139" xr:uid="{41CB7D1F-62D9-4E41-A144-1D00D82ED616}"/>
    <hyperlink ref="S147" r:id="rId140" xr:uid="{41BE6214-946F-4D67-BF22-C5635AE06196}"/>
    <hyperlink ref="S148" r:id="rId141" xr:uid="{0CD5486D-F72F-49A1-988C-FE484375CF62}"/>
    <hyperlink ref="S149" r:id="rId142" xr:uid="{3B25E74E-83CA-4053-822D-A2233246887E}"/>
    <hyperlink ref="S150" r:id="rId143" xr:uid="{4EFDF670-A548-4A17-AA50-7FED19E946C5}"/>
    <hyperlink ref="S151" r:id="rId144" xr:uid="{CBAAED09-B846-4A7B-9625-48F8007B196A}"/>
    <hyperlink ref="S152" r:id="rId145" xr:uid="{62F9D0F8-B020-46CE-BB5F-D870875EDC7E}"/>
    <hyperlink ref="S153" r:id="rId146" xr:uid="{43BB93DB-97D5-4891-9AE1-F17A6BE136F8}"/>
    <hyperlink ref="S154" r:id="rId147" xr:uid="{25AD6D44-F6A0-4226-9097-6E6B459FE9DD}"/>
    <hyperlink ref="S155" r:id="rId148" xr:uid="{CA44607B-D204-48FC-92AE-B47E5FA063B1}"/>
    <hyperlink ref="S156" r:id="rId149" xr:uid="{8026E064-3985-4F76-BEC3-9E63D094B753}"/>
    <hyperlink ref="S157" r:id="rId150" xr:uid="{64B76958-8F7E-40BC-9CC6-57D70BF95BDF}"/>
    <hyperlink ref="S158" r:id="rId151" xr:uid="{83211E24-196C-495A-A9E5-227BE4A3934A}"/>
    <hyperlink ref="S159" r:id="rId152" xr:uid="{AD8B3ABF-3EAE-4B27-A756-5E4F0F534AC5}"/>
    <hyperlink ref="S160" r:id="rId153" xr:uid="{25D5F9A6-ED62-46DD-B0C0-00E85A528BDF}"/>
    <hyperlink ref="S161" r:id="rId154" xr:uid="{B99F5C89-2020-4036-A00C-E4FB981A74FE}"/>
    <hyperlink ref="S162" r:id="rId155" xr:uid="{6D6CC82A-93DE-4B01-8D62-C54228F4296F}"/>
    <hyperlink ref="S163" r:id="rId156" xr:uid="{E3ECEF4B-2182-46A6-A7E8-27C1ABB0BD0D}"/>
    <hyperlink ref="S164" r:id="rId157" xr:uid="{9FBC5DF1-6137-4638-8DE2-47C3DCD27D18}"/>
    <hyperlink ref="S165" r:id="rId158" xr:uid="{A3E7F419-3007-416B-B859-473AC57C7BB4}"/>
    <hyperlink ref="S166" r:id="rId159" xr:uid="{DFF79F7B-23DB-4FFE-BFF2-91E85ED762F8}"/>
    <hyperlink ref="S167" r:id="rId160" xr:uid="{7DEE16D4-C44B-407C-B6D0-D7F602255F67}"/>
    <hyperlink ref="S168" r:id="rId161" xr:uid="{A65251D0-2FCE-401B-9CEB-F0D19A20B9FF}"/>
    <hyperlink ref="S169" r:id="rId162" xr:uid="{24D8FFDB-ACFC-4EB7-9637-1883DF8D7695}"/>
    <hyperlink ref="S170" r:id="rId163" xr:uid="{768F6CB0-8BF8-41EB-9D35-312F38FF95B0}"/>
    <hyperlink ref="S171" r:id="rId164" xr:uid="{50A13304-FC5B-46C4-838C-089DBF303D45}"/>
    <hyperlink ref="S172" r:id="rId165" xr:uid="{50B66E80-ADED-40F7-AF6F-63323EDD72FE}"/>
    <hyperlink ref="S173" r:id="rId166" xr:uid="{CE3AA117-7D0D-42CD-BA0B-8A221CED05D4}"/>
    <hyperlink ref="S174" r:id="rId167" xr:uid="{3F3F5603-C62A-4431-B22C-E1B279512AD7}"/>
    <hyperlink ref="S175" r:id="rId168" xr:uid="{4FAE1BA9-9B8D-48A0-AA43-97A4A6037054}"/>
    <hyperlink ref="S176" r:id="rId169" xr:uid="{25ACCEC7-C5F9-40CA-940B-0D93D5FA64BF}"/>
    <hyperlink ref="S177" r:id="rId170" xr:uid="{C24D0E2D-88F2-49B7-B2FA-B1E5225B972E}"/>
    <hyperlink ref="S178" r:id="rId171" xr:uid="{9E4D451A-A94B-44E7-9B71-7DD67069DE82}"/>
    <hyperlink ref="S179" r:id="rId172" xr:uid="{674B7CB9-325B-4453-AB5B-05BAA068515B}"/>
    <hyperlink ref="S180" r:id="rId173" xr:uid="{A3E56847-BA32-4EC6-8E37-DEB989684009}"/>
    <hyperlink ref="S181" r:id="rId174" xr:uid="{2AFCC6DC-AA99-4A97-B0B9-8E86115641D9}"/>
    <hyperlink ref="S182" r:id="rId175" xr:uid="{5788315E-EB8D-4525-93E0-89F403D4A22E}"/>
    <hyperlink ref="S183" r:id="rId176" xr:uid="{0613C368-3DAC-498E-94FF-EE18C2671AA5}"/>
    <hyperlink ref="S184" r:id="rId177" xr:uid="{4DCB4EB7-9E9E-48F6-A2A1-C0E08516A18A}"/>
    <hyperlink ref="S185" r:id="rId178" xr:uid="{430CD1CC-370C-45B2-8E14-7F86074E026A}"/>
    <hyperlink ref="S187" r:id="rId179" xr:uid="{B61C9BEA-C4F1-4F0F-9D12-257CA4B6AA53}"/>
    <hyperlink ref="S188" r:id="rId180" xr:uid="{4E0A0D32-D930-4AEE-A390-F1CD192EFB23}"/>
    <hyperlink ref="S189" r:id="rId181" xr:uid="{E78DD06A-B4D7-4FD4-8606-727E24F6AF8F}"/>
    <hyperlink ref="S190" r:id="rId182" xr:uid="{A9789D41-D517-41A7-9A73-8A410CC167DF}"/>
    <hyperlink ref="S191" r:id="rId183" xr:uid="{6A388551-DD63-4835-8617-E96E52025FA6}"/>
    <hyperlink ref="S192" r:id="rId184" xr:uid="{9DCA0EFA-9ECB-4069-BDCF-5E5CCE4DA02A}"/>
    <hyperlink ref="S193" r:id="rId185" xr:uid="{357EBDB4-D290-4E4C-A44D-BE95D76BC2A5}"/>
    <hyperlink ref="S194" r:id="rId186" xr:uid="{1ACC2FB5-4FAB-4191-AC67-6199C8FA3EC3}"/>
    <hyperlink ref="S195" r:id="rId187" xr:uid="{3827BBCC-3553-428A-87E1-8EE53F81B081}"/>
    <hyperlink ref="S186" r:id="rId188" xr:uid="{747DE74A-B7C7-4150-B137-D37564947720}"/>
    <hyperlink ref="S196" r:id="rId189" xr:uid="{A327F4EB-8287-4F48-A0F6-AFC7DE738FDA}"/>
    <hyperlink ref="S197" r:id="rId190" xr:uid="{0FFA653D-06BC-44D3-AAB7-9665411E1316}"/>
    <hyperlink ref="S198" r:id="rId191" xr:uid="{BA54FEAD-B37A-4FC4-9FD1-66513B62FBB4}"/>
    <hyperlink ref="S199" r:id="rId192" xr:uid="{C703E3EC-CC6D-41AB-AA23-5F3B73EEFE89}"/>
    <hyperlink ref="S200" r:id="rId193" xr:uid="{601E270C-DDFC-4755-A720-5F0F382CEC8E}"/>
    <hyperlink ref="S201" r:id="rId194" xr:uid="{7320249A-3B42-4B02-9A57-86D133ED6DE4}"/>
    <hyperlink ref="S202" r:id="rId195" xr:uid="{0C137073-E1E1-4278-BEEA-B53213676D50}"/>
    <hyperlink ref="S203" r:id="rId196" xr:uid="{1D3845AD-28AD-48FE-981E-A89DD9FC373A}"/>
    <hyperlink ref="S204" r:id="rId197" xr:uid="{3F767331-C060-4B52-B5A1-4722BAD0B754}"/>
    <hyperlink ref="S205" r:id="rId198" xr:uid="{DA887F01-D6C5-4EC7-A0D4-21B595BD7FD8}"/>
    <hyperlink ref="S206" r:id="rId199" xr:uid="{68D81FA1-1031-4516-A772-F67DBCFAB554}"/>
    <hyperlink ref="S207" r:id="rId200" xr:uid="{35073160-AC47-48A2-9C94-5B06259CBBAD}"/>
    <hyperlink ref="S208" r:id="rId201" xr:uid="{1C5375AA-1CA1-488C-8ED0-ABB54BC113B0}"/>
    <hyperlink ref="S209" r:id="rId202" xr:uid="{16CE31B3-3193-4BB3-8AD4-B2AF829684A3}"/>
    <hyperlink ref="S210" r:id="rId203" xr:uid="{56EC8904-9F5E-4EDC-B150-26AE7AFE62CE}"/>
    <hyperlink ref="S211" r:id="rId204" xr:uid="{2AFAB156-9788-47A4-9AC0-80E236F867FA}"/>
    <hyperlink ref="S212" r:id="rId205" xr:uid="{DC8ABAF4-735D-4718-9DD2-15ADCDF5D73F}"/>
    <hyperlink ref="S213" r:id="rId206" xr:uid="{68B9A867-3AD1-4668-B58E-39D953F284AE}"/>
    <hyperlink ref="S214" r:id="rId207" xr:uid="{7494B9E6-3F15-4C73-94AF-A64FC9FEE7B3}"/>
    <hyperlink ref="S215" r:id="rId208" xr:uid="{92E58F6F-4C23-45A1-871D-C576FE82014D}"/>
    <hyperlink ref="S216" r:id="rId209" xr:uid="{AF17F6EA-0086-4915-BF35-570C1FAF3029}"/>
    <hyperlink ref="S217" r:id="rId210" xr:uid="{CE84BF4F-1AB6-4E21-859D-CB4301F3168E}"/>
    <hyperlink ref="S218" r:id="rId211" xr:uid="{E81F5305-7597-43D1-A4EF-CB645FFD9915}"/>
    <hyperlink ref="S219" r:id="rId212" xr:uid="{D58B6602-D178-4B21-B160-5FA33B8C0776}"/>
    <hyperlink ref="S220" r:id="rId213" xr:uid="{78A0F6C4-8672-4684-9237-9A68052DABBE}"/>
    <hyperlink ref="S221" r:id="rId214" xr:uid="{46B8EBC8-E23B-4AFD-BA91-082E4EF5050F}"/>
    <hyperlink ref="S222" r:id="rId215" xr:uid="{5715DC01-8950-4A9B-B3B8-2A351C74F8AC}"/>
    <hyperlink ref="S223" r:id="rId216" xr:uid="{F519A63F-BF75-4512-92F1-BFD4741BCF6E}"/>
    <hyperlink ref="S224" r:id="rId217" xr:uid="{1E459BAF-6C80-431A-98CB-1995172F95B0}"/>
    <hyperlink ref="S225" r:id="rId218" xr:uid="{8A0F224E-772C-4FED-850C-E1E9B68AD32D}"/>
    <hyperlink ref="S226" r:id="rId219" xr:uid="{E4F17C6C-90BC-40F9-9688-4199584C76B1}"/>
    <hyperlink ref="S227" r:id="rId220" xr:uid="{FDC7E021-DC74-41AB-B3C7-BEC475616BDB}"/>
    <hyperlink ref="S228" r:id="rId221" xr:uid="{B07EE16A-F77D-44F9-A15C-B4D04AA46F97}"/>
    <hyperlink ref="S229" r:id="rId222" xr:uid="{2DE4C522-BF7E-4E30-ABD1-DF3E85167C1D}"/>
    <hyperlink ref="S230" r:id="rId223" xr:uid="{14159431-776F-4B1C-B638-FDBB161E503E}"/>
    <hyperlink ref="S231" r:id="rId224" xr:uid="{B1D97179-2618-4A99-9469-635C78EE6C5F}"/>
    <hyperlink ref="S232" r:id="rId225" xr:uid="{89B7143D-4010-49B7-B6C7-87EF9D1E5559}"/>
    <hyperlink ref="S233" r:id="rId226" xr:uid="{7E0E0E9E-4D0E-4C2D-B9B5-139755C7867C}"/>
    <hyperlink ref="S234" r:id="rId227" xr:uid="{05FC9524-2546-4308-A920-AAD922ED5240}"/>
    <hyperlink ref="S235" r:id="rId228" xr:uid="{0A6FFDBD-5E79-46A3-B2D0-99DF53C7258E}"/>
    <hyperlink ref="S236" r:id="rId229" xr:uid="{C35C938B-E647-4549-9F4A-CD7F47D83B52}"/>
    <hyperlink ref="S237" r:id="rId230" xr:uid="{4177A807-C683-46F2-95E7-1E049EE7AE18}"/>
    <hyperlink ref="S238" r:id="rId231" xr:uid="{B0A4A838-DF5D-431E-959D-FE6D86F5CC72}"/>
    <hyperlink ref="S239" r:id="rId232" xr:uid="{30816101-8EAA-4087-8A76-5FF699B24406}"/>
    <hyperlink ref="S240" r:id="rId233" xr:uid="{7D0B97C6-D2FF-4B1A-9331-C5135CBBDACD}"/>
    <hyperlink ref="S241" r:id="rId234" xr:uid="{0CB5CA13-686D-41E7-B235-E45F8423BB95}"/>
    <hyperlink ref="S242" r:id="rId235" xr:uid="{907A3974-2CD2-4D6F-A27E-6409829E59C5}"/>
    <hyperlink ref="S243" r:id="rId236" xr:uid="{8018A8F1-1D66-4D15-9401-9E2E2DB0653F}"/>
    <hyperlink ref="S244" r:id="rId237" xr:uid="{63134373-1A81-476A-8B98-0A2432CB7FF9}"/>
    <hyperlink ref="S245" r:id="rId238" xr:uid="{7E615B99-3DF6-4980-ADE6-7B07B8D1A64F}"/>
    <hyperlink ref="S246" r:id="rId239" xr:uid="{965FDBE7-B2F1-48AB-996F-4A2D62A7070C}"/>
    <hyperlink ref="S247" r:id="rId240" xr:uid="{97CB8BB0-46FC-4555-8320-AB4B8E588347}"/>
    <hyperlink ref="S248" r:id="rId241" xr:uid="{FC5E559F-149C-448F-ABBD-A6945E05708E}"/>
    <hyperlink ref="S249" r:id="rId242" xr:uid="{1B0560BE-BCF1-4B0A-ADE9-934F4B8F546F}"/>
    <hyperlink ref="S250" r:id="rId243" xr:uid="{48206B8C-4F67-4B71-848E-20D4CBAA9683}"/>
    <hyperlink ref="S251" r:id="rId244" xr:uid="{AB8A79E3-41AF-4241-919F-D57B51432F67}"/>
    <hyperlink ref="S252" r:id="rId245" xr:uid="{A5F8F93D-DFA9-4752-9AFF-B8C29929495E}"/>
    <hyperlink ref="S253" r:id="rId246" xr:uid="{46F3DAAD-CF1F-4683-AD6A-9ED446B5FFB0}"/>
    <hyperlink ref="S254" r:id="rId247" xr:uid="{434B9C42-C9C3-4DA2-B1D4-1B3509FE02DC}"/>
    <hyperlink ref="S255" r:id="rId248" xr:uid="{4A676372-F7D3-4C47-94C0-F117DF859490}"/>
    <hyperlink ref="S256" r:id="rId249" xr:uid="{2384B775-3D97-4E6F-8ED8-F7E9300B1489}"/>
    <hyperlink ref="S257" r:id="rId250" xr:uid="{43F73BC2-BBBF-40D8-95EB-C742162E8A0C}"/>
    <hyperlink ref="S258" r:id="rId251" xr:uid="{36FB59A8-F9EE-4F4E-9AE3-1D7B8944FD4B}"/>
    <hyperlink ref="S259" r:id="rId252" xr:uid="{F7156961-4C6D-4777-B506-0347A8773EA0}"/>
    <hyperlink ref="S260" r:id="rId253" xr:uid="{6B6CE91C-6D00-4EF6-9CD9-4DC86EF259C0}"/>
    <hyperlink ref="S261" r:id="rId254" xr:uid="{637B6768-6EEC-47E3-8B6C-13FFE291A2F4}"/>
    <hyperlink ref="S262" r:id="rId255" xr:uid="{FC144346-2A40-47C8-9F75-2421B8302533}"/>
    <hyperlink ref="S263" r:id="rId256" xr:uid="{B9A3806D-A534-494D-B68F-83C86377387F}"/>
    <hyperlink ref="S264" r:id="rId257" xr:uid="{2CA7C52A-0BB2-4D7E-9094-4125FABFEA9C}"/>
    <hyperlink ref="S265" r:id="rId258" xr:uid="{09FA9393-0A57-4DC0-BDA5-B79A1BC7C3D7}"/>
    <hyperlink ref="S266" r:id="rId259" xr:uid="{2E0B6702-7BF5-4F39-BE86-8377391463AD}"/>
    <hyperlink ref="S267" r:id="rId260" xr:uid="{204AF689-F715-4C2F-A991-B43DEA4F0D73}"/>
    <hyperlink ref="S268" r:id="rId261" xr:uid="{A25EF58B-9DD9-47D3-A1EF-EF98F8568F1B}"/>
    <hyperlink ref="S269" r:id="rId262" xr:uid="{EAE96088-761C-4074-B2D0-D393340F44CA}"/>
    <hyperlink ref="S270" r:id="rId263" xr:uid="{32016540-A20C-4888-AA0D-14D3007624CD}"/>
    <hyperlink ref="S271" r:id="rId264" xr:uid="{1D92B8AB-BA01-46B5-AAA2-E5676574E487}"/>
    <hyperlink ref="S272" r:id="rId265" xr:uid="{A8F6507D-CE34-4565-917D-1D1D6FBB9241}"/>
    <hyperlink ref="S273" r:id="rId266" xr:uid="{01818C82-87AF-493D-81A7-B0DD16A37D3A}"/>
    <hyperlink ref="S274" r:id="rId267" xr:uid="{BEFCC950-5E24-446B-AE1A-3FB01E30FA2E}"/>
    <hyperlink ref="S275" r:id="rId268" xr:uid="{F0BC13BC-817C-4611-A4F1-68BAFA7FFAA1}"/>
    <hyperlink ref="S276" r:id="rId269" xr:uid="{34A77964-72D5-4E46-AFB8-857BE31B894A}"/>
    <hyperlink ref="S277" r:id="rId270" xr:uid="{5FDF4097-9FF2-4348-9D32-644FF68DE7FE}"/>
    <hyperlink ref="S278" r:id="rId271" xr:uid="{CE29B892-3215-435F-8C80-9A732285D2B1}"/>
    <hyperlink ref="S279" r:id="rId272" xr:uid="{2722BD19-5225-4624-8665-A46396A60932}"/>
    <hyperlink ref="S280" r:id="rId273" xr:uid="{B78C11A6-6C2C-4AB9-9441-B1DB053ECCDA}"/>
    <hyperlink ref="S281" r:id="rId274" xr:uid="{805EF5F6-8BB4-448C-88DC-3C20D97E9B32}"/>
    <hyperlink ref="S282" r:id="rId275" xr:uid="{2E797A13-4AC5-449F-9E63-94F3D08D5572}"/>
    <hyperlink ref="S283" r:id="rId276" xr:uid="{4E99DEAD-5B9F-4DA8-952A-664C32C49189}"/>
    <hyperlink ref="S284" r:id="rId277" xr:uid="{48C3C595-768A-4A36-911D-FC6ACC848747}"/>
    <hyperlink ref="S285" r:id="rId278" xr:uid="{366FA77B-D48A-4A8A-A65B-355C06FE8C72}"/>
    <hyperlink ref="S286" r:id="rId279" xr:uid="{051121BC-E8C3-4FCE-B7FB-CB6C6F45B6CC}"/>
    <hyperlink ref="S287" r:id="rId280" xr:uid="{C3D882D0-2A1E-48AD-B331-D6F31AC84DA1}"/>
    <hyperlink ref="S288" r:id="rId281" xr:uid="{8048CF1B-0011-4804-99D6-FD1FB9EACAA9}"/>
    <hyperlink ref="S289" r:id="rId282" xr:uid="{9BFC21D7-7E87-4C5E-910C-B24D68BABFC9}"/>
    <hyperlink ref="S290" r:id="rId283" xr:uid="{50CBF36E-8C08-45F4-BA7D-11D91CB2DA1A}"/>
    <hyperlink ref="S291" r:id="rId284" xr:uid="{1293212E-0A00-401B-A060-88744B8BFBE3}"/>
    <hyperlink ref="S292" r:id="rId285" xr:uid="{9790832D-ABD8-406E-8720-957F38ABB8B8}"/>
    <hyperlink ref="S293" r:id="rId286" xr:uid="{B20C82ED-84EA-4404-8B97-9F1A0AF92C67}"/>
    <hyperlink ref="S294" r:id="rId287" xr:uid="{F074B397-C381-471E-B3AE-D58D49D27D44}"/>
    <hyperlink ref="S295" r:id="rId288" xr:uid="{9BCDDA2F-148E-4381-BC87-A3AE3F9CB024}"/>
    <hyperlink ref="S296" r:id="rId289" xr:uid="{9D2E5F03-F959-4E7A-9189-EF25EBCCED8B}"/>
    <hyperlink ref="S297" r:id="rId290" xr:uid="{A6EB739E-BDD4-4948-985F-A71814678FF9}"/>
    <hyperlink ref="S298" r:id="rId291" xr:uid="{7BD098B7-60AF-42B8-85B6-C11CA1EF69E7}"/>
    <hyperlink ref="S299" r:id="rId292" xr:uid="{46BCB49F-176C-46D1-9B68-57307B1E83D2}"/>
    <hyperlink ref="S300" r:id="rId293" xr:uid="{8FE980D8-DFB6-4869-9626-7E53E0BC0884}"/>
    <hyperlink ref="S301" r:id="rId294" xr:uid="{002E67B3-E2AE-439F-B55F-EEF1EE2F0D61}"/>
    <hyperlink ref="S302" r:id="rId295" xr:uid="{05BA11E6-57B5-430C-98B9-1A323BADA8AA}"/>
    <hyperlink ref="S303" r:id="rId296" xr:uid="{8065A910-BDFD-45EA-B3C3-E86209DA6D6F}"/>
    <hyperlink ref="S304" r:id="rId297" xr:uid="{522D4526-CE72-49B6-B42B-1418D312DDF8}"/>
    <hyperlink ref="S305" r:id="rId298" xr:uid="{D3229D0B-BBC8-4004-AF5A-DC827E053DCC}"/>
    <hyperlink ref="S306" r:id="rId299" xr:uid="{EB668BE8-5754-440A-9176-2E58884CD04E}"/>
    <hyperlink ref="S307" r:id="rId300" xr:uid="{59144214-5001-4E0D-838C-473F1CB31428}"/>
    <hyperlink ref="S308" r:id="rId301" xr:uid="{CA1EBF23-8DAD-4278-8452-20860417B828}"/>
    <hyperlink ref="S309" r:id="rId302" xr:uid="{1CA48AFD-D192-4CBA-8AF6-E8358DFF3B21}"/>
    <hyperlink ref="S310" r:id="rId303" xr:uid="{08FD060B-A0B8-4214-812D-1C1AE582550C}"/>
    <hyperlink ref="S311" r:id="rId304" xr:uid="{30C14BF4-5D9F-495B-81A8-BFBC49A9EC8D}"/>
    <hyperlink ref="S312" r:id="rId305" xr:uid="{FB60E7AF-40E4-4415-AF43-D413E2BACE9F}"/>
    <hyperlink ref="S313" r:id="rId306" xr:uid="{AE55E528-089B-48D5-9763-57FD39AC9A90}"/>
    <hyperlink ref="S314" r:id="rId307" xr:uid="{A11C16AA-A3EB-4695-A008-B3615F127643}"/>
    <hyperlink ref="S315" r:id="rId308" xr:uid="{A02E06D9-8A7B-4990-B57D-3445C3422175}"/>
    <hyperlink ref="S316" r:id="rId309" xr:uid="{9106C60A-E36F-4E6E-AD74-74C917A89859}"/>
    <hyperlink ref="S317" r:id="rId310" xr:uid="{61C05260-3CE3-47FA-A9AC-FBE4767097C0}"/>
    <hyperlink ref="S318" r:id="rId311" xr:uid="{8719C926-796B-4617-9799-A5BC99B2E88B}"/>
    <hyperlink ref="S319" r:id="rId312" xr:uid="{5758E5BC-BF47-410A-BDFD-D25085BC73CE}"/>
    <hyperlink ref="S320" r:id="rId313" xr:uid="{8248C0F9-9A0B-4273-9995-B28954EF34F7}"/>
    <hyperlink ref="S321" r:id="rId314" xr:uid="{30A17098-869E-4E90-AC05-8B0F6856C6AA}"/>
    <hyperlink ref="S322" r:id="rId315" xr:uid="{19DBE155-22EB-40F6-B6FE-3C32CE8C484B}"/>
    <hyperlink ref="S323" r:id="rId316" xr:uid="{83F899BA-AF75-4E69-B82F-953003601ECB}"/>
    <hyperlink ref="S324" r:id="rId317" xr:uid="{D9E4FA23-0ECE-41B6-83BF-DD0DD60A0EBD}"/>
    <hyperlink ref="S325" r:id="rId318" xr:uid="{3B51E787-A67D-4395-8B76-5FA8C6DB7CB2}"/>
    <hyperlink ref="S326" r:id="rId319" xr:uid="{DAD1C77A-C098-4732-BC14-30F6677943D9}"/>
    <hyperlink ref="S327" r:id="rId320" xr:uid="{28B2B056-99D0-4E5D-A5C0-26806FC38038}"/>
    <hyperlink ref="S328" r:id="rId321" xr:uid="{8240845A-5701-470E-88DA-9828D251DC3D}"/>
    <hyperlink ref="S329" r:id="rId322" xr:uid="{D1679315-A553-4921-A7C5-B7ECBAFAA326}"/>
    <hyperlink ref="S330" r:id="rId323" xr:uid="{59DCE26E-2DDD-4630-829B-51E601B913E5}"/>
    <hyperlink ref="S331" r:id="rId324" xr:uid="{F134965F-DAAB-4E63-9457-9190A3751D9C}"/>
    <hyperlink ref="S332" r:id="rId325" xr:uid="{4E5DB467-CDC5-4985-AED4-C3EE8AAB8DEA}"/>
    <hyperlink ref="S333" r:id="rId326" xr:uid="{78BB38F5-A8DD-4464-9D1D-E7ABF6B6182C}"/>
    <hyperlink ref="S334" r:id="rId327" xr:uid="{97401DCE-AE80-4A86-A05F-4D71A443D453}"/>
    <hyperlink ref="S335" r:id="rId328" xr:uid="{04649521-F08A-4E06-9534-EDBF1FBCD264}"/>
    <hyperlink ref="S336" r:id="rId329" xr:uid="{43EC9562-D250-43B0-BA6B-E942B4A29174}"/>
    <hyperlink ref="S337" r:id="rId330" xr:uid="{C69E5B57-5C81-456B-8FC1-EFB5F223043C}"/>
    <hyperlink ref="S338" r:id="rId331" xr:uid="{15889F08-A67B-4F91-B851-FBC588829B2A}"/>
    <hyperlink ref="S339" r:id="rId332" xr:uid="{60995B01-5752-4004-863D-EB0DC2BE5B3F}"/>
    <hyperlink ref="S340" r:id="rId333" xr:uid="{9D7FF7D1-BA5B-4640-A377-16AC71CD48D1}"/>
    <hyperlink ref="S341" r:id="rId334" xr:uid="{582D4E1C-B6B1-4B6C-BF3F-D5EA3D293320}"/>
    <hyperlink ref="S342" r:id="rId335" xr:uid="{85F63CB6-70A0-468C-B319-9398079930F8}"/>
    <hyperlink ref="S343" r:id="rId336" xr:uid="{FB4A4FC4-C7C6-43FD-8E18-265B1EFE7818}"/>
    <hyperlink ref="S344" r:id="rId337" xr:uid="{50A27CA9-5AE9-48CF-B5A1-37BFD78129AC}"/>
    <hyperlink ref="S345" r:id="rId338" xr:uid="{BBE4D3DC-3776-4EB0-A1EF-AE0870B2AFEB}"/>
    <hyperlink ref="S346" r:id="rId339" xr:uid="{CD2F95A4-8F05-4C4B-8AE3-3728D1A35A17}"/>
    <hyperlink ref="S347" r:id="rId340" xr:uid="{3F80E280-BDF7-496B-9365-EC3228F0EACF}"/>
    <hyperlink ref="S348" r:id="rId341" xr:uid="{41A328E1-03E0-42DA-87AA-2EC996B386F9}"/>
    <hyperlink ref="S349" r:id="rId342" xr:uid="{F159A5DF-42BD-4EAE-919B-D34C91804B13}"/>
    <hyperlink ref="S350" r:id="rId343" xr:uid="{6F848033-0003-4214-B4FE-687CC463BFE3}"/>
    <hyperlink ref="S351" r:id="rId344" xr:uid="{C2E7B467-83D7-40EE-B065-8ACF5F8AE1A4}"/>
    <hyperlink ref="S352" r:id="rId345" xr:uid="{57781D80-6CF9-4271-98EF-1D1231A515A1}"/>
    <hyperlink ref="S353" r:id="rId346" xr:uid="{2E76A20A-BE2B-4F7F-9632-8789DAB9FAE9}"/>
    <hyperlink ref="S354" r:id="rId347" xr:uid="{52D62CC9-AC01-4E80-8C5B-0B577D4FA490}"/>
    <hyperlink ref="S355" r:id="rId348" xr:uid="{0C9BDBE3-C150-4488-B6A4-47FA064011C4}"/>
    <hyperlink ref="S356" r:id="rId349" xr:uid="{82B0A3E6-A1D3-4EAD-A9B6-C95AFD7F4C07}"/>
    <hyperlink ref="S357" r:id="rId350" xr:uid="{D536EDD3-B0A3-4613-8481-B9362275D93C}"/>
    <hyperlink ref="S358" r:id="rId351" xr:uid="{6BBF1881-1DF2-4FF3-93FB-73C222B38A12}"/>
    <hyperlink ref="S359" r:id="rId352" xr:uid="{FE7EA372-99FD-441C-BD50-CC63F20C6A8A}"/>
    <hyperlink ref="S360" r:id="rId353" xr:uid="{2CCB5C5A-5801-4691-8994-73D6F5CD2224}"/>
    <hyperlink ref="S361" r:id="rId354" xr:uid="{45B8A653-7042-41FB-B3FB-165A15BDA6FB}"/>
    <hyperlink ref="S362" r:id="rId355" xr:uid="{D11EC8D4-B35B-4FE8-919F-43706B7A02B5}"/>
    <hyperlink ref="S363" r:id="rId356" xr:uid="{3B6BFF3B-A3FE-44AE-A7C3-A3F14A1A5216}"/>
    <hyperlink ref="S364" r:id="rId357" xr:uid="{E1FC0F20-342E-4069-99DF-6E7D63F7D352}"/>
    <hyperlink ref="S365" r:id="rId358" xr:uid="{705FF8A4-BD20-4C92-8CB3-E8EBEF760B2C}"/>
    <hyperlink ref="S366" r:id="rId359" xr:uid="{4702F536-5533-410A-9AF6-065F3CF93147}"/>
    <hyperlink ref="S367" r:id="rId360" xr:uid="{D632400E-2822-49CB-BA59-7D36C0963AA4}"/>
    <hyperlink ref="S368" r:id="rId361" xr:uid="{3F50D3C0-3287-4C7A-8362-60BD3BE3B2A6}"/>
    <hyperlink ref="S369" r:id="rId362" xr:uid="{1E4B170F-F5A6-4A13-A1EF-A6273C0670CD}"/>
    <hyperlink ref="S370" r:id="rId363" xr:uid="{243A6FF5-FD2A-458B-A7FF-3C5EAA2B2BC6}"/>
    <hyperlink ref="S371" r:id="rId364" xr:uid="{6E302691-415C-4A8C-A532-710780C7891E}"/>
    <hyperlink ref="S372" r:id="rId365" xr:uid="{8D3E86D8-5BDA-4988-AB5E-C6DD3631D203}"/>
    <hyperlink ref="S373" r:id="rId366" xr:uid="{2029BADE-81A8-48A4-B36B-9494F01DAAE0}"/>
    <hyperlink ref="S374" r:id="rId367" xr:uid="{9BE86B18-DF24-4E9F-9796-077F611CC3CF}"/>
    <hyperlink ref="S375" r:id="rId368" xr:uid="{41013441-B375-4BB9-B799-6B160C2EA7C1}"/>
    <hyperlink ref="S376" r:id="rId369" xr:uid="{DAB30A98-FF0C-4640-8269-94E226328DCA}"/>
    <hyperlink ref="S377" r:id="rId370" xr:uid="{8186D165-74CB-4E5F-A44B-8589B599DE89}"/>
    <hyperlink ref="S378" r:id="rId371" xr:uid="{D13693FE-CA32-4AC5-9706-CA321815D2D4}"/>
    <hyperlink ref="S379" r:id="rId372" xr:uid="{FEC40881-5888-4E4F-871E-33394117D990}"/>
    <hyperlink ref="S380" r:id="rId373" xr:uid="{2ADA4513-CAC6-4E6E-A7F1-6A59815E5088}"/>
    <hyperlink ref="S381" r:id="rId374" xr:uid="{3A89BEF1-2A88-4657-B3B2-D0A79CB4CAA0}"/>
    <hyperlink ref="S382" r:id="rId375" xr:uid="{5077F046-2025-4548-9130-0C02EB187C36}"/>
    <hyperlink ref="S383" r:id="rId376" xr:uid="{10D8719F-8965-4B55-9BA0-65085E0A466E}"/>
    <hyperlink ref="S384" r:id="rId377" xr:uid="{0D9043E0-E2FD-494D-8EFC-2A5C47DF6739}"/>
    <hyperlink ref="S385" r:id="rId378" xr:uid="{C7221FBF-D64C-4016-8FF9-4DC9F97EC65E}"/>
    <hyperlink ref="S386" r:id="rId379" xr:uid="{DE537A64-9D3D-4161-9CBF-049017C64DA2}"/>
    <hyperlink ref="S387" r:id="rId380" xr:uid="{6EBCF043-1B4A-4855-B6BA-8FC72B9D967E}"/>
    <hyperlink ref="S388" r:id="rId381" xr:uid="{06FB5B3F-B3E8-4EE1-A22B-9E65AC9B59FA}"/>
    <hyperlink ref="S389" r:id="rId382" xr:uid="{42BDC0EB-89EA-406F-94CC-34B0883B2A79}"/>
    <hyperlink ref="S390" r:id="rId383" xr:uid="{59CD0D3D-D027-4862-A6F9-FFDFF2754E7A}"/>
    <hyperlink ref="S391" r:id="rId384" xr:uid="{241943AD-3778-4842-A892-B78D512D5652}"/>
    <hyperlink ref="S392" r:id="rId385" xr:uid="{9DC4BBDE-00F2-42F8-97C5-4E327B299192}"/>
    <hyperlink ref="S393" r:id="rId386" xr:uid="{8ECD5D0D-0542-40B7-A18B-96A01050B920}"/>
    <hyperlink ref="S394" r:id="rId387" xr:uid="{231DF65D-3495-4227-9E62-39C6CA63154E}"/>
    <hyperlink ref="S395" r:id="rId388" xr:uid="{1EAF2F0C-E163-414A-8236-562BB83639CF}"/>
    <hyperlink ref="S396" r:id="rId389" xr:uid="{5C6850C4-0DB7-4010-9A72-A78C6F20F73B}"/>
    <hyperlink ref="S397" r:id="rId390" xr:uid="{E1DAB153-C9E1-48D1-85C9-C92F8163734D}"/>
    <hyperlink ref="S398" r:id="rId391" xr:uid="{9E70A376-8C0C-4FD5-9937-8B226C7AD986}"/>
    <hyperlink ref="S399" r:id="rId392" xr:uid="{3AC506F9-BA88-45F3-82E1-FADBB0F56BAE}"/>
    <hyperlink ref="S400" r:id="rId393" xr:uid="{B7E42EE2-44D2-4CFB-885A-CF159306086E}"/>
    <hyperlink ref="S401" r:id="rId394" xr:uid="{C7299D14-4651-4266-9185-51E25D780C43}"/>
    <hyperlink ref="S402" r:id="rId395" xr:uid="{8F6B296B-012F-4767-95A9-60D050B58BEB}"/>
    <hyperlink ref="S403" r:id="rId396" xr:uid="{7FED324F-D992-4322-8289-5CB617D14887}"/>
    <hyperlink ref="S404" r:id="rId397" xr:uid="{0DBFA007-F642-42B1-AE4F-8F52D357324F}"/>
    <hyperlink ref="S405" r:id="rId398" xr:uid="{1EF7649B-C60E-4EC5-AA2E-5C0674A04F87}"/>
    <hyperlink ref="S406" r:id="rId399" xr:uid="{E682E88A-C14B-41C2-BCC1-88C80310951F}"/>
    <hyperlink ref="S407" r:id="rId400" xr:uid="{6105C56C-FCDC-40B1-9C56-9388F92FEC4B}"/>
    <hyperlink ref="S408" r:id="rId401" xr:uid="{A330D058-C2FF-440D-A5A8-47E1ABB00877}"/>
    <hyperlink ref="S409" r:id="rId402" xr:uid="{242B612C-1D56-479F-B822-F2B58D04820D}"/>
    <hyperlink ref="S410" r:id="rId403" xr:uid="{673AB66B-B25B-4A0F-9E17-FE04646F288E}"/>
    <hyperlink ref="S411" r:id="rId404" xr:uid="{DCCE2707-C663-42AE-9171-7FBE507527A3}"/>
    <hyperlink ref="S412" r:id="rId405" xr:uid="{879A2DC5-E530-4AF4-94F0-23968DB0BFA3}"/>
    <hyperlink ref="S413" r:id="rId406" xr:uid="{1CF8DB46-CB32-4BDD-A44E-7BBDC9B4FF75}"/>
    <hyperlink ref="S414" r:id="rId407" xr:uid="{F9E812E8-D457-4BDD-B63D-EAD9A6637D2C}"/>
    <hyperlink ref="S415" r:id="rId408" xr:uid="{6A901726-9D60-4448-BA9A-F02D2983F4B2}"/>
    <hyperlink ref="S416" r:id="rId409" xr:uid="{2D46A739-46BE-4E46-8756-69CB9F2D32C2}"/>
    <hyperlink ref="S417" r:id="rId410" xr:uid="{FE34CBF6-3C23-4E9E-867A-3819B9A85610}"/>
    <hyperlink ref="S418" r:id="rId411" xr:uid="{8CE19164-2D32-463E-B3E2-9A3A7085009D}"/>
    <hyperlink ref="S419" r:id="rId412" xr:uid="{14828E47-0C98-47AB-8211-E1110268CDAE}"/>
    <hyperlink ref="S420" r:id="rId413" xr:uid="{84D9B2C4-DF86-4312-999B-75584F0A9139}"/>
    <hyperlink ref="S421" r:id="rId414" xr:uid="{C2C40909-201A-4385-A771-1AD93E68ED17}"/>
    <hyperlink ref="S422" r:id="rId415" xr:uid="{6E7B548C-F1E4-4013-8B70-21AF4712DC12}"/>
    <hyperlink ref="S423" r:id="rId416" xr:uid="{0B384FE0-248E-453A-A11D-6AE718E52CF8}"/>
    <hyperlink ref="S424" r:id="rId417" xr:uid="{E323932A-DDB4-45A5-995A-30F75C4FC085}"/>
    <hyperlink ref="S425" r:id="rId418" xr:uid="{25530847-13B8-4E9A-BAC5-FDB98B742CA4}"/>
    <hyperlink ref="S426" r:id="rId419" xr:uid="{6A9CB45F-A652-4FB6-BA8F-167CFC972DC8}"/>
    <hyperlink ref="S427" r:id="rId420" xr:uid="{71B4B31C-C1E2-41C5-AB90-EBC714C8CA85}"/>
    <hyperlink ref="S428" r:id="rId421" xr:uid="{B949FF01-08FA-465D-9674-5662E92FCFA6}"/>
    <hyperlink ref="S429" r:id="rId422" xr:uid="{B260101D-2324-4205-8E46-55DF23DE3FE3}"/>
    <hyperlink ref="S430" r:id="rId423" xr:uid="{E1881614-7C48-464A-AF9C-E9EC12CB3EBA}"/>
    <hyperlink ref="S431" r:id="rId424" xr:uid="{42BBA51B-E827-4E7D-A629-9CDA41407F0C}"/>
    <hyperlink ref="S432" r:id="rId425" xr:uid="{410706E1-F2FB-449F-9CF9-5A587721E2F6}"/>
    <hyperlink ref="S433" r:id="rId426" xr:uid="{81E9C66A-E2D3-4DE1-A402-407BAD187634}"/>
    <hyperlink ref="S434" r:id="rId427" xr:uid="{CF078D7A-B7DA-4013-801D-2FB7DB7295D8}"/>
    <hyperlink ref="S435" r:id="rId428" xr:uid="{D64712CE-30E9-445D-B4D4-598F3F319DA4}"/>
    <hyperlink ref="S436" r:id="rId429" xr:uid="{708980DF-BC60-4F6D-BCBF-50CA1986D1FB}"/>
    <hyperlink ref="S437" r:id="rId430" xr:uid="{2DEBC1BE-B6AB-49E8-BB4F-5B78E85F3C7D}"/>
    <hyperlink ref="S438" r:id="rId431" xr:uid="{29527403-B31E-45DD-ABBB-5F0D38BDAE9E}"/>
    <hyperlink ref="S439" r:id="rId432" xr:uid="{D7214204-1C43-4C2F-95C9-EF6ED524745B}"/>
    <hyperlink ref="S440" r:id="rId433" xr:uid="{4399CDF8-3954-4E25-AB2A-3777690FCBFB}"/>
    <hyperlink ref="S441" r:id="rId434" xr:uid="{5EF06701-81A3-48FD-8E12-EADFA79116AB}"/>
    <hyperlink ref="S442" r:id="rId435" xr:uid="{47978D1B-34D3-4EB0-95A5-06C73AF018ED}"/>
    <hyperlink ref="S443" r:id="rId436" xr:uid="{4694960B-BA2E-480F-8538-C41387447CD7}"/>
    <hyperlink ref="S444" r:id="rId437" xr:uid="{93D214C1-7477-4FE8-A765-1621B44B735B}"/>
    <hyperlink ref="S445" r:id="rId438" xr:uid="{9949964D-D2B1-4BE8-928E-1E3A6632C4A3}"/>
    <hyperlink ref="S446" r:id="rId439" xr:uid="{98D972B8-9EFE-4B9F-B18A-A617866E26F8}"/>
    <hyperlink ref="S447" r:id="rId440" xr:uid="{B4C58903-3AF7-4E76-9514-91178FE646F2}"/>
    <hyperlink ref="S448" r:id="rId441" xr:uid="{47E5B403-263F-49BE-A332-DD8C27C8F0B0}"/>
    <hyperlink ref="S449" r:id="rId442" xr:uid="{CE6AE449-CC83-4D3A-ABC0-7BCD0CFA2CC0}"/>
    <hyperlink ref="S450" r:id="rId443" xr:uid="{4EFAF0E8-CB8A-4045-8CF5-0BC5739F02C9}"/>
    <hyperlink ref="S451" r:id="rId444" xr:uid="{5A8F14A6-D51B-4191-96B9-3153F33792CA}"/>
    <hyperlink ref="S452" r:id="rId445" xr:uid="{725E5DED-638C-4AC7-A7D7-EA9D2A97A95F}"/>
    <hyperlink ref="S453" r:id="rId446" xr:uid="{6BB8475B-6E39-4839-92E7-DD5AF582F7CD}"/>
    <hyperlink ref="S454" r:id="rId447" xr:uid="{15FE77A7-5910-4E11-90BD-547BD9C59FC4}"/>
    <hyperlink ref="S455" r:id="rId448" xr:uid="{A4946807-EC94-494B-B445-986C5AC08BA1}"/>
    <hyperlink ref="S456" r:id="rId449" xr:uid="{04A5137D-104D-4B5D-826F-54210897CA3F}"/>
    <hyperlink ref="S457" r:id="rId450" xr:uid="{3C4BC033-AC34-4368-A74C-B7E674CA1BA7}"/>
    <hyperlink ref="S458" r:id="rId451" xr:uid="{1E231841-50B5-444B-ACE5-BFE108898128}"/>
    <hyperlink ref="S459" r:id="rId452" xr:uid="{D60D39AE-0794-44CB-8B45-775A5D7D37E4}"/>
    <hyperlink ref="S460" r:id="rId453" xr:uid="{85DDC02E-ED3B-4C28-AFD1-BE6EA4375C7A}"/>
    <hyperlink ref="S461" r:id="rId454" xr:uid="{E91EE43F-52BC-4BEA-B641-FD0E21A6A19D}"/>
    <hyperlink ref="S462" r:id="rId455" xr:uid="{04C90B33-8384-4266-BC44-17DC3BDDFD70}"/>
    <hyperlink ref="S463" r:id="rId456" xr:uid="{26317BEB-B403-4A43-8EA8-39C8C57321EE}"/>
  </hyperlinks>
  <pageMargins left="0.7" right="0.7" top="0.75" bottom="0.75" header="0.3" footer="0.3"/>
  <pageSetup orientation="portrait" horizontalDpi="0" verticalDpi="0" r:id="rId4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25"/>
  <sheetViews>
    <sheetView topLeftCell="A3" workbookViewId="0">
      <selection activeCell="A4" sqref="A4:A525"/>
    </sheetView>
  </sheetViews>
  <sheetFormatPr baseColWidth="10" defaultColWidth="9.140625" defaultRowHeight="15" x14ac:dyDescent="0.25"/>
  <cols>
    <col min="1" max="1" width="5.8554687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20">
        <v>1</v>
      </c>
      <c r="B4" s="6" t="s">
        <v>139</v>
      </c>
      <c r="C4" s="6" t="s">
        <v>398</v>
      </c>
      <c r="D4" s="6" t="s">
        <v>122</v>
      </c>
    </row>
    <row r="5" spans="1:4" ht="26.25" x14ac:dyDescent="0.25">
      <c r="A5" s="20">
        <v>2</v>
      </c>
      <c r="B5" s="7" t="s">
        <v>140</v>
      </c>
      <c r="C5" s="3"/>
      <c r="D5" s="3"/>
    </row>
    <row r="6" spans="1:4" x14ac:dyDescent="0.25">
      <c r="A6" s="20">
        <v>3</v>
      </c>
      <c r="B6" s="3" t="s">
        <v>141</v>
      </c>
      <c r="C6" s="3" t="s">
        <v>122</v>
      </c>
      <c r="D6" s="3" t="s">
        <v>512</v>
      </c>
    </row>
    <row r="7" spans="1:4" x14ac:dyDescent="0.25">
      <c r="A7" s="20">
        <v>4</v>
      </c>
      <c r="B7" s="4" t="s">
        <v>142</v>
      </c>
      <c r="C7" s="4" t="s">
        <v>399</v>
      </c>
      <c r="D7" s="4" t="s">
        <v>581</v>
      </c>
    </row>
    <row r="8" spans="1:4" x14ac:dyDescent="0.25">
      <c r="A8" s="20">
        <v>5</v>
      </c>
      <c r="B8" s="4" t="s">
        <v>143</v>
      </c>
      <c r="C8" s="4" t="s">
        <v>400</v>
      </c>
      <c r="D8" s="4" t="s">
        <v>402</v>
      </c>
    </row>
    <row r="9" spans="1:4" x14ac:dyDescent="0.25">
      <c r="A9" s="20">
        <v>6</v>
      </c>
      <c r="B9" s="4" t="s">
        <v>143</v>
      </c>
      <c r="C9" s="4" t="s">
        <v>400</v>
      </c>
      <c r="D9" s="4" t="s">
        <v>402</v>
      </c>
    </row>
    <row r="10" spans="1:4" x14ac:dyDescent="0.25">
      <c r="A10" s="20">
        <v>7</v>
      </c>
      <c r="B10" s="4" t="s">
        <v>144</v>
      </c>
      <c r="C10" s="4" t="s">
        <v>400</v>
      </c>
      <c r="D10" s="4" t="s">
        <v>402</v>
      </c>
    </row>
    <row r="11" spans="1:4" x14ac:dyDescent="0.25">
      <c r="A11" s="20">
        <v>8</v>
      </c>
      <c r="B11" s="8" t="s">
        <v>145</v>
      </c>
      <c r="C11" s="5"/>
      <c r="D11" s="5"/>
    </row>
    <row r="12" spans="1:4" x14ac:dyDescent="0.25">
      <c r="A12" s="20">
        <v>9</v>
      </c>
      <c r="B12" s="4" t="s">
        <v>146</v>
      </c>
      <c r="C12" s="4" t="s">
        <v>401</v>
      </c>
      <c r="D12" s="4" t="s">
        <v>480</v>
      </c>
    </row>
    <row r="13" spans="1:4" x14ac:dyDescent="0.25">
      <c r="A13" s="20">
        <v>10</v>
      </c>
      <c r="B13" s="4" t="s">
        <v>147</v>
      </c>
      <c r="C13" s="5"/>
      <c r="D13" s="5"/>
    </row>
    <row r="14" spans="1:4" x14ac:dyDescent="0.25">
      <c r="A14" s="20">
        <v>11</v>
      </c>
      <c r="B14" s="4" t="s">
        <v>147</v>
      </c>
      <c r="C14" s="5"/>
      <c r="D14" s="5"/>
    </row>
    <row r="15" spans="1:4" x14ac:dyDescent="0.25">
      <c r="A15" s="20">
        <v>12</v>
      </c>
      <c r="B15" s="4" t="s">
        <v>148</v>
      </c>
      <c r="C15" s="4" t="s">
        <v>117</v>
      </c>
      <c r="D15" s="4" t="s">
        <v>514</v>
      </c>
    </row>
    <row r="16" spans="1:4" x14ac:dyDescent="0.25">
      <c r="A16" s="20">
        <v>13</v>
      </c>
      <c r="B16" s="7" t="s">
        <v>149</v>
      </c>
      <c r="C16" s="4" t="s">
        <v>402</v>
      </c>
      <c r="D16" s="4" t="s">
        <v>115</v>
      </c>
    </row>
    <row r="17" spans="1:4" x14ac:dyDescent="0.25">
      <c r="A17" s="20">
        <v>14</v>
      </c>
      <c r="B17" s="4" t="s">
        <v>150</v>
      </c>
      <c r="C17" s="4" t="s">
        <v>119</v>
      </c>
      <c r="D17" s="4" t="s">
        <v>515</v>
      </c>
    </row>
    <row r="18" spans="1:4" x14ac:dyDescent="0.25">
      <c r="A18" s="20">
        <v>15</v>
      </c>
      <c r="B18" s="4" t="s">
        <v>151</v>
      </c>
      <c r="C18" s="4" t="s">
        <v>403</v>
      </c>
      <c r="D18" s="4" t="s">
        <v>516</v>
      </c>
    </row>
    <row r="19" spans="1:4" x14ac:dyDescent="0.25">
      <c r="A19" s="20">
        <v>16</v>
      </c>
      <c r="B19" s="4" t="s">
        <v>152</v>
      </c>
      <c r="C19" s="4" t="s">
        <v>404</v>
      </c>
      <c r="D19" s="4" t="s">
        <v>517</v>
      </c>
    </row>
    <row r="20" spans="1:4" x14ac:dyDescent="0.25">
      <c r="A20" s="20">
        <v>17</v>
      </c>
      <c r="B20" s="4" t="s">
        <v>97</v>
      </c>
      <c r="C20" s="4" t="s">
        <v>405</v>
      </c>
      <c r="D20" s="4" t="s">
        <v>116</v>
      </c>
    </row>
    <row r="21" spans="1:4" x14ac:dyDescent="0.25">
      <c r="A21" s="20">
        <v>18</v>
      </c>
      <c r="B21" s="4" t="s">
        <v>153</v>
      </c>
      <c r="C21" s="4" t="s">
        <v>405</v>
      </c>
      <c r="D21" s="4" t="s">
        <v>518</v>
      </c>
    </row>
    <row r="22" spans="1:4" x14ac:dyDescent="0.25">
      <c r="A22" s="20">
        <v>19</v>
      </c>
      <c r="B22" s="4" t="s">
        <v>154</v>
      </c>
      <c r="C22" s="4" t="s">
        <v>406</v>
      </c>
      <c r="D22" s="4" t="s">
        <v>519</v>
      </c>
    </row>
    <row r="23" spans="1:4" x14ac:dyDescent="0.25">
      <c r="A23" s="20">
        <v>20</v>
      </c>
      <c r="B23" s="4" t="s">
        <v>155</v>
      </c>
      <c r="C23" s="4" t="s">
        <v>407</v>
      </c>
      <c r="D23" s="4" t="s">
        <v>520</v>
      </c>
    </row>
    <row r="24" spans="1:4" x14ac:dyDescent="0.25">
      <c r="A24" s="20">
        <v>21</v>
      </c>
      <c r="B24" s="4" t="s">
        <v>156</v>
      </c>
      <c r="C24" s="4" t="s">
        <v>408</v>
      </c>
      <c r="D24" s="4" t="s">
        <v>516</v>
      </c>
    </row>
    <row r="25" spans="1:4" x14ac:dyDescent="0.25">
      <c r="A25" s="20">
        <v>22</v>
      </c>
      <c r="B25" s="4" t="s">
        <v>157</v>
      </c>
      <c r="C25" s="4" t="s">
        <v>409</v>
      </c>
      <c r="D25" s="4" t="s">
        <v>419</v>
      </c>
    </row>
    <row r="26" spans="1:4" x14ac:dyDescent="0.25">
      <c r="A26" s="20">
        <v>23</v>
      </c>
      <c r="B26" s="4" t="s">
        <v>158</v>
      </c>
      <c r="C26" s="4" t="s">
        <v>410</v>
      </c>
      <c r="D26" s="4" t="s">
        <v>115</v>
      </c>
    </row>
    <row r="27" spans="1:4" x14ac:dyDescent="0.25">
      <c r="A27" s="20">
        <v>24</v>
      </c>
      <c r="B27" s="5" t="s">
        <v>159</v>
      </c>
      <c r="C27" s="5" t="s">
        <v>411</v>
      </c>
      <c r="D27" s="5" t="s">
        <v>483</v>
      </c>
    </row>
    <row r="28" spans="1:4" x14ac:dyDescent="0.25">
      <c r="A28" s="20">
        <v>25</v>
      </c>
      <c r="B28" s="4" t="s">
        <v>160</v>
      </c>
      <c r="C28" s="4" t="s">
        <v>406</v>
      </c>
      <c r="D28" s="4" t="s">
        <v>521</v>
      </c>
    </row>
    <row r="29" spans="1:4" x14ac:dyDescent="0.25">
      <c r="A29" s="20">
        <v>26</v>
      </c>
      <c r="B29" s="4" t="s">
        <v>161</v>
      </c>
      <c r="C29" s="4" t="s">
        <v>131</v>
      </c>
      <c r="D29" s="4" t="s">
        <v>113</v>
      </c>
    </row>
    <row r="30" spans="1:4" x14ac:dyDescent="0.25">
      <c r="A30" s="20">
        <v>27</v>
      </c>
      <c r="B30" s="4" t="s">
        <v>162</v>
      </c>
      <c r="C30" s="4" t="s">
        <v>405</v>
      </c>
      <c r="D30" s="4" t="s">
        <v>522</v>
      </c>
    </row>
    <row r="31" spans="1:4" ht="24.75" x14ac:dyDescent="0.25">
      <c r="A31" s="20">
        <v>28</v>
      </c>
      <c r="B31" s="9" t="s">
        <v>163</v>
      </c>
      <c r="C31" s="5"/>
      <c r="D31" s="5"/>
    </row>
    <row r="32" spans="1:4" x14ac:dyDescent="0.25">
      <c r="A32" s="20">
        <v>29</v>
      </c>
      <c r="B32" s="7" t="s">
        <v>164</v>
      </c>
      <c r="C32" s="5"/>
      <c r="D32" s="5"/>
    </row>
    <row r="33" spans="1:4" x14ac:dyDescent="0.25">
      <c r="A33" s="20">
        <v>30</v>
      </c>
      <c r="B33" s="4" t="s">
        <v>98</v>
      </c>
      <c r="C33" s="4" t="s">
        <v>109</v>
      </c>
      <c r="D33" s="4" t="s">
        <v>123</v>
      </c>
    </row>
    <row r="34" spans="1:4" x14ac:dyDescent="0.25">
      <c r="A34" s="20">
        <v>31</v>
      </c>
      <c r="B34" s="3" t="s">
        <v>165</v>
      </c>
      <c r="C34" s="3" t="s">
        <v>405</v>
      </c>
      <c r="D34" s="3" t="s">
        <v>523</v>
      </c>
    </row>
    <row r="35" spans="1:4" x14ac:dyDescent="0.25">
      <c r="A35" s="20">
        <v>32</v>
      </c>
      <c r="B35" s="4" t="s">
        <v>166</v>
      </c>
      <c r="C35" s="4" t="s">
        <v>412</v>
      </c>
      <c r="D35" s="4" t="s">
        <v>489</v>
      </c>
    </row>
    <row r="36" spans="1:4" x14ac:dyDescent="0.25">
      <c r="A36" s="20">
        <v>33</v>
      </c>
      <c r="B36" s="4" t="s">
        <v>167</v>
      </c>
      <c r="C36" s="4" t="s">
        <v>413</v>
      </c>
      <c r="D36" s="4" t="s">
        <v>524</v>
      </c>
    </row>
    <row r="37" spans="1:4" x14ac:dyDescent="0.25">
      <c r="A37" s="20">
        <v>34</v>
      </c>
      <c r="B37" s="4" t="s">
        <v>167</v>
      </c>
      <c r="C37" s="4" t="s">
        <v>413</v>
      </c>
      <c r="D37" s="4" t="s">
        <v>524</v>
      </c>
    </row>
    <row r="38" spans="1:4" x14ac:dyDescent="0.25">
      <c r="A38" s="20">
        <v>35</v>
      </c>
      <c r="B38" s="4" t="s">
        <v>168</v>
      </c>
      <c r="C38" s="4" t="s">
        <v>110</v>
      </c>
      <c r="D38" s="4" t="s">
        <v>484</v>
      </c>
    </row>
    <row r="39" spans="1:4" x14ac:dyDescent="0.25">
      <c r="A39" s="20">
        <v>36</v>
      </c>
      <c r="B39" s="4" t="s">
        <v>169</v>
      </c>
      <c r="C39" s="4" t="s">
        <v>414</v>
      </c>
      <c r="D39" s="4" t="s">
        <v>154</v>
      </c>
    </row>
    <row r="40" spans="1:4" x14ac:dyDescent="0.25">
      <c r="A40" s="20">
        <v>37</v>
      </c>
      <c r="B40" s="4" t="s">
        <v>170</v>
      </c>
      <c r="C40" s="4" t="s">
        <v>415</v>
      </c>
      <c r="D40" s="5"/>
    </row>
    <row r="41" spans="1:4" x14ac:dyDescent="0.25">
      <c r="A41" s="20">
        <v>38</v>
      </c>
      <c r="B41" s="5" t="s">
        <v>171</v>
      </c>
      <c r="C41" s="5" t="s">
        <v>414</v>
      </c>
      <c r="D41" s="5" t="s">
        <v>108</v>
      </c>
    </row>
    <row r="42" spans="1:4" x14ac:dyDescent="0.25">
      <c r="A42" s="20">
        <v>39</v>
      </c>
      <c r="B42" s="7" t="s">
        <v>172</v>
      </c>
      <c r="C42" s="17"/>
      <c r="D42" s="17"/>
    </row>
    <row r="43" spans="1:4" x14ac:dyDescent="0.25">
      <c r="A43" s="20">
        <v>40</v>
      </c>
      <c r="B43" s="4" t="s">
        <v>173</v>
      </c>
      <c r="C43" s="4" t="s">
        <v>117</v>
      </c>
      <c r="D43" s="4" t="s">
        <v>525</v>
      </c>
    </row>
    <row r="44" spans="1:4" ht="26.25" x14ac:dyDescent="0.25">
      <c r="A44" s="20">
        <v>41</v>
      </c>
      <c r="B44" s="7" t="s">
        <v>174</v>
      </c>
      <c r="C44" s="5"/>
      <c r="D44" s="5"/>
    </row>
    <row r="45" spans="1:4" x14ac:dyDescent="0.25">
      <c r="A45" s="20">
        <v>42</v>
      </c>
      <c r="B45" s="3" t="s">
        <v>161</v>
      </c>
      <c r="C45" s="3" t="s">
        <v>131</v>
      </c>
      <c r="D45" s="3" t="s">
        <v>113</v>
      </c>
    </row>
    <row r="46" spans="1:4" x14ac:dyDescent="0.25">
      <c r="A46" s="20">
        <v>43</v>
      </c>
      <c r="B46" s="4" t="s">
        <v>175</v>
      </c>
      <c r="C46" s="4" t="s">
        <v>416</v>
      </c>
      <c r="D46" s="4" t="s">
        <v>399</v>
      </c>
    </row>
    <row r="47" spans="1:4" x14ac:dyDescent="0.25">
      <c r="A47" s="20">
        <v>44</v>
      </c>
      <c r="B47" s="4" t="s">
        <v>176</v>
      </c>
      <c r="C47" s="4" t="s">
        <v>405</v>
      </c>
      <c r="D47" s="4" t="s">
        <v>116</v>
      </c>
    </row>
    <row r="48" spans="1:4" x14ac:dyDescent="0.25">
      <c r="A48" s="20">
        <v>45</v>
      </c>
      <c r="B48" s="4" t="s">
        <v>177</v>
      </c>
      <c r="C48" s="4" t="s">
        <v>417</v>
      </c>
      <c r="D48" s="4" t="s">
        <v>107</v>
      </c>
    </row>
    <row r="49" spans="1:4" x14ac:dyDescent="0.25">
      <c r="A49" s="20">
        <v>46</v>
      </c>
      <c r="B49" s="4" t="s">
        <v>178</v>
      </c>
      <c r="C49" s="4" t="s">
        <v>126</v>
      </c>
      <c r="D49" s="4" t="s">
        <v>433</v>
      </c>
    </row>
    <row r="50" spans="1:4" x14ac:dyDescent="0.25">
      <c r="A50" s="20">
        <v>47</v>
      </c>
      <c r="B50" s="4" t="s">
        <v>179</v>
      </c>
      <c r="C50" s="4" t="s">
        <v>107</v>
      </c>
      <c r="D50" s="4" t="s">
        <v>419</v>
      </c>
    </row>
    <row r="51" spans="1:4" x14ac:dyDescent="0.25">
      <c r="A51" s="20">
        <v>48</v>
      </c>
      <c r="B51" s="4" t="s">
        <v>180</v>
      </c>
      <c r="C51" s="4" t="s">
        <v>418</v>
      </c>
      <c r="D51" s="4" t="s">
        <v>526</v>
      </c>
    </row>
    <row r="52" spans="1:4" x14ac:dyDescent="0.25">
      <c r="A52" s="20">
        <v>49</v>
      </c>
      <c r="B52" s="4" t="s">
        <v>181</v>
      </c>
      <c r="C52" s="4" t="s">
        <v>419</v>
      </c>
      <c r="D52" s="4" t="s">
        <v>108</v>
      </c>
    </row>
    <row r="53" spans="1:4" x14ac:dyDescent="0.25">
      <c r="A53" s="20">
        <v>50</v>
      </c>
      <c r="B53" s="4" t="s">
        <v>182</v>
      </c>
      <c r="C53" s="4" t="s">
        <v>118</v>
      </c>
      <c r="D53" s="4" t="s">
        <v>122</v>
      </c>
    </row>
    <row r="54" spans="1:4" x14ac:dyDescent="0.25">
      <c r="A54" s="20">
        <v>51</v>
      </c>
      <c r="B54" s="4" t="s">
        <v>182</v>
      </c>
      <c r="C54" s="4" t="s">
        <v>420</v>
      </c>
      <c r="D54" s="4" t="s">
        <v>527</v>
      </c>
    </row>
    <row r="55" spans="1:4" x14ac:dyDescent="0.25">
      <c r="A55" s="20">
        <v>52</v>
      </c>
      <c r="B55" s="9" t="s">
        <v>183</v>
      </c>
      <c r="C55" s="5"/>
      <c r="D55" s="5"/>
    </row>
    <row r="56" spans="1:4" x14ac:dyDescent="0.25">
      <c r="A56" s="20">
        <v>53</v>
      </c>
      <c r="B56" s="4" t="s">
        <v>184</v>
      </c>
      <c r="C56" s="4" t="s">
        <v>421</v>
      </c>
      <c r="D56" s="4" t="s">
        <v>116</v>
      </c>
    </row>
    <row r="57" spans="1:4" x14ac:dyDescent="0.25">
      <c r="A57" s="21">
        <v>54</v>
      </c>
      <c r="B57" s="10" t="s">
        <v>185</v>
      </c>
      <c r="C57" s="10" t="s">
        <v>422</v>
      </c>
      <c r="D57" s="10" t="s">
        <v>110</v>
      </c>
    </row>
    <row r="58" spans="1:4" x14ac:dyDescent="0.25">
      <c r="A58" s="22">
        <v>55</v>
      </c>
      <c r="B58" s="4" t="s">
        <v>186</v>
      </c>
      <c r="C58" s="4" t="s">
        <v>423</v>
      </c>
      <c r="D58" s="4" t="s">
        <v>405</v>
      </c>
    </row>
    <row r="59" spans="1:4" x14ac:dyDescent="0.25">
      <c r="A59" s="21">
        <v>56</v>
      </c>
      <c r="B59" s="4" t="s">
        <v>187</v>
      </c>
      <c r="C59" s="4" t="s">
        <v>424</v>
      </c>
      <c r="D59" s="4" t="s">
        <v>113</v>
      </c>
    </row>
    <row r="60" spans="1:4" x14ac:dyDescent="0.25">
      <c r="A60" s="22">
        <v>57</v>
      </c>
      <c r="B60" s="4" t="s">
        <v>188</v>
      </c>
      <c r="C60" s="4" t="s">
        <v>122</v>
      </c>
      <c r="D60" s="4" t="s">
        <v>528</v>
      </c>
    </row>
    <row r="61" spans="1:4" x14ac:dyDescent="0.25">
      <c r="A61" s="21">
        <v>58</v>
      </c>
      <c r="B61" s="7" t="s">
        <v>189</v>
      </c>
      <c r="C61" s="5"/>
      <c r="D61" s="5"/>
    </row>
    <row r="62" spans="1:4" x14ac:dyDescent="0.25">
      <c r="A62" s="22">
        <v>59</v>
      </c>
      <c r="B62" s="7" t="s">
        <v>190</v>
      </c>
      <c r="C62" s="5"/>
      <c r="D62" s="5"/>
    </row>
    <row r="63" spans="1:4" x14ac:dyDescent="0.25">
      <c r="A63" s="21">
        <v>60</v>
      </c>
      <c r="B63" s="4" t="s">
        <v>191</v>
      </c>
      <c r="C63" s="4" t="s">
        <v>417</v>
      </c>
      <c r="D63" s="4" t="s">
        <v>115</v>
      </c>
    </row>
    <row r="64" spans="1:4" x14ac:dyDescent="0.25">
      <c r="A64" s="22">
        <v>61</v>
      </c>
      <c r="B64" s="3" t="s">
        <v>182</v>
      </c>
      <c r="C64" s="3" t="s">
        <v>417</v>
      </c>
      <c r="D64" s="3" t="s">
        <v>115</v>
      </c>
    </row>
    <row r="65" spans="1:4" x14ac:dyDescent="0.25">
      <c r="A65" s="21">
        <v>62</v>
      </c>
      <c r="B65" s="4" t="s">
        <v>192</v>
      </c>
      <c r="C65" s="4" t="s">
        <v>425</v>
      </c>
      <c r="D65" s="4" t="s">
        <v>432</v>
      </c>
    </row>
    <row r="66" spans="1:4" x14ac:dyDescent="0.25">
      <c r="A66" s="22">
        <v>63</v>
      </c>
      <c r="B66" s="4" t="s">
        <v>193</v>
      </c>
      <c r="C66" s="4" t="s">
        <v>426</v>
      </c>
      <c r="D66" s="4" t="s">
        <v>479</v>
      </c>
    </row>
    <row r="67" spans="1:4" x14ac:dyDescent="0.25">
      <c r="A67" s="21">
        <v>64</v>
      </c>
      <c r="B67" s="4" t="s">
        <v>194</v>
      </c>
      <c r="C67" s="4" t="s">
        <v>427</v>
      </c>
      <c r="D67" s="4" t="s">
        <v>122</v>
      </c>
    </row>
    <row r="68" spans="1:4" x14ac:dyDescent="0.25">
      <c r="A68" s="22">
        <v>65</v>
      </c>
      <c r="B68" s="4" t="s">
        <v>195</v>
      </c>
      <c r="C68" s="4" t="s">
        <v>427</v>
      </c>
      <c r="D68" s="4" t="s">
        <v>122</v>
      </c>
    </row>
    <row r="69" spans="1:4" x14ac:dyDescent="0.25">
      <c r="A69" s="21">
        <v>66</v>
      </c>
      <c r="B69" s="4" t="s">
        <v>196</v>
      </c>
      <c r="C69" s="4" t="s">
        <v>428</v>
      </c>
      <c r="D69" s="4" t="s">
        <v>432</v>
      </c>
    </row>
    <row r="70" spans="1:4" x14ac:dyDescent="0.25">
      <c r="A70" s="22">
        <v>67</v>
      </c>
      <c r="B70" s="7" t="s">
        <v>197</v>
      </c>
      <c r="C70" s="5"/>
      <c r="D70" s="5"/>
    </row>
    <row r="71" spans="1:4" x14ac:dyDescent="0.25">
      <c r="A71" s="22">
        <v>68</v>
      </c>
      <c r="B71" s="7" t="s">
        <v>198</v>
      </c>
      <c r="C71" s="5"/>
      <c r="D71" s="5"/>
    </row>
    <row r="72" spans="1:4" x14ac:dyDescent="0.25">
      <c r="A72" s="21">
        <v>69</v>
      </c>
      <c r="B72" s="4" t="s">
        <v>199</v>
      </c>
      <c r="C72" s="4" t="s">
        <v>115</v>
      </c>
      <c r="D72" s="4" t="s">
        <v>490</v>
      </c>
    </row>
    <row r="73" spans="1:4" x14ac:dyDescent="0.25">
      <c r="A73" s="20">
        <v>70</v>
      </c>
      <c r="B73" s="4" t="s">
        <v>99</v>
      </c>
      <c r="C73" s="4" t="s">
        <v>110</v>
      </c>
      <c r="D73" s="4" t="s">
        <v>124</v>
      </c>
    </row>
    <row r="74" spans="1:4" x14ac:dyDescent="0.25">
      <c r="A74" s="20">
        <v>71</v>
      </c>
      <c r="B74" s="3" t="s">
        <v>200</v>
      </c>
      <c r="C74" s="3" t="s">
        <v>421</v>
      </c>
      <c r="D74" s="3" t="s">
        <v>529</v>
      </c>
    </row>
    <row r="75" spans="1:4" x14ac:dyDescent="0.25">
      <c r="A75" s="20">
        <v>72</v>
      </c>
      <c r="B75" s="4" t="s">
        <v>201</v>
      </c>
      <c r="C75" s="4" t="s">
        <v>429</v>
      </c>
      <c r="D75" s="4" t="s">
        <v>530</v>
      </c>
    </row>
    <row r="76" spans="1:4" x14ac:dyDescent="0.25">
      <c r="A76" s="20">
        <v>73</v>
      </c>
      <c r="B76" s="4" t="s">
        <v>894</v>
      </c>
      <c r="C76" s="4" t="s">
        <v>119</v>
      </c>
      <c r="D76" s="4" t="s">
        <v>419</v>
      </c>
    </row>
    <row r="77" spans="1:4" x14ac:dyDescent="0.25">
      <c r="A77" s="20">
        <v>74</v>
      </c>
      <c r="B77" s="4" t="s">
        <v>202</v>
      </c>
      <c r="C77" s="4" t="s">
        <v>430</v>
      </c>
      <c r="D77" s="4" t="s">
        <v>531</v>
      </c>
    </row>
    <row r="78" spans="1:4" x14ac:dyDescent="0.25">
      <c r="A78" s="20">
        <v>75</v>
      </c>
      <c r="B78" s="4" t="s">
        <v>203</v>
      </c>
      <c r="C78" s="4" t="s">
        <v>416</v>
      </c>
      <c r="D78" s="4" t="s">
        <v>531</v>
      </c>
    </row>
    <row r="79" spans="1:4" x14ac:dyDescent="0.25">
      <c r="A79" s="20">
        <v>76</v>
      </c>
      <c r="B79" s="4" t="s">
        <v>204</v>
      </c>
      <c r="C79" s="4" t="s">
        <v>431</v>
      </c>
      <c r="D79" s="4" t="s">
        <v>532</v>
      </c>
    </row>
    <row r="80" spans="1:4" x14ac:dyDescent="0.25">
      <c r="A80" s="20">
        <v>77</v>
      </c>
      <c r="B80" s="3" t="s">
        <v>205</v>
      </c>
      <c r="C80" s="3" t="s">
        <v>420</v>
      </c>
      <c r="D80" s="3" t="s">
        <v>108</v>
      </c>
    </row>
    <row r="81" spans="1:4" x14ac:dyDescent="0.25">
      <c r="A81" s="20">
        <v>78</v>
      </c>
      <c r="B81" s="4" t="s">
        <v>206</v>
      </c>
      <c r="C81" s="4" t="s">
        <v>432</v>
      </c>
      <c r="D81" s="4" t="s">
        <v>533</v>
      </c>
    </row>
    <row r="82" spans="1:4" x14ac:dyDescent="0.25">
      <c r="A82" s="20">
        <v>79</v>
      </c>
      <c r="B82" s="4" t="s">
        <v>207</v>
      </c>
      <c r="C82" s="4" t="s">
        <v>417</v>
      </c>
      <c r="D82" s="4" t="s">
        <v>534</v>
      </c>
    </row>
    <row r="83" spans="1:4" x14ac:dyDescent="0.25">
      <c r="A83" s="20">
        <v>80</v>
      </c>
      <c r="B83" s="3" t="s">
        <v>208</v>
      </c>
      <c r="C83" s="3" t="s">
        <v>433</v>
      </c>
      <c r="D83" s="3" t="s">
        <v>535</v>
      </c>
    </row>
    <row r="84" spans="1:4" ht="26.25" x14ac:dyDescent="0.25">
      <c r="A84" s="20">
        <v>81</v>
      </c>
      <c r="B84" s="7" t="s">
        <v>209</v>
      </c>
      <c r="C84" s="5"/>
      <c r="D84" s="5"/>
    </row>
    <row r="85" spans="1:4" x14ac:dyDescent="0.25">
      <c r="A85" s="20">
        <v>82</v>
      </c>
      <c r="B85" s="7" t="s">
        <v>210</v>
      </c>
      <c r="C85" s="5"/>
      <c r="D85" s="5"/>
    </row>
    <row r="86" spans="1:4" x14ac:dyDescent="0.25">
      <c r="A86" s="20">
        <v>83</v>
      </c>
      <c r="B86" s="5" t="s">
        <v>211</v>
      </c>
      <c r="C86" s="5"/>
      <c r="D86" s="5"/>
    </row>
    <row r="87" spans="1:4" x14ac:dyDescent="0.25">
      <c r="A87" s="20">
        <v>84</v>
      </c>
      <c r="B87" s="4" t="s">
        <v>212</v>
      </c>
      <c r="C87" s="4" t="s">
        <v>434</v>
      </c>
      <c r="D87" s="4" t="s">
        <v>536</v>
      </c>
    </row>
    <row r="88" spans="1:4" x14ac:dyDescent="0.25">
      <c r="A88" s="20">
        <v>85</v>
      </c>
      <c r="B88" s="4" t="s">
        <v>212</v>
      </c>
      <c r="C88" s="4" t="s">
        <v>434</v>
      </c>
      <c r="D88" s="4" t="s">
        <v>536</v>
      </c>
    </row>
    <row r="89" spans="1:4" x14ac:dyDescent="0.25">
      <c r="A89" s="20">
        <v>86</v>
      </c>
      <c r="B89" s="4" t="s">
        <v>212</v>
      </c>
      <c r="C89" s="4" t="s">
        <v>434</v>
      </c>
      <c r="D89" s="4" t="s">
        <v>536</v>
      </c>
    </row>
    <row r="90" spans="1:4" x14ac:dyDescent="0.25">
      <c r="A90" s="20">
        <v>87</v>
      </c>
      <c r="B90" s="9" t="s">
        <v>213</v>
      </c>
      <c r="C90" s="5"/>
      <c r="D90" s="5"/>
    </row>
    <row r="91" spans="1:4" x14ac:dyDescent="0.25">
      <c r="A91" s="20">
        <v>88</v>
      </c>
      <c r="B91" s="4" t="s">
        <v>214</v>
      </c>
      <c r="C91" s="5"/>
      <c r="D91" s="5"/>
    </row>
    <row r="92" spans="1:4" ht="24.75" x14ac:dyDescent="0.25">
      <c r="A92" s="20">
        <v>89</v>
      </c>
      <c r="B92" s="9" t="s">
        <v>215</v>
      </c>
      <c r="C92" s="17"/>
      <c r="D92" s="17"/>
    </row>
    <row r="93" spans="1:4" ht="24.75" x14ac:dyDescent="0.25">
      <c r="A93" s="20">
        <v>90</v>
      </c>
      <c r="B93" s="9" t="s">
        <v>215</v>
      </c>
      <c r="C93" s="5"/>
      <c r="D93" s="5"/>
    </row>
    <row r="94" spans="1:4" ht="24.75" x14ac:dyDescent="0.25">
      <c r="A94" s="20">
        <v>91</v>
      </c>
      <c r="B94" s="9" t="s">
        <v>215</v>
      </c>
      <c r="C94" s="5"/>
      <c r="D94" s="5"/>
    </row>
    <row r="95" spans="1:4" ht="24.75" x14ac:dyDescent="0.25">
      <c r="A95" s="20">
        <v>92</v>
      </c>
      <c r="B95" s="9" t="s">
        <v>216</v>
      </c>
      <c r="C95" s="5"/>
      <c r="D95" s="5"/>
    </row>
    <row r="96" spans="1:4" x14ac:dyDescent="0.25">
      <c r="A96" s="20">
        <v>93</v>
      </c>
      <c r="B96" s="4" t="s">
        <v>214</v>
      </c>
      <c r="C96" s="5"/>
      <c r="D96" s="5"/>
    </row>
    <row r="97" spans="1:4" x14ac:dyDescent="0.25">
      <c r="A97" s="20">
        <v>94</v>
      </c>
      <c r="B97" s="4" t="s">
        <v>217</v>
      </c>
      <c r="C97" s="4" t="s">
        <v>405</v>
      </c>
      <c r="D97" s="4" t="s">
        <v>537</v>
      </c>
    </row>
    <row r="98" spans="1:4" x14ac:dyDescent="0.25">
      <c r="A98" s="20">
        <v>95</v>
      </c>
      <c r="B98" s="4" t="s">
        <v>218</v>
      </c>
      <c r="C98" s="4" t="s">
        <v>435</v>
      </c>
      <c r="D98" s="4" t="s">
        <v>429</v>
      </c>
    </row>
    <row r="99" spans="1:4" x14ac:dyDescent="0.25">
      <c r="A99" s="20">
        <v>96</v>
      </c>
      <c r="B99" s="4" t="s">
        <v>219</v>
      </c>
      <c r="C99" s="4" t="s">
        <v>436</v>
      </c>
      <c r="D99" s="4" t="s">
        <v>513</v>
      </c>
    </row>
    <row r="100" spans="1:4" x14ac:dyDescent="0.25">
      <c r="A100" s="20">
        <v>97</v>
      </c>
      <c r="B100" s="4" t="s">
        <v>220</v>
      </c>
      <c r="C100" s="4" t="s">
        <v>119</v>
      </c>
      <c r="D100" s="4" t="s">
        <v>122</v>
      </c>
    </row>
    <row r="101" spans="1:4" x14ac:dyDescent="0.25">
      <c r="A101" s="20">
        <v>98</v>
      </c>
      <c r="B101" s="4" t="s">
        <v>221</v>
      </c>
      <c r="C101" s="4" t="s">
        <v>437</v>
      </c>
      <c r="D101" s="4" t="s">
        <v>405</v>
      </c>
    </row>
    <row r="102" spans="1:4" ht="26.25" x14ac:dyDescent="0.25">
      <c r="A102" s="20">
        <v>99</v>
      </c>
      <c r="B102" s="7" t="s">
        <v>222</v>
      </c>
      <c r="C102" s="5"/>
      <c r="D102" s="5"/>
    </row>
    <row r="103" spans="1:4" x14ac:dyDescent="0.25">
      <c r="A103" s="20">
        <v>100</v>
      </c>
      <c r="B103" s="4" t="s">
        <v>223</v>
      </c>
      <c r="C103" s="4" t="s">
        <v>107</v>
      </c>
      <c r="D103" s="4" t="s">
        <v>538</v>
      </c>
    </row>
    <row r="104" spans="1:4" x14ac:dyDescent="0.25">
      <c r="A104" s="20">
        <v>101</v>
      </c>
      <c r="B104" s="7" t="s">
        <v>224</v>
      </c>
      <c r="C104" s="5"/>
      <c r="D104" s="5"/>
    </row>
    <row r="105" spans="1:4" x14ac:dyDescent="0.25">
      <c r="A105" s="20">
        <v>102</v>
      </c>
      <c r="B105" s="7" t="s">
        <v>225</v>
      </c>
      <c r="C105" s="5"/>
      <c r="D105" s="5"/>
    </row>
    <row r="106" spans="1:4" x14ac:dyDescent="0.25">
      <c r="A106" s="20">
        <v>103</v>
      </c>
      <c r="B106" s="7" t="s">
        <v>225</v>
      </c>
      <c r="C106" s="5"/>
      <c r="D106" s="20"/>
    </row>
    <row r="107" spans="1:4" x14ac:dyDescent="0.25">
      <c r="A107" s="20">
        <v>104</v>
      </c>
      <c r="B107" s="7" t="s">
        <v>225</v>
      </c>
      <c r="C107" s="5"/>
      <c r="D107" s="5"/>
    </row>
    <row r="108" spans="1:4" x14ac:dyDescent="0.25">
      <c r="A108" s="20">
        <v>105</v>
      </c>
      <c r="B108" s="7" t="s">
        <v>225</v>
      </c>
      <c r="C108" s="5"/>
      <c r="D108" s="5"/>
    </row>
    <row r="109" spans="1:4" x14ac:dyDescent="0.25">
      <c r="A109" s="20">
        <v>106</v>
      </c>
      <c r="B109" s="7" t="s">
        <v>225</v>
      </c>
      <c r="C109" s="5"/>
      <c r="D109" s="5"/>
    </row>
    <row r="110" spans="1:4" x14ac:dyDescent="0.25">
      <c r="A110" s="20">
        <v>107</v>
      </c>
      <c r="B110" s="7" t="s">
        <v>225</v>
      </c>
      <c r="C110" s="5"/>
      <c r="D110" s="5"/>
    </row>
    <row r="111" spans="1:4" x14ac:dyDescent="0.25">
      <c r="A111" s="20">
        <v>108</v>
      </c>
      <c r="B111" s="4" t="s">
        <v>226</v>
      </c>
      <c r="C111" s="4" t="s">
        <v>438</v>
      </c>
      <c r="D111" s="4" t="s">
        <v>539</v>
      </c>
    </row>
    <row r="112" spans="1:4" x14ac:dyDescent="0.25">
      <c r="A112" s="20">
        <v>109</v>
      </c>
      <c r="B112" s="4" t="s">
        <v>100</v>
      </c>
      <c r="C112" s="4" t="s">
        <v>111</v>
      </c>
      <c r="D112" s="4" t="s">
        <v>125</v>
      </c>
    </row>
    <row r="113" spans="1:4" x14ac:dyDescent="0.25">
      <c r="A113" s="20">
        <v>110</v>
      </c>
      <c r="B113" s="5" t="s">
        <v>101</v>
      </c>
      <c r="C113" s="5" t="s">
        <v>112</v>
      </c>
      <c r="D113" s="5" t="s">
        <v>462</v>
      </c>
    </row>
    <row r="114" spans="1:4" x14ac:dyDescent="0.25">
      <c r="A114" s="20">
        <v>111</v>
      </c>
      <c r="B114" s="4" t="s">
        <v>227</v>
      </c>
      <c r="C114" s="4" t="s">
        <v>439</v>
      </c>
      <c r="D114" s="4" t="s">
        <v>419</v>
      </c>
    </row>
    <row r="115" spans="1:4" x14ac:dyDescent="0.25">
      <c r="A115" s="20">
        <v>112</v>
      </c>
      <c r="B115" s="5" t="s">
        <v>228</v>
      </c>
      <c r="C115" s="5"/>
      <c r="D115" s="5"/>
    </row>
    <row r="116" spans="1:4" x14ac:dyDescent="0.25">
      <c r="A116" s="20">
        <v>113</v>
      </c>
      <c r="B116" s="5" t="s">
        <v>229</v>
      </c>
      <c r="C116" s="5"/>
      <c r="D116" s="5"/>
    </row>
    <row r="117" spans="1:4" x14ac:dyDescent="0.25">
      <c r="A117" s="20">
        <v>114</v>
      </c>
      <c r="B117" s="4" t="s">
        <v>230</v>
      </c>
      <c r="C117" s="4" t="s">
        <v>417</v>
      </c>
      <c r="D117" s="4" t="s">
        <v>126</v>
      </c>
    </row>
    <row r="118" spans="1:4" x14ac:dyDescent="0.25">
      <c r="A118" s="20">
        <v>115</v>
      </c>
      <c r="B118" s="4" t="s">
        <v>230</v>
      </c>
      <c r="C118" s="4" t="s">
        <v>417</v>
      </c>
      <c r="D118" s="4" t="s">
        <v>126</v>
      </c>
    </row>
    <row r="119" spans="1:4" x14ac:dyDescent="0.25">
      <c r="A119" s="20">
        <v>116</v>
      </c>
      <c r="B119" s="4" t="s">
        <v>231</v>
      </c>
      <c r="C119" s="4" t="s">
        <v>429</v>
      </c>
      <c r="D119" s="4" t="s">
        <v>540</v>
      </c>
    </row>
    <row r="120" spans="1:4" x14ac:dyDescent="0.25">
      <c r="A120" s="20">
        <v>117</v>
      </c>
      <c r="B120" s="4" t="s">
        <v>159</v>
      </c>
      <c r="C120" s="4" t="s">
        <v>440</v>
      </c>
      <c r="D120" s="4" t="s">
        <v>411</v>
      </c>
    </row>
    <row r="121" spans="1:4" x14ac:dyDescent="0.25">
      <c r="A121" s="20">
        <v>118</v>
      </c>
      <c r="B121" s="4" t="s">
        <v>232</v>
      </c>
      <c r="C121" s="4" t="s">
        <v>404</v>
      </c>
      <c r="D121" s="4" t="s">
        <v>120</v>
      </c>
    </row>
    <row r="122" spans="1:4" x14ac:dyDescent="0.25">
      <c r="A122" s="20">
        <v>119</v>
      </c>
      <c r="B122" s="4" t="s">
        <v>103</v>
      </c>
      <c r="C122" s="4" t="s">
        <v>115</v>
      </c>
      <c r="D122" s="4" t="s">
        <v>540</v>
      </c>
    </row>
    <row r="123" spans="1:4" x14ac:dyDescent="0.25">
      <c r="A123" s="20">
        <v>120</v>
      </c>
      <c r="B123" s="4" t="s">
        <v>233</v>
      </c>
      <c r="C123" s="4" t="s">
        <v>429</v>
      </c>
      <c r="D123" s="4" t="s">
        <v>541</v>
      </c>
    </row>
    <row r="124" spans="1:4" x14ac:dyDescent="0.25">
      <c r="A124" s="20">
        <v>121</v>
      </c>
      <c r="B124" s="4" t="s">
        <v>234</v>
      </c>
      <c r="C124" s="4" t="s">
        <v>441</v>
      </c>
      <c r="D124" s="4" t="s">
        <v>119</v>
      </c>
    </row>
    <row r="125" spans="1:4" x14ac:dyDescent="0.25">
      <c r="A125" s="20">
        <v>122</v>
      </c>
      <c r="B125" s="4" t="s">
        <v>235</v>
      </c>
      <c r="C125" s="4" t="s">
        <v>419</v>
      </c>
      <c r="D125" s="4" t="s">
        <v>399</v>
      </c>
    </row>
    <row r="126" spans="1:4" x14ac:dyDescent="0.25">
      <c r="A126" s="20">
        <v>123</v>
      </c>
      <c r="B126" s="4" t="s">
        <v>205</v>
      </c>
      <c r="C126" s="4" t="s">
        <v>414</v>
      </c>
      <c r="D126" s="4" t="s">
        <v>542</v>
      </c>
    </row>
    <row r="127" spans="1:4" x14ac:dyDescent="0.25">
      <c r="A127" s="20">
        <v>124</v>
      </c>
      <c r="B127" s="4" t="s">
        <v>236</v>
      </c>
      <c r="C127" s="4" t="s">
        <v>424</v>
      </c>
      <c r="D127" s="4" t="s">
        <v>122</v>
      </c>
    </row>
    <row r="128" spans="1:4" x14ac:dyDescent="0.25">
      <c r="A128" s="20">
        <v>125</v>
      </c>
      <c r="B128" s="4" t="s">
        <v>237</v>
      </c>
      <c r="C128" s="4" t="s">
        <v>442</v>
      </c>
      <c r="D128" s="4" t="s">
        <v>498</v>
      </c>
    </row>
    <row r="129" spans="1:4" x14ac:dyDescent="0.25">
      <c r="A129" s="20">
        <v>126</v>
      </c>
      <c r="B129" s="4" t="s">
        <v>238</v>
      </c>
      <c r="C129" s="4" t="s">
        <v>430</v>
      </c>
      <c r="D129" s="4" t="s">
        <v>543</v>
      </c>
    </row>
    <row r="130" spans="1:4" x14ac:dyDescent="0.25">
      <c r="A130" s="20">
        <v>127</v>
      </c>
      <c r="B130" s="4" t="s">
        <v>239</v>
      </c>
      <c r="C130" s="4" t="s">
        <v>424</v>
      </c>
      <c r="D130" s="4" t="s">
        <v>544</v>
      </c>
    </row>
    <row r="131" spans="1:4" x14ac:dyDescent="0.25">
      <c r="A131" s="20">
        <v>128</v>
      </c>
      <c r="B131" s="4" t="s">
        <v>240</v>
      </c>
      <c r="C131" s="4" t="s">
        <v>116</v>
      </c>
      <c r="D131" s="4" t="s">
        <v>422</v>
      </c>
    </row>
    <row r="132" spans="1:4" x14ac:dyDescent="0.25">
      <c r="A132" s="20">
        <v>129</v>
      </c>
      <c r="B132" s="4" t="s">
        <v>241</v>
      </c>
      <c r="C132" s="4" t="s">
        <v>443</v>
      </c>
      <c r="D132" s="4" t="s">
        <v>122</v>
      </c>
    </row>
    <row r="133" spans="1:4" x14ac:dyDescent="0.25">
      <c r="A133" s="20">
        <v>130</v>
      </c>
      <c r="B133" s="4" t="s">
        <v>242</v>
      </c>
      <c r="C133" s="4" t="s">
        <v>444</v>
      </c>
      <c r="D133" s="4" t="s">
        <v>423</v>
      </c>
    </row>
    <row r="134" spans="1:4" x14ac:dyDescent="0.25">
      <c r="A134" s="20">
        <v>131</v>
      </c>
      <c r="B134" s="4" t="s">
        <v>243</v>
      </c>
      <c r="C134" s="4" t="s">
        <v>122</v>
      </c>
      <c r="D134" s="4" t="s">
        <v>118</v>
      </c>
    </row>
    <row r="135" spans="1:4" x14ac:dyDescent="0.25">
      <c r="A135" s="20">
        <v>132</v>
      </c>
      <c r="B135" s="4" t="s">
        <v>244</v>
      </c>
      <c r="C135" s="4" t="s">
        <v>445</v>
      </c>
      <c r="D135" s="4" t="s">
        <v>108</v>
      </c>
    </row>
    <row r="136" spans="1:4" x14ac:dyDescent="0.25">
      <c r="A136" s="20">
        <v>133</v>
      </c>
      <c r="B136" s="4" t="s">
        <v>245</v>
      </c>
      <c r="C136" s="4" t="s">
        <v>446</v>
      </c>
      <c r="D136" s="4" t="s">
        <v>419</v>
      </c>
    </row>
    <row r="137" spans="1:4" x14ac:dyDescent="0.25">
      <c r="A137" s="20">
        <v>134</v>
      </c>
      <c r="B137" s="4" t="s">
        <v>219</v>
      </c>
      <c r="C137" s="4" t="s">
        <v>411</v>
      </c>
      <c r="D137" s="4" t="s">
        <v>402</v>
      </c>
    </row>
    <row r="138" spans="1:4" x14ac:dyDescent="0.25">
      <c r="A138" s="20">
        <v>135</v>
      </c>
      <c r="B138" s="4" t="s">
        <v>246</v>
      </c>
      <c r="C138" s="4" t="s">
        <v>447</v>
      </c>
      <c r="D138" s="4" t="s">
        <v>127</v>
      </c>
    </row>
    <row r="139" spans="1:4" x14ac:dyDescent="0.25">
      <c r="A139" s="20">
        <v>136</v>
      </c>
      <c r="B139" s="5" t="s">
        <v>247</v>
      </c>
      <c r="C139" s="5" t="s">
        <v>448</v>
      </c>
      <c r="D139" s="5" t="s">
        <v>545</v>
      </c>
    </row>
    <row r="140" spans="1:4" x14ac:dyDescent="0.25">
      <c r="A140" s="20">
        <v>137</v>
      </c>
      <c r="B140" s="4" t="s">
        <v>248</v>
      </c>
      <c r="C140" s="4" t="s">
        <v>449</v>
      </c>
      <c r="D140" s="4" t="s">
        <v>546</v>
      </c>
    </row>
    <row r="141" spans="1:4" x14ac:dyDescent="0.25">
      <c r="A141" s="20">
        <v>138</v>
      </c>
      <c r="B141" s="4" t="s">
        <v>249</v>
      </c>
      <c r="C141" s="4" t="s">
        <v>405</v>
      </c>
      <c r="D141" s="4" t="s">
        <v>107</v>
      </c>
    </row>
    <row r="142" spans="1:4" x14ac:dyDescent="0.25">
      <c r="A142" s="20">
        <v>139</v>
      </c>
      <c r="B142" s="4" t="s">
        <v>249</v>
      </c>
      <c r="C142" s="4" t="s">
        <v>405</v>
      </c>
      <c r="D142" s="4" t="s">
        <v>107</v>
      </c>
    </row>
    <row r="143" spans="1:4" x14ac:dyDescent="0.25">
      <c r="A143" s="20">
        <v>140</v>
      </c>
      <c r="B143" s="4" t="s">
        <v>248</v>
      </c>
      <c r="C143" s="4" t="s">
        <v>449</v>
      </c>
      <c r="D143" s="4" t="s">
        <v>546</v>
      </c>
    </row>
    <row r="144" spans="1:4" x14ac:dyDescent="0.25">
      <c r="A144" s="20">
        <v>141</v>
      </c>
      <c r="B144" s="4" t="s">
        <v>248</v>
      </c>
      <c r="C144" s="4" t="s">
        <v>449</v>
      </c>
      <c r="D144" s="4" t="s">
        <v>546</v>
      </c>
    </row>
    <row r="145" spans="1:4" x14ac:dyDescent="0.25">
      <c r="A145" s="20">
        <v>142</v>
      </c>
      <c r="B145" s="4" t="s">
        <v>250</v>
      </c>
      <c r="C145" s="4" t="s">
        <v>450</v>
      </c>
      <c r="D145" s="4" t="s">
        <v>547</v>
      </c>
    </row>
    <row r="146" spans="1:4" x14ac:dyDescent="0.25">
      <c r="A146" s="20">
        <v>143</v>
      </c>
      <c r="B146" s="4" t="s">
        <v>251</v>
      </c>
      <c r="C146" s="4" t="s">
        <v>419</v>
      </c>
      <c r="D146" s="4" t="s">
        <v>548</v>
      </c>
    </row>
    <row r="147" spans="1:4" x14ac:dyDescent="0.25">
      <c r="A147" s="20">
        <v>144</v>
      </c>
      <c r="B147" s="4" t="s">
        <v>252</v>
      </c>
      <c r="C147" s="4" t="s">
        <v>405</v>
      </c>
      <c r="D147" s="4" t="s">
        <v>419</v>
      </c>
    </row>
    <row r="148" spans="1:4" x14ac:dyDescent="0.25">
      <c r="A148" s="20">
        <v>145</v>
      </c>
      <c r="B148" s="4" t="s">
        <v>253</v>
      </c>
      <c r="C148" s="4" t="s">
        <v>405</v>
      </c>
      <c r="D148" s="4" t="s">
        <v>113</v>
      </c>
    </row>
    <row r="149" spans="1:4" x14ac:dyDescent="0.25">
      <c r="A149" s="20">
        <v>146</v>
      </c>
      <c r="B149" s="4" t="s">
        <v>254</v>
      </c>
      <c r="C149" s="4" t="s">
        <v>108</v>
      </c>
      <c r="D149" s="4" t="s">
        <v>549</v>
      </c>
    </row>
    <row r="150" spans="1:4" x14ac:dyDescent="0.25">
      <c r="A150" s="20">
        <v>147</v>
      </c>
      <c r="B150" s="4" t="s">
        <v>255</v>
      </c>
      <c r="C150" s="4" t="s">
        <v>118</v>
      </c>
      <c r="D150" s="4" t="s">
        <v>108</v>
      </c>
    </row>
    <row r="151" spans="1:4" x14ac:dyDescent="0.25">
      <c r="A151" s="20">
        <v>148</v>
      </c>
      <c r="B151" s="4" t="s">
        <v>256</v>
      </c>
      <c r="C151" s="5"/>
      <c r="D151" s="5"/>
    </row>
    <row r="152" spans="1:4" x14ac:dyDescent="0.25">
      <c r="A152" s="20">
        <v>149</v>
      </c>
      <c r="B152" s="4" t="s">
        <v>257</v>
      </c>
      <c r="C152" s="4" t="s">
        <v>129</v>
      </c>
      <c r="D152" s="4" t="s">
        <v>120</v>
      </c>
    </row>
    <row r="153" spans="1:4" x14ac:dyDescent="0.25">
      <c r="A153" s="20">
        <v>150</v>
      </c>
      <c r="B153" s="4" t="s">
        <v>258</v>
      </c>
      <c r="C153" s="4" t="s">
        <v>417</v>
      </c>
      <c r="D153" s="4" t="s">
        <v>550</v>
      </c>
    </row>
    <row r="154" spans="1:4" x14ac:dyDescent="0.25">
      <c r="A154" s="20">
        <v>151</v>
      </c>
      <c r="B154" s="4" t="s">
        <v>259</v>
      </c>
      <c r="C154" s="4" t="s">
        <v>450</v>
      </c>
      <c r="D154" s="4" t="s">
        <v>120</v>
      </c>
    </row>
    <row r="155" spans="1:4" x14ac:dyDescent="0.25">
      <c r="A155" s="20">
        <v>152</v>
      </c>
      <c r="B155" s="4" t="s">
        <v>196</v>
      </c>
      <c r="C155" s="4" t="s">
        <v>451</v>
      </c>
      <c r="D155" s="4" t="s">
        <v>551</v>
      </c>
    </row>
    <row r="156" spans="1:4" x14ac:dyDescent="0.25">
      <c r="A156" s="20">
        <v>153</v>
      </c>
      <c r="B156" s="4" t="s">
        <v>260</v>
      </c>
      <c r="C156" s="4" t="s">
        <v>452</v>
      </c>
      <c r="D156" s="4" t="s">
        <v>419</v>
      </c>
    </row>
    <row r="157" spans="1:4" x14ac:dyDescent="0.25">
      <c r="A157" s="20">
        <v>154</v>
      </c>
      <c r="B157" s="4" t="s">
        <v>261</v>
      </c>
      <c r="C157" s="4" t="s">
        <v>453</v>
      </c>
      <c r="D157" s="4" t="s">
        <v>552</v>
      </c>
    </row>
    <row r="158" spans="1:4" x14ac:dyDescent="0.25">
      <c r="A158" s="20">
        <v>155</v>
      </c>
      <c r="B158" s="4" t="s">
        <v>261</v>
      </c>
      <c r="C158" s="4" t="s">
        <v>453</v>
      </c>
      <c r="D158" s="4" t="s">
        <v>552</v>
      </c>
    </row>
    <row r="159" spans="1:4" x14ac:dyDescent="0.25">
      <c r="A159" s="20">
        <v>156</v>
      </c>
      <c r="B159" s="11" t="s">
        <v>261</v>
      </c>
      <c r="C159" s="18" t="s">
        <v>453</v>
      </c>
      <c r="D159" s="4" t="s">
        <v>552</v>
      </c>
    </row>
    <row r="160" spans="1:4" x14ac:dyDescent="0.25">
      <c r="A160" s="20">
        <v>157</v>
      </c>
      <c r="B160" s="4" t="s">
        <v>262</v>
      </c>
      <c r="C160" s="4" t="s">
        <v>416</v>
      </c>
      <c r="D160" s="4" t="s">
        <v>419</v>
      </c>
    </row>
    <row r="161" spans="1:4" x14ac:dyDescent="0.25">
      <c r="A161" s="20">
        <v>158</v>
      </c>
      <c r="B161" s="4" t="s">
        <v>262</v>
      </c>
      <c r="C161" s="4" t="s">
        <v>416</v>
      </c>
      <c r="D161" s="4" t="s">
        <v>419</v>
      </c>
    </row>
    <row r="162" spans="1:4" x14ac:dyDescent="0.25">
      <c r="A162" s="20">
        <v>159</v>
      </c>
      <c r="B162" s="4" t="s">
        <v>263</v>
      </c>
      <c r="C162" s="4" t="s">
        <v>399</v>
      </c>
      <c r="D162" s="4" t="s">
        <v>528</v>
      </c>
    </row>
    <row r="163" spans="1:4" x14ac:dyDescent="0.25">
      <c r="A163" s="20">
        <v>160</v>
      </c>
      <c r="B163" s="4" t="s">
        <v>264</v>
      </c>
      <c r="C163" s="4" t="s">
        <v>108</v>
      </c>
      <c r="D163" s="4" t="s">
        <v>480</v>
      </c>
    </row>
    <row r="164" spans="1:4" x14ac:dyDescent="0.25">
      <c r="A164" s="20">
        <v>161</v>
      </c>
      <c r="B164" s="4" t="s">
        <v>265</v>
      </c>
      <c r="C164" s="4" t="s">
        <v>454</v>
      </c>
      <c r="D164" s="4" t="s">
        <v>113</v>
      </c>
    </row>
    <row r="165" spans="1:4" x14ac:dyDescent="0.25">
      <c r="A165" s="20">
        <v>162</v>
      </c>
      <c r="B165" s="4" t="s">
        <v>266</v>
      </c>
      <c r="C165" s="4" t="s">
        <v>424</v>
      </c>
      <c r="D165" s="4" t="s">
        <v>122</v>
      </c>
    </row>
    <row r="166" spans="1:4" x14ac:dyDescent="0.25">
      <c r="A166" s="20">
        <v>163</v>
      </c>
      <c r="B166" s="4" t="s">
        <v>895</v>
      </c>
      <c r="C166" s="4" t="s">
        <v>405</v>
      </c>
      <c r="D166" s="4" t="s">
        <v>516</v>
      </c>
    </row>
    <row r="167" spans="1:4" x14ac:dyDescent="0.25">
      <c r="A167" s="20">
        <v>164</v>
      </c>
      <c r="B167" s="4" t="s">
        <v>267</v>
      </c>
      <c r="C167" s="5"/>
      <c r="D167" s="5"/>
    </row>
    <row r="168" spans="1:4" ht="26.25" x14ac:dyDescent="0.25">
      <c r="A168" s="20">
        <v>165</v>
      </c>
      <c r="B168" s="7" t="s">
        <v>268</v>
      </c>
      <c r="C168" s="5"/>
      <c r="D168" s="5"/>
    </row>
    <row r="169" spans="1:4" ht="26.25" x14ac:dyDescent="0.25">
      <c r="A169" s="20">
        <v>166</v>
      </c>
      <c r="B169" s="7" t="s">
        <v>269</v>
      </c>
      <c r="C169" s="5"/>
      <c r="D169" s="5"/>
    </row>
    <row r="170" spans="1:4" x14ac:dyDescent="0.25">
      <c r="A170" s="20">
        <v>167</v>
      </c>
      <c r="B170" s="4" t="s">
        <v>270</v>
      </c>
      <c r="C170" s="4" t="s">
        <v>108</v>
      </c>
      <c r="D170" s="4" t="s">
        <v>122</v>
      </c>
    </row>
    <row r="171" spans="1:4" x14ac:dyDescent="0.25">
      <c r="A171" s="20">
        <v>168</v>
      </c>
      <c r="B171" s="4" t="s">
        <v>896</v>
      </c>
      <c r="C171" s="5"/>
      <c r="D171" s="5"/>
    </row>
    <row r="172" spans="1:4" x14ac:dyDescent="0.25">
      <c r="A172" s="20">
        <v>169</v>
      </c>
      <c r="B172" s="4" t="s">
        <v>271</v>
      </c>
      <c r="C172" s="4" t="s">
        <v>450</v>
      </c>
      <c r="D172" s="4" t="s">
        <v>402</v>
      </c>
    </row>
    <row r="173" spans="1:4" x14ac:dyDescent="0.25">
      <c r="A173" s="20">
        <v>170</v>
      </c>
      <c r="B173" s="7" t="s">
        <v>272</v>
      </c>
      <c r="C173" s="5"/>
      <c r="D173" s="5"/>
    </row>
    <row r="174" spans="1:4" x14ac:dyDescent="0.25">
      <c r="A174" s="20">
        <v>171</v>
      </c>
      <c r="B174" s="4" t="s">
        <v>273</v>
      </c>
      <c r="C174" s="4" t="s">
        <v>455</v>
      </c>
      <c r="D174" s="4" t="s">
        <v>553</v>
      </c>
    </row>
    <row r="175" spans="1:4" x14ac:dyDescent="0.25">
      <c r="A175" s="20">
        <v>172</v>
      </c>
      <c r="B175" s="4" t="s">
        <v>274</v>
      </c>
      <c r="C175" s="4" t="s">
        <v>456</v>
      </c>
      <c r="D175" s="4" t="s">
        <v>554</v>
      </c>
    </row>
    <row r="176" spans="1:4" x14ac:dyDescent="0.25">
      <c r="A176" s="20">
        <v>173</v>
      </c>
      <c r="B176" s="4" t="s">
        <v>275</v>
      </c>
      <c r="C176" s="4" t="s">
        <v>457</v>
      </c>
      <c r="D176" s="4" t="s">
        <v>555</v>
      </c>
    </row>
    <row r="177" spans="1:4" x14ac:dyDescent="0.25">
      <c r="A177" s="20">
        <v>174</v>
      </c>
      <c r="B177" s="4" t="s">
        <v>897</v>
      </c>
      <c r="C177" s="4" t="s">
        <v>115</v>
      </c>
      <c r="D177" s="4" t="s">
        <v>556</v>
      </c>
    </row>
    <row r="178" spans="1:4" x14ac:dyDescent="0.25">
      <c r="A178" s="20">
        <v>175</v>
      </c>
      <c r="B178" s="4" t="s">
        <v>276</v>
      </c>
      <c r="C178" s="4" t="s">
        <v>398</v>
      </c>
      <c r="D178" s="4" t="s">
        <v>462</v>
      </c>
    </row>
    <row r="179" spans="1:4" x14ac:dyDescent="0.25">
      <c r="A179" s="20">
        <v>176</v>
      </c>
      <c r="B179" s="4" t="s">
        <v>277</v>
      </c>
      <c r="C179" s="4" t="s">
        <v>458</v>
      </c>
      <c r="D179" s="4" t="s">
        <v>115</v>
      </c>
    </row>
    <row r="180" spans="1:4" x14ac:dyDescent="0.25">
      <c r="A180" s="20">
        <v>177</v>
      </c>
      <c r="B180" s="5" t="s">
        <v>220</v>
      </c>
      <c r="C180" s="5" t="s">
        <v>459</v>
      </c>
      <c r="D180" s="5" t="s">
        <v>557</v>
      </c>
    </row>
    <row r="181" spans="1:4" x14ac:dyDescent="0.25">
      <c r="A181" s="23">
        <v>178</v>
      </c>
      <c r="B181" s="5" t="s">
        <v>278</v>
      </c>
      <c r="C181" s="5" t="s">
        <v>417</v>
      </c>
      <c r="D181" s="5" t="s">
        <v>558</v>
      </c>
    </row>
    <row r="182" spans="1:4" x14ac:dyDescent="0.25">
      <c r="A182" s="23">
        <v>179</v>
      </c>
      <c r="B182" s="5" t="s">
        <v>278</v>
      </c>
      <c r="C182" s="5" t="s">
        <v>417</v>
      </c>
      <c r="D182" s="5" t="s">
        <v>558</v>
      </c>
    </row>
    <row r="183" spans="1:4" x14ac:dyDescent="0.25">
      <c r="A183" s="23">
        <v>180</v>
      </c>
      <c r="B183" s="5" t="s">
        <v>279</v>
      </c>
      <c r="C183" s="5" t="s">
        <v>460</v>
      </c>
      <c r="D183" s="5" t="s">
        <v>122</v>
      </c>
    </row>
    <row r="184" spans="1:4" x14ac:dyDescent="0.25">
      <c r="A184" s="23">
        <v>181</v>
      </c>
      <c r="B184" s="5" t="s">
        <v>280</v>
      </c>
      <c r="C184" s="5"/>
      <c r="D184" s="5"/>
    </row>
    <row r="185" spans="1:4" x14ac:dyDescent="0.25">
      <c r="A185" s="23">
        <v>182</v>
      </c>
      <c r="B185" s="5" t="s">
        <v>281</v>
      </c>
      <c r="C185" s="5" t="s">
        <v>461</v>
      </c>
      <c r="D185" s="5" t="s">
        <v>118</v>
      </c>
    </row>
    <row r="186" spans="1:4" x14ac:dyDescent="0.25">
      <c r="A186" s="23">
        <v>183</v>
      </c>
      <c r="B186" s="5" t="s">
        <v>282</v>
      </c>
      <c r="C186" s="5" t="s">
        <v>462</v>
      </c>
      <c r="D186" s="5" t="s">
        <v>559</v>
      </c>
    </row>
    <row r="187" spans="1:4" x14ac:dyDescent="0.25">
      <c r="A187" s="23">
        <v>184</v>
      </c>
      <c r="B187" s="5" t="s">
        <v>283</v>
      </c>
      <c r="C187" s="5" t="s">
        <v>416</v>
      </c>
      <c r="D187" s="5" t="s">
        <v>122</v>
      </c>
    </row>
    <row r="188" spans="1:4" x14ac:dyDescent="0.25">
      <c r="A188" s="23">
        <v>185</v>
      </c>
      <c r="B188" s="5" t="s">
        <v>284</v>
      </c>
      <c r="C188" s="5" t="s">
        <v>419</v>
      </c>
      <c r="D188" s="5" t="s">
        <v>560</v>
      </c>
    </row>
    <row r="189" spans="1:4" x14ac:dyDescent="0.25">
      <c r="A189" s="23">
        <v>186</v>
      </c>
      <c r="B189" s="5" t="s">
        <v>161</v>
      </c>
      <c r="C189" s="5" t="s">
        <v>463</v>
      </c>
      <c r="D189" s="5" t="s">
        <v>561</v>
      </c>
    </row>
    <row r="190" spans="1:4" x14ac:dyDescent="0.25">
      <c r="A190" s="23">
        <v>187</v>
      </c>
      <c r="B190" s="5" t="s">
        <v>285</v>
      </c>
      <c r="C190" s="5" t="s">
        <v>464</v>
      </c>
      <c r="D190" s="5" t="s">
        <v>562</v>
      </c>
    </row>
    <row r="191" spans="1:4" x14ac:dyDescent="0.25">
      <c r="A191" s="23">
        <v>188</v>
      </c>
      <c r="B191" s="5" t="s">
        <v>144</v>
      </c>
      <c r="C191" s="5" t="s">
        <v>129</v>
      </c>
      <c r="D191" s="5" t="s">
        <v>563</v>
      </c>
    </row>
    <row r="192" spans="1:4" x14ac:dyDescent="0.25">
      <c r="A192" s="23">
        <v>189</v>
      </c>
      <c r="B192" s="5" t="s">
        <v>206</v>
      </c>
      <c r="C192" s="5" t="s">
        <v>465</v>
      </c>
      <c r="D192" s="5" t="s">
        <v>108</v>
      </c>
    </row>
    <row r="193" spans="1:4" x14ac:dyDescent="0.25">
      <c r="A193" s="23">
        <v>190</v>
      </c>
      <c r="B193" s="5" t="s">
        <v>264</v>
      </c>
      <c r="C193" s="5" t="s">
        <v>420</v>
      </c>
      <c r="D193" s="5" t="s">
        <v>108</v>
      </c>
    </row>
    <row r="194" spans="1:4" x14ac:dyDescent="0.25">
      <c r="A194" s="23">
        <v>191</v>
      </c>
      <c r="B194" s="5" t="s">
        <v>286</v>
      </c>
      <c r="C194" s="5" t="s">
        <v>126</v>
      </c>
      <c r="D194" s="5" t="s">
        <v>564</v>
      </c>
    </row>
    <row r="195" spans="1:4" x14ac:dyDescent="0.25">
      <c r="A195" s="23">
        <v>192</v>
      </c>
      <c r="B195" s="5" t="s">
        <v>287</v>
      </c>
      <c r="C195" s="5" t="s">
        <v>466</v>
      </c>
      <c r="D195" s="5" t="s">
        <v>565</v>
      </c>
    </row>
    <row r="196" spans="1:4" x14ac:dyDescent="0.25">
      <c r="A196" s="23">
        <v>193</v>
      </c>
      <c r="B196" s="5" t="s">
        <v>288</v>
      </c>
      <c r="C196" s="5" t="s">
        <v>450</v>
      </c>
      <c r="D196" s="5" t="s">
        <v>399</v>
      </c>
    </row>
    <row r="197" spans="1:4" x14ac:dyDescent="0.25">
      <c r="A197" s="23">
        <v>194</v>
      </c>
      <c r="B197" s="5" t="s">
        <v>143</v>
      </c>
      <c r="C197" s="5" t="s">
        <v>467</v>
      </c>
      <c r="D197" s="5" t="s">
        <v>566</v>
      </c>
    </row>
    <row r="198" spans="1:4" x14ac:dyDescent="0.25">
      <c r="A198" s="23">
        <v>195</v>
      </c>
      <c r="B198" s="5" t="s">
        <v>289</v>
      </c>
      <c r="C198" s="5" t="s">
        <v>402</v>
      </c>
      <c r="D198" s="5" t="s">
        <v>567</v>
      </c>
    </row>
    <row r="199" spans="1:4" x14ac:dyDescent="0.25">
      <c r="A199" s="23">
        <v>196</v>
      </c>
      <c r="B199" s="5" t="s">
        <v>290</v>
      </c>
      <c r="C199" s="5" t="s">
        <v>468</v>
      </c>
      <c r="D199" s="5" t="s">
        <v>568</v>
      </c>
    </row>
    <row r="200" spans="1:4" x14ac:dyDescent="0.25">
      <c r="A200" s="23">
        <v>197</v>
      </c>
      <c r="B200" s="5" t="s">
        <v>102</v>
      </c>
      <c r="C200" s="5" t="s">
        <v>114</v>
      </c>
      <c r="D200" s="5" t="s">
        <v>113</v>
      </c>
    </row>
    <row r="201" spans="1:4" x14ac:dyDescent="0.25">
      <c r="A201" s="23">
        <v>198</v>
      </c>
      <c r="B201" s="5" t="s">
        <v>291</v>
      </c>
      <c r="C201" s="5" t="s">
        <v>469</v>
      </c>
      <c r="D201" s="5" t="s">
        <v>581</v>
      </c>
    </row>
    <row r="202" spans="1:4" x14ac:dyDescent="0.25">
      <c r="A202" s="23">
        <v>199</v>
      </c>
      <c r="B202" s="5" t="s">
        <v>292</v>
      </c>
      <c r="C202" s="5" t="s">
        <v>470</v>
      </c>
      <c r="D202" s="5" t="s">
        <v>512</v>
      </c>
    </row>
    <row r="203" spans="1:4" x14ac:dyDescent="0.25">
      <c r="A203" s="23">
        <v>200</v>
      </c>
      <c r="B203" s="5" t="s">
        <v>154</v>
      </c>
      <c r="C203" s="5" t="s">
        <v>420</v>
      </c>
      <c r="D203" s="5" t="s">
        <v>569</v>
      </c>
    </row>
    <row r="204" spans="1:4" x14ac:dyDescent="0.25">
      <c r="A204" s="23">
        <v>201</v>
      </c>
      <c r="B204" s="5" t="s">
        <v>293</v>
      </c>
      <c r="C204" s="5" t="s">
        <v>119</v>
      </c>
      <c r="D204" s="5" t="s">
        <v>120</v>
      </c>
    </row>
    <row r="205" spans="1:4" x14ac:dyDescent="0.25">
      <c r="A205" s="23">
        <v>202</v>
      </c>
      <c r="B205" s="4" t="s">
        <v>186</v>
      </c>
      <c r="C205" s="4" t="s">
        <v>423</v>
      </c>
      <c r="D205" s="4" t="s">
        <v>414</v>
      </c>
    </row>
    <row r="206" spans="1:4" x14ac:dyDescent="0.25">
      <c r="A206" s="23">
        <v>203</v>
      </c>
      <c r="B206" s="4" t="s">
        <v>193</v>
      </c>
      <c r="C206" s="4" t="s">
        <v>428</v>
      </c>
      <c r="D206" s="4" t="s">
        <v>570</v>
      </c>
    </row>
    <row r="207" spans="1:4" ht="24.75" x14ac:dyDescent="0.25">
      <c r="A207" s="23">
        <v>204</v>
      </c>
      <c r="B207" s="9" t="s">
        <v>898</v>
      </c>
      <c r="C207" s="5"/>
      <c r="D207" s="5"/>
    </row>
    <row r="208" spans="1:4" x14ac:dyDescent="0.25">
      <c r="A208" s="23">
        <v>205</v>
      </c>
      <c r="B208" s="4" t="s">
        <v>295</v>
      </c>
      <c r="C208" s="4" t="s">
        <v>471</v>
      </c>
      <c r="D208" s="4" t="s">
        <v>571</v>
      </c>
    </row>
    <row r="209" spans="1:4" x14ac:dyDescent="0.25">
      <c r="A209" s="23">
        <v>206</v>
      </c>
      <c r="B209" s="4" t="s">
        <v>235</v>
      </c>
      <c r="C209" s="4" t="s">
        <v>419</v>
      </c>
      <c r="D209" s="4" t="s">
        <v>572</v>
      </c>
    </row>
    <row r="210" spans="1:4" x14ac:dyDescent="0.25">
      <c r="A210" s="23">
        <v>207</v>
      </c>
      <c r="B210" s="4" t="s">
        <v>296</v>
      </c>
      <c r="C210" s="4" t="s">
        <v>472</v>
      </c>
      <c r="D210" s="4" t="s">
        <v>115</v>
      </c>
    </row>
    <row r="211" spans="1:4" x14ac:dyDescent="0.25">
      <c r="A211" s="23">
        <v>208</v>
      </c>
      <c r="B211" s="5" t="s">
        <v>233</v>
      </c>
      <c r="C211" s="5" t="s">
        <v>473</v>
      </c>
      <c r="D211" s="5" t="s">
        <v>122</v>
      </c>
    </row>
    <row r="212" spans="1:4" x14ac:dyDescent="0.25">
      <c r="A212" s="23">
        <v>209</v>
      </c>
      <c r="B212" s="5" t="s">
        <v>297</v>
      </c>
      <c r="C212" s="5" t="s">
        <v>122</v>
      </c>
      <c r="D212" s="5" t="s">
        <v>573</v>
      </c>
    </row>
    <row r="213" spans="1:4" x14ac:dyDescent="0.25">
      <c r="A213" s="23">
        <v>210</v>
      </c>
      <c r="B213" s="5" t="s">
        <v>298</v>
      </c>
      <c r="C213" s="5" t="s">
        <v>122</v>
      </c>
      <c r="D213" s="5" t="s">
        <v>118</v>
      </c>
    </row>
    <row r="214" spans="1:4" x14ac:dyDescent="0.25">
      <c r="A214" s="23">
        <v>211</v>
      </c>
      <c r="B214" s="5" t="s">
        <v>205</v>
      </c>
      <c r="C214" s="5" t="s">
        <v>459</v>
      </c>
      <c r="D214" s="5" t="s">
        <v>574</v>
      </c>
    </row>
    <row r="215" spans="1:4" x14ac:dyDescent="0.25">
      <c r="A215" s="23">
        <v>212</v>
      </c>
      <c r="B215" s="5" t="s">
        <v>299</v>
      </c>
      <c r="C215" s="5" t="s">
        <v>474</v>
      </c>
      <c r="D215" s="5" t="s">
        <v>575</v>
      </c>
    </row>
    <row r="216" spans="1:4" x14ac:dyDescent="0.25">
      <c r="A216" s="23">
        <v>213</v>
      </c>
      <c r="B216" s="4" t="s">
        <v>300</v>
      </c>
      <c r="C216" s="4" t="s">
        <v>475</v>
      </c>
      <c r="D216" s="4" t="s">
        <v>115</v>
      </c>
    </row>
    <row r="217" spans="1:4" x14ac:dyDescent="0.25">
      <c r="A217" s="23">
        <v>214</v>
      </c>
      <c r="B217" s="4" t="s">
        <v>301</v>
      </c>
      <c r="C217" s="4" t="s">
        <v>476</v>
      </c>
      <c r="D217" s="4" t="s">
        <v>429</v>
      </c>
    </row>
    <row r="218" spans="1:4" x14ac:dyDescent="0.25">
      <c r="A218" s="23">
        <v>215</v>
      </c>
      <c r="B218" s="4" t="s">
        <v>302</v>
      </c>
      <c r="C218" s="4" t="s">
        <v>432</v>
      </c>
      <c r="D218" s="4" t="s">
        <v>107</v>
      </c>
    </row>
    <row r="219" spans="1:4" x14ac:dyDescent="0.25">
      <c r="A219" s="23">
        <v>216</v>
      </c>
      <c r="B219" s="4" t="s">
        <v>303</v>
      </c>
      <c r="C219" s="4" t="s">
        <v>432</v>
      </c>
      <c r="D219" s="4" t="s">
        <v>576</v>
      </c>
    </row>
    <row r="220" spans="1:4" x14ac:dyDescent="0.25">
      <c r="A220" s="23">
        <v>217</v>
      </c>
      <c r="B220" s="4" t="s">
        <v>304</v>
      </c>
      <c r="C220" s="4" t="s">
        <v>114</v>
      </c>
      <c r="D220" s="4" t="s">
        <v>405</v>
      </c>
    </row>
    <row r="221" spans="1:4" x14ac:dyDescent="0.25">
      <c r="A221" s="23">
        <v>218</v>
      </c>
      <c r="B221" s="4" t="s">
        <v>305</v>
      </c>
      <c r="C221" s="4" t="s">
        <v>477</v>
      </c>
      <c r="D221" s="4" t="s">
        <v>577</v>
      </c>
    </row>
    <row r="222" spans="1:4" x14ac:dyDescent="0.25">
      <c r="A222" s="23">
        <v>219</v>
      </c>
      <c r="B222" s="4" t="s">
        <v>306</v>
      </c>
      <c r="C222" s="4" t="s">
        <v>115</v>
      </c>
      <c r="D222" s="4" t="s">
        <v>578</v>
      </c>
    </row>
    <row r="223" spans="1:4" x14ac:dyDescent="0.25">
      <c r="A223" s="23">
        <v>220</v>
      </c>
      <c r="B223" s="4" t="s">
        <v>307</v>
      </c>
      <c r="C223" s="4" t="s">
        <v>473</v>
      </c>
      <c r="D223" s="4" t="s">
        <v>122</v>
      </c>
    </row>
    <row r="224" spans="1:4" x14ac:dyDescent="0.25">
      <c r="A224" s="23">
        <v>221</v>
      </c>
      <c r="B224" s="4" t="s">
        <v>308</v>
      </c>
      <c r="C224" s="4" t="s">
        <v>478</v>
      </c>
      <c r="D224" s="4" t="s">
        <v>431</v>
      </c>
    </row>
    <row r="225" spans="1:4" x14ac:dyDescent="0.25">
      <c r="A225" s="23">
        <v>222</v>
      </c>
      <c r="B225" s="4" t="s">
        <v>233</v>
      </c>
      <c r="C225" s="4" t="s">
        <v>417</v>
      </c>
      <c r="D225" s="4" t="s">
        <v>423</v>
      </c>
    </row>
    <row r="226" spans="1:4" x14ac:dyDescent="0.25">
      <c r="A226" s="23">
        <v>223</v>
      </c>
      <c r="B226" s="4" t="s">
        <v>309</v>
      </c>
      <c r="C226" s="4" t="s">
        <v>479</v>
      </c>
      <c r="D226" s="4" t="s">
        <v>579</v>
      </c>
    </row>
    <row r="227" spans="1:4" x14ac:dyDescent="0.25">
      <c r="A227" s="23">
        <v>224</v>
      </c>
      <c r="B227" s="4" t="s">
        <v>310</v>
      </c>
      <c r="C227" s="4" t="s">
        <v>480</v>
      </c>
      <c r="D227" s="4" t="s">
        <v>580</v>
      </c>
    </row>
    <row r="228" spans="1:4" x14ac:dyDescent="0.25">
      <c r="A228" s="23">
        <v>225</v>
      </c>
      <c r="B228" s="4" t="s">
        <v>311</v>
      </c>
      <c r="C228" s="4" t="s">
        <v>405</v>
      </c>
      <c r="D228" s="4" t="s">
        <v>118</v>
      </c>
    </row>
    <row r="229" spans="1:4" x14ac:dyDescent="0.25">
      <c r="A229" s="23">
        <v>226</v>
      </c>
      <c r="B229" s="4" t="s">
        <v>312</v>
      </c>
      <c r="C229" s="4" t="s">
        <v>118</v>
      </c>
      <c r="D229" s="4" t="s">
        <v>108</v>
      </c>
    </row>
    <row r="230" spans="1:4" x14ac:dyDescent="0.25">
      <c r="A230" s="23">
        <v>227</v>
      </c>
      <c r="B230" s="4" t="s">
        <v>313</v>
      </c>
      <c r="C230" s="4" t="s">
        <v>481</v>
      </c>
      <c r="D230" s="4" t="s">
        <v>118</v>
      </c>
    </row>
    <row r="231" spans="1:4" x14ac:dyDescent="0.25">
      <c r="A231" s="23">
        <v>228</v>
      </c>
      <c r="B231" s="4" t="s">
        <v>314</v>
      </c>
      <c r="C231" s="4" t="s">
        <v>482</v>
      </c>
      <c r="D231" s="4" t="s">
        <v>522</v>
      </c>
    </row>
    <row r="232" spans="1:4" x14ac:dyDescent="0.25">
      <c r="A232" s="23">
        <v>229</v>
      </c>
      <c r="B232" s="4" t="s">
        <v>315</v>
      </c>
      <c r="C232" s="4" t="s">
        <v>236</v>
      </c>
      <c r="D232" s="4" t="s">
        <v>544</v>
      </c>
    </row>
    <row r="233" spans="1:4" x14ac:dyDescent="0.25">
      <c r="A233" s="23">
        <v>230</v>
      </c>
      <c r="B233" s="4" t="s">
        <v>316</v>
      </c>
      <c r="C233" s="4" t="s">
        <v>436</v>
      </c>
      <c r="D233" s="4" t="s">
        <v>581</v>
      </c>
    </row>
    <row r="234" spans="1:4" x14ac:dyDescent="0.25">
      <c r="A234" s="23">
        <v>231</v>
      </c>
      <c r="B234" s="5" t="s">
        <v>317</v>
      </c>
      <c r="C234" s="5" t="s">
        <v>483</v>
      </c>
      <c r="D234" s="5" t="s">
        <v>582</v>
      </c>
    </row>
    <row r="235" spans="1:4" x14ac:dyDescent="0.25">
      <c r="A235" s="23">
        <v>232</v>
      </c>
      <c r="B235" s="5" t="s">
        <v>161</v>
      </c>
      <c r="C235" s="5" t="s">
        <v>461</v>
      </c>
      <c r="D235" s="5" t="s">
        <v>128</v>
      </c>
    </row>
    <row r="236" spans="1:4" x14ac:dyDescent="0.25">
      <c r="A236" s="23">
        <v>233</v>
      </c>
      <c r="B236" s="5" t="s">
        <v>318</v>
      </c>
      <c r="C236" s="5" t="s">
        <v>484</v>
      </c>
      <c r="D236" s="5" t="s">
        <v>561</v>
      </c>
    </row>
    <row r="237" spans="1:4" x14ac:dyDescent="0.25">
      <c r="A237" s="23">
        <v>234</v>
      </c>
      <c r="B237" s="5" t="s">
        <v>319</v>
      </c>
      <c r="C237" s="5" t="s">
        <v>108</v>
      </c>
      <c r="D237" s="5" t="s">
        <v>419</v>
      </c>
    </row>
    <row r="238" spans="1:4" x14ac:dyDescent="0.25">
      <c r="A238" s="23">
        <v>235</v>
      </c>
      <c r="B238" s="5" t="s">
        <v>320</v>
      </c>
      <c r="C238" s="5" t="s">
        <v>449</v>
      </c>
      <c r="D238" s="5" t="s">
        <v>583</v>
      </c>
    </row>
    <row r="239" spans="1:4" x14ac:dyDescent="0.25">
      <c r="A239" s="23">
        <v>236</v>
      </c>
      <c r="B239" s="5" t="s">
        <v>154</v>
      </c>
      <c r="C239" s="5" t="s">
        <v>485</v>
      </c>
      <c r="D239" s="5" t="s">
        <v>123</v>
      </c>
    </row>
    <row r="240" spans="1:4" x14ac:dyDescent="0.25">
      <c r="A240" s="23">
        <v>237</v>
      </c>
      <c r="B240" s="5" t="s">
        <v>321</v>
      </c>
      <c r="C240" s="5" t="s">
        <v>122</v>
      </c>
      <c r="D240" s="5" t="s">
        <v>120</v>
      </c>
    </row>
    <row r="241" spans="1:4" x14ac:dyDescent="0.25">
      <c r="A241" s="23">
        <v>238</v>
      </c>
      <c r="B241" s="5" t="s">
        <v>322</v>
      </c>
      <c r="C241" s="5" t="s">
        <v>122</v>
      </c>
      <c r="D241" s="5" t="s">
        <v>584</v>
      </c>
    </row>
    <row r="242" spans="1:4" x14ac:dyDescent="0.25">
      <c r="A242" s="23">
        <v>239</v>
      </c>
      <c r="B242" s="5" t="s">
        <v>323</v>
      </c>
      <c r="C242" s="5" t="s">
        <v>486</v>
      </c>
      <c r="D242" s="5" t="s">
        <v>516</v>
      </c>
    </row>
    <row r="243" spans="1:4" x14ac:dyDescent="0.25">
      <c r="A243" s="23">
        <v>240</v>
      </c>
      <c r="B243" s="5" t="s">
        <v>324</v>
      </c>
      <c r="C243" s="5" t="s">
        <v>487</v>
      </c>
      <c r="D243" s="5" t="s">
        <v>498</v>
      </c>
    </row>
    <row r="244" spans="1:4" x14ac:dyDescent="0.25">
      <c r="A244" s="23">
        <v>241</v>
      </c>
      <c r="B244" s="4" t="s">
        <v>325</v>
      </c>
      <c r="C244" s="5"/>
      <c r="D244" s="5"/>
    </row>
    <row r="245" spans="1:4" x14ac:dyDescent="0.25">
      <c r="A245" s="23">
        <v>242</v>
      </c>
      <c r="B245" s="4" t="s">
        <v>326</v>
      </c>
      <c r="C245" s="4" t="s">
        <v>118</v>
      </c>
      <c r="D245" s="4" t="s">
        <v>547</v>
      </c>
    </row>
    <row r="246" spans="1:4" x14ac:dyDescent="0.25">
      <c r="A246" s="23">
        <v>243</v>
      </c>
      <c r="B246" s="4" t="s">
        <v>327</v>
      </c>
      <c r="C246" s="4" t="s">
        <v>122</v>
      </c>
      <c r="D246" s="4" t="s">
        <v>585</v>
      </c>
    </row>
    <row r="247" spans="1:4" x14ac:dyDescent="0.25">
      <c r="A247" s="23">
        <v>244</v>
      </c>
      <c r="B247" s="4" t="s">
        <v>328</v>
      </c>
      <c r="C247" s="4" t="s">
        <v>129</v>
      </c>
      <c r="D247" s="4" t="s">
        <v>556</v>
      </c>
    </row>
    <row r="248" spans="1:4" x14ac:dyDescent="0.25">
      <c r="A248" s="23">
        <v>245</v>
      </c>
      <c r="B248" s="4" t="s">
        <v>246</v>
      </c>
      <c r="C248" s="4" t="s">
        <v>417</v>
      </c>
      <c r="D248" s="4" t="s">
        <v>122</v>
      </c>
    </row>
    <row r="249" spans="1:4" x14ac:dyDescent="0.25">
      <c r="A249" s="23">
        <v>246</v>
      </c>
      <c r="B249" s="4" t="s">
        <v>167</v>
      </c>
      <c r="C249" s="4" t="s">
        <v>122</v>
      </c>
      <c r="D249" s="4" t="s">
        <v>586</v>
      </c>
    </row>
    <row r="250" spans="1:4" x14ac:dyDescent="0.25">
      <c r="A250" s="23">
        <v>247</v>
      </c>
      <c r="B250" s="4" t="s">
        <v>329</v>
      </c>
      <c r="C250" s="4" t="s">
        <v>488</v>
      </c>
      <c r="D250" s="4" t="s">
        <v>490</v>
      </c>
    </row>
    <row r="251" spans="1:4" x14ac:dyDescent="0.25">
      <c r="A251" s="23">
        <v>248</v>
      </c>
      <c r="B251" s="4" t="s">
        <v>227</v>
      </c>
      <c r="C251" s="4" t="s">
        <v>118</v>
      </c>
      <c r="D251" s="4" t="s">
        <v>587</v>
      </c>
    </row>
    <row r="252" spans="1:4" x14ac:dyDescent="0.25">
      <c r="A252" s="23">
        <v>249</v>
      </c>
      <c r="B252" s="4" t="s">
        <v>227</v>
      </c>
      <c r="C252" s="4" t="s">
        <v>118</v>
      </c>
      <c r="D252" s="4" t="s">
        <v>514</v>
      </c>
    </row>
    <row r="253" spans="1:4" x14ac:dyDescent="0.25">
      <c r="A253" s="23">
        <v>250</v>
      </c>
      <c r="B253" s="4" t="s">
        <v>182</v>
      </c>
      <c r="C253" s="4" t="s">
        <v>404</v>
      </c>
      <c r="D253" s="4" t="s">
        <v>550</v>
      </c>
    </row>
    <row r="254" spans="1:4" x14ac:dyDescent="0.25">
      <c r="A254" s="23">
        <v>251</v>
      </c>
      <c r="B254" s="4" t="s">
        <v>330</v>
      </c>
      <c r="C254" s="4" t="s">
        <v>489</v>
      </c>
      <c r="D254" s="4" t="s">
        <v>120</v>
      </c>
    </row>
    <row r="255" spans="1:4" x14ac:dyDescent="0.25">
      <c r="A255" s="23">
        <v>252</v>
      </c>
      <c r="B255" s="4" t="s">
        <v>331</v>
      </c>
      <c r="C255" s="4" t="s">
        <v>490</v>
      </c>
      <c r="D255" s="4" t="s">
        <v>414</v>
      </c>
    </row>
    <row r="256" spans="1:4" x14ac:dyDescent="0.25">
      <c r="A256" s="23">
        <v>253</v>
      </c>
      <c r="B256" s="4" t="s">
        <v>331</v>
      </c>
      <c r="C256" s="4" t="s">
        <v>490</v>
      </c>
      <c r="D256" s="4" t="s">
        <v>414</v>
      </c>
    </row>
    <row r="257" spans="1:4" x14ac:dyDescent="0.25">
      <c r="A257" s="23">
        <v>254</v>
      </c>
      <c r="B257" s="4" t="s">
        <v>331</v>
      </c>
      <c r="C257" s="4" t="s">
        <v>490</v>
      </c>
      <c r="D257" s="4" t="s">
        <v>414</v>
      </c>
    </row>
    <row r="258" spans="1:4" x14ac:dyDescent="0.25">
      <c r="A258" s="23">
        <v>255</v>
      </c>
      <c r="B258" s="4" t="s">
        <v>332</v>
      </c>
      <c r="C258" s="4" t="s">
        <v>131</v>
      </c>
      <c r="D258" s="4" t="s">
        <v>588</v>
      </c>
    </row>
    <row r="259" spans="1:4" x14ac:dyDescent="0.25">
      <c r="A259" s="23">
        <v>256</v>
      </c>
      <c r="B259" s="4" t="s">
        <v>332</v>
      </c>
      <c r="C259" s="4" t="s">
        <v>131</v>
      </c>
      <c r="D259" s="4" t="s">
        <v>588</v>
      </c>
    </row>
    <row r="260" spans="1:4" x14ac:dyDescent="0.25">
      <c r="A260" s="23">
        <v>257</v>
      </c>
      <c r="B260" s="4" t="s">
        <v>333</v>
      </c>
      <c r="C260" s="4" t="s">
        <v>115</v>
      </c>
      <c r="D260" s="4" t="s">
        <v>490</v>
      </c>
    </row>
    <row r="261" spans="1:4" x14ac:dyDescent="0.25">
      <c r="A261" s="23">
        <v>258</v>
      </c>
      <c r="B261" s="4" t="s">
        <v>332</v>
      </c>
      <c r="C261" s="4" t="s">
        <v>131</v>
      </c>
      <c r="D261" s="4" t="s">
        <v>588</v>
      </c>
    </row>
    <row r="262" spans="1:4" x14ac:dyDescent="0.25">
      <c r="A262" s="23">
        <v>259</v>
      </c>
      <c r="B262" s="4" t="s">
        <v>334</v>
      </c>
      <c r="C262" s="4" t="s">
        <v>417</v>
      </c>
      <c r="D262" s="4" t="s">
        <v>405</v>
      </c>
    </row>
    <row r="263" spans="1:4" x14ac:dyDescent="0.25">
      <c r="A263" s="23">
        <v>260</v>
      </c>
      <c r="B263" s="4" t="s">
        <v>335</v>
      </c>
      <c r="C263" s="4" t="s">
        <v>115</v>
      </c>
      <c r="D263" s="4" t="s">
        <v>423</v>
      </c>
    </row>
    <row r="264" spans="1:4" x14ac:dyDescent="0.25">
      <c r="A264" s="23">
        <v>261</v>
      </c>
      <c r="B264" s="4" t="s">
        <v>336</v>
      </c>
      <c r="C264" s="4" t="s">
        <v>405</v>
      </c>
      <c r="D264" s="4" t="s">
        <v>516</v>
      </c>
    </row>
    <row r="265" spans="1:4" x14ac:dyDescent="0.25">
      <c r="A265" s="23">
        <v>262</v>
      </c>
      <c r="B265" s="4" t="s">
        <v>337</v>
      </c>
      <c r="C265" s="4" t="s">
        <v>107</v>
      </c>
      <c r="D265" s="4" t="s">
        <v>562</v>
      </c>
    </row>
    <row r="266" spans="1:4" x14ac:dyDescent="0.25">
      <c r="A266" s="23">
        <v>263</v>
      </c>
      <c r="B266" s="4" t="s">
        <v>338</v>
      </c>
      <c r="C266" s="4" t="s">
        <v>491</v>
      </c>
      <c r="D266" s="4" t="s">
        <v>589</v>
      </c>
    </row>
    <row r="267" spans="1:4" x14ac:dyDescent="0.25">
      <c r="A267" s="23">
        <v>264</v>
      </c>
      <c r="B267" s="4" t="s">
        <v>339</v>
      </c>
      <c r="C267" s="4" t="s">
        <v>419</v>
      </c>
      <c r="D267" s="4" t="s">
        <v>590</v>
      </c>
    </row>
    <row r="268" spans="1:4" x14ac:dyDescent="0.25">
      <c r="A268" s="23">
        <v>265</v>
      </c>
      <c r="B268" s="4" t="s">
        <v>340</v>
      </c>
      <c r="C268" s="4" t="s">
        <v>349</v>
      </c>
      <c r="D268" s="4" t="s">
        <v>419</v>
      </c>
    </row>
    <row r="269" spans="1:4" x14ac:dyDescent="0.25">
      <c r="A269" s="23">
        <v>266</v>
      </c>
      <c r="B269" s="4" t="s">
        <v>341</v>
      </c>
      <c r="C269" s="4" t="s">
        <v>419</v>
      </c>
      <c r="D269" s="4" t="s">
        <v>590</v>
      </c>
    </row>
    <row r="270" spans="1:4" x14ac:dyDescent="0.25">
      <c r="A270" s="23">
        <v>267</v>
      </c>
      <c r="B270" s="4" t="s">
        <v>342</v>
      </c>
      <c r="C270" s="4" t="s">
        <v>131</v>
      </c>
      <c r="D270" s="4" t="s">
        <v>118</v>
      </c>
    </row>
    <row r="271" spans="1:4" x14ac:dyDescent="0.25">
      <c r="A271" s="23">
        <v>268</v>
      </c>
      <c r="B271" s="4" t="s">
        <v>343</v>
      </c>
      <c r="C271" s="5"/>
      <c r="D271" s="5"/>
    </row>
    <row r="272" spans="1:4" x14ac:dyDescent="0.25">
      <c r="A272" s="23">
        <v>269</v>
      </c>
      <c r="B272" s="4" t="s">
        <v>105</v>
      </c>
      <c r="C272" s="4" t="s">
        <v>461</v>
      </c>
      <c r="D272" s="4" t="s">
        <v>128</v>
      </c>
    </row>
    <row r="273" spans="1:4" x14ac:dyDescent="0.25">
      <c r="A273" s="23">
        <v>270</v>
      </c>
      <c r="B273" s="4" t="s">
        <v>344</v>
      </c>
      <c r="C273" s="4" t="s">
        <v>423</v>
      </c>
      <c r="D273" s="4" t="s">
        <v>405</v>
      </c>
    </row>
    <row r="274" spans="1:4" x14ac:dyDescent="0.25">
      <c r="A274" s="23">
        <v>271</v>
      </c>
      <c r="B274" s="4" t="s">
        <v>344</v>
      </c>
      <c r="C274" s="4" t="s">
        <v>423</v>
      </c>
      <c r="D274" s="4" t="s">
        <v>405</v>
      </c>
    </row>
    <row r="275" spans="1:4" x14ac:dyDescent="0.25">
      <c r="A275" s="23">
        <v>272</v>
      </c>
      <c r="B275" s="4" t="s">
        <v>345</v>
      </c>
      <c r="C275" s="4" t="s">
        <v>492</v>
      </c>
      <c r="D275" s="4" t="s">
        <v>542</v>
      </c>
    </row>
    <row r="276" spans="1:4" x14ac:dyDescent="0.25">
      <c r="A276" s="23">
        <v>273</v>
      </c>
      <c r="B276" s="4" t="s">
        <v>346</v>
      </c>
      <c r="C276" s="4" t="s">
        <v>417</v>
      </c>
      <c r="D276" s="4" t="s">
        <v>114</v>
      </c>
    </row>
    <row r="277" spans="1:4" x14ac:dyDescent="0.25">
      <c r="A277" s="23">
        <v>274</v>
      </c>
      <c r="B277" s="4" t="s">
        <v>347</v>
      </c>
      <c r="C277" s="4" t="s">
        <v>417</v>
      </c>
      <c r="D277" s="4" t="s">
        <v>114</v>
      </c>
    </row>
    <row r="278" spans="1:4" x14ac:dyDescent="0.25">
      <c r="A278" s="23">
        <v>275</v>
      </c>
      <c r="B278" s="4" t="s">
        <v>348</v>
      </c>
      <c r="C278" s="4" t="s">
        <v>131</v>
      </c>
      <c r="D278" s="4" t="s">
        <v>591</v>
      </c>
    </row>
    <row r="279" spans="1:4" x14ac:dyDescent="0.25">
      <c r="A279" s="23">
        <v>276</v>
      </c>
      <c r="B279" s="4" t="s">
        <v>349</v>
      </c>
      <c r="C279" s="4" t="s">
        <v>458</v>
      </c>
      <c r="D279" s="4" t="s">
        <v>533</v>
      </c>
    </row>
    <row r="280" spans="1:4" x14ac:dyDescent="0.25">
      <c r="A280" s="23">
        <v>277</v>
      </c>
      <c r="B280" s="4" t="s">
        <v>161</v>
      </c>
      <c r="C280" s="4" t="s">
        <v>441</v>
      </c>
      <c r="D280" s="4" t="s">
        <v>122</v>
      </c>
    </row>
    <row r="281" spans="1:4" x14ac:dyDescent="0.25">
      <c r="A281" s="23">
        <v>278</v>
      </c>
      <c r="B281" s="4" t="s">
        <v>350</v>
      </c>
      <c r="C281" s="4" t="s">
        <v>117</v>
      </c>
      <c r="D281" s="4" t="s">
        <v>128</v>
      </c>
    </row>
    <row r="282" spans="1:4" x14ac:dyDescent="0.25">
      <c r="A282" s="23">
        <v>279</v>
      </c>
      <c r="B282" s="4" t="s">
        <v>351</v>
      </c>
      <c r="C282" s="4" t="s">
        <v>493</v>
      </c>
      <c r="D282" s="4" t="s">
        <v>129</v>
      </c>
    </row>
    <row r="283" spans="1:4" x14ac:dyDescent="0.25">
      <c r="A283" s="23">
        <v>280</v>
      </c>
      <c r="B283" s="4" t="s">
        <v>352</v>
      </c>
      <c r="C283" s="5"/>
      <c r="D283" s="5"/>
    </row>
    <row r="284" spans="1:4" x14ac:dyDescent="0.25">
      <c r="A284" s="23">
        <v>281</v>
      </c>
      <c r="B284" s="5" t="s">
        <v>353</v>
      </c>
      <c r="C284" s="5" t="s">
        <v>405</v>
      </c>
      <c r="D284" s="5" t="s">
        <v>592</v>
      </c>
    </row>
    <row r="285" spans="1:4" x14ac:dyDescent="0.25">
      <c r="A285" s="23">
        <v>282</v>
      </c>
      <c r="B285" s="12" t="s">
        <v>354</v>
      </c>
      <c r="C285" s="5"/>
      <c r="D285" s="5"/>
    </row>
    <row r="286" spans="1:4" x14ac:dyDescent="0.25">
      <c r="A286" s="23">
        <v>283</v>
      </c>
      <c r="B286" s="4" t="s">
        <v>355</v>
      </c>
      <c r="C286" s="5"/>
      <c r="D286" s="5"/>
    </row>
    <row r="287" spans="1:4" x14ac:dyDescent="0.25">
      <c r="A287" s="23">
        <v>284</v>
      </c>
      <c r="B287" s="4" t="s">
        <v>356</v>
      </c>
      <c r="C287" s="4" t="s">
        <v>405</v>
      </c>
      <c r="D287" s="4" t="s">
        <v>118</v>
      </c>
    </row>
    <row r="288" spans="1:4" x14ac:dyDescent="0.25">
      <c r="A288" s="23">
        <v>285</v>
      </c>
      <c r="B288" s="13" t="s">
        <v>357</v>
      </c>
      <c r="C288" s="5"/>
      <c r="D288" s="5"/>
    </row>
    <row r="289" spans="1:4" x14ac:dyDescent="0.25">
      <c r="A289" s="23">
        <v>286</v>
      </c>
      <c r="B289" s="4" t="s">
        <v>196</v>
      </c>
      <c r="C289" s="4" t="s">
        <v>414</v>
      </c>
      <c r="D289" s="4" t="s">
        <v>411</v>
      </c>
    </row>
    <row r="290" spans="1:4" x14ac:dyDescent="0.25">
      <c r="A290" s="23">
        <v>287</v>
      </c>
      <c r="B290" s="4" t="s">
        <v>358</v>
      </c>
      <c r="C290" s="4" t="s">
        <v>119</v>
      </c>
      <c r="D290" s="4" t="s">
        <v>130</v>
      </c>
    </row>
    <row r="291" spans="1:4" x14ac:dyDescent="0.25">
      <c r="A291" s="23">
        <v>288</v>
      </c>
      <c r="B291" s="4" t="s">
        <v>359</v>
      </c>
      <c r="C291" s="4" t="s">
        <v>494</v>
      </c>
      <c r="D291" s="4" t="s">
        <v>107</v>
      </c>
    </row>
    <row r="292" spans="1:4" x14ac:dyDescent="0.25">
      <c r="A292" s="23">
        <v>289</v>
      </c>
      <c r="B292" s="4" t="s">
        <v>360</v>
      </c>
      <c r="C292" s="4" t="s">
        <v>495</v>
      </c>
      <c r="D292" s="4" t="s">
        <v>572</v>
      </c>
    </row>
    <row r="293" spans="1:4" x14ac:dyDescent="0.25">
      <c r="A293" s="23">
        <v>290</v>
      </c>
      <c r="B293" s="4" t="s">
        <v>361</v>
      </c>
      <c r="C293" s="4" t="s">
        <v>421</v>
      </c>
      <c r="D293" s="4" t="s">
        <v>107</v>
      </c>
    </row>
    <row r="294" spans="1:4" x14ac:dyDescent="0.25">
      <c r="A294" s="23">
        <v>291</v>
      </c>
      <c r="B294" s="4" t="s">
        <v>362</v>
      </c>
      <c r="C294" s="4" t="s">
        <v>496</v>
      </c>
      <c r="D294" s="4" t="s">
        <v>593</v>
      </c>
    </row>
    <row r="295" spans="1:4" x14ac:dyDescent="0.25">
      <c r="A295" s="23">
        <v>292</v>
      </c>
      <c r="B295" s="4" t="s">
        <v>182</v>
      </c>
      <c r="C295" s="4" t="s">
        <v>118</v>
      </c>
      <c r="D295" s="4" t="s">
        <v>122</v>
      </c>
    </row>
    <row r="296" spans="1:4" x14ac:dyDescent="0.25">
      <c r="A296" s="23">
        <v>293</v>
      </c>
      <c r="B296" s="4" t="s">
        <v>182</v>
      </c>
      <c r="C296" s="4" t="s">
        <v>118</v>
      </c>
      <c r="D296" s="4" t="s">
        <v>122</v>
      </c>
    </row>
    <row r="297" spans="1:4" x14ac:dyDescent="0.25">
      <c r="A297" s="23">
        <v>294</v>
      </c>
      <c r="B297" s="4" t="s">
        <v>363</v>
      </c>
      <c r="C297" s="4" t="s">
        <v>131</v>
      </c>
      <c r="D297" s="4" t="s">
        <v>594</v>
      </c>
    </row>
    <row r="298" spans="1:4" x14ac:dyDescent="0.25">
      <c r="A298" s="23">
        <v>295</v>
      </c>
      <c r="B298" s="4" t="s">
        <v>100</v>
      </c>
      <c r="C298" s="4" t="s">
        <v>497</v>
      </c>
      <c r="D298" s="4" t="s">
        <v>122</v>
      </c>
    </row>
    <row r="299" spans="1:4" x14ac:dyDescent="0.25">
      <c r="A299" s="23">
        <v>296</v>
      </c>
      <c r="B299" s="4" t="s">
        <v>364</v>
      </c>
      <c r="C299" s="4" t="s">
        <v>115</v>
      </c>
      <c r="D299" s="4" t="s">
        <v>121</v>
      </c>
    </row>
    <row r="300" spans="1:4" x14ac:dyDescent="0.25">
      <c r="A300" s="23">
        <v>297</v>
      </c>
      <c r="B300" s="14" t="s">
        <v>365</v>
      </c>
      <c r="C300" s="14" t="s">
        <v>419</v>
      </c>
      <c r="D300" s="14" t="s">
        <v>547</v>
      </c>
    </row>
    <row r="301" spans="1:4" x14ac:dyDescent="0.25">
      <c r="A301" s="23">
        <v>298</v>
      </c>
      <c r="B301" s="4" t="s">
        <v>366</v>
      </c>
      <c r="C301" s="4" t="s">
        <v>498</v>
      </c>
      <c r="D301" s="4" t="s">
        <v>595</v>
      </c>
    </row>
    <row r="302" spans="1:4" x14ac:dyDescent="0.25">
      <c r="A302" s="23">
        <v>299</v>
      </c>
      <c r="B302" s="4" t="s">
        <v>367</v>
      </c>
      <c r="C302" s="4" t="s">
        <v>398</v>
      </c>
      <c r="D302" s="4" t="s">
        <v>593</v>
      </c>
    </row>
    <row r="303" spans="1:4" x14ac:dyDescent="0.25">
      <c r="A303" s="23">
        <v>300</v>
      </c>
      <c r="B303" s="4" t="s">
        <v>368</v>
      </c>
      <c r="C303" s="4" t="s">
        <v>429</v>
      </c>
      <c r="D303" s="4" t="s">
        <v>596</v>
      </c>
    </row>
    <row r="304" spans="1:4" x14ac:dyDescent="0.25">
      <c r="A304" s="23">
        <v>301</v>
      </c>
      <c r="B304" s="4" t="s">
        <v>369</v>
      </c>
      <c r="C304" s="4" t="s">
        <v>127</v>
      </c>
      <c r="D304" s="4" t="s">
        <v>419</v>
      </c>
    </row>
    <row r="305" spans="1:4" x14ac:dyDescent="0.25">
      <c r="A305" s="23">
        <v>302</v>
      </c>
      <c r="B305" s="4" t="s">
        <v>370</v>
      </c>
      <c r="C305" s="4" t="s">
        <v>499</v>
      </c>
      <c r="D305" s="4" t="s">
        <v>597</v>
      </c>
    </row>
    <row r="306" spans="1:4" ht="24.75" x14ac:dyDescent="0.25">
      <c r="A306" s="23">
        <v>303</v>
      </c>
      <c r="B306" s="9" t="s">
        <v>371</v>
      </c>
      <c r="C306" s="5"/>
      <c r="D306" s="5"/>
    </row>
    <row r="307" spans="1:4" x14ac:dyDescent="0.25">
      <c r="A307" s="23">
        <v>304</v>
      </c>
      <c r="B307" s="4" t="s">
        <v>220</v>
      </c>
      <c r="C307" s="4" t="s">
        <v>500</v>
      </c>
      <c r="D307" s="4" t="s">
        <v>536</v>
      </c>
    </row>
    <row r="308" spans="1:4" x14ac:dyDescent="0.25">
      <c r="A308" s="23">
        <v>305</v>
      </c>
      <c r="B308" s="4" t="s">
        <v>372</v>
      </c>
      <c r="C308" s="4" t="s">
        <v>411</v>
      </c>
      <c r="D308" s="4" t="s">
        <v>549</v>
      </c>
    </row>
    <row r="309" spans="1:4" x14ac:dyDescent="0.25">
      <c r="A309" s="23">
        <v>306</v>
      </c>
      <c r="B309" s="4" t="s">
        <v>373</v>
      </c>
      <c r="C309" s="4" t="s">
        <v>122</v>
      </c>
      <c r="D309" s="4" t="s">
        <v>561</v>
      </c>
    </row>
    <row r="310" spans="1:4" x14ac:dyDescent="0.25">
      <c r="A310" s="23">
        <v>307</v>
      </c>
      <c r="B310" s="4" t="s">
        <v>374</v>
      </c>
      <c r="C310" s="4" t="s">
        <v>122</v>
      </c>
      <c r="D310" s="4" t="s">
        <v>399</v>
      </c>
    </row>
    <row r="311" spans="1:4" x14ac:dyDescent="0.25">
      <c r="A311" s="23">
        <v>308</v>
      </c>
      <c r="B311" s="4" t="s">
        <v>375</v>
      </c>
      <c r="C311" s="5"/>
      <c r="D311" s="5"/>
    </row>
    <row r="312" spans="1:4" x14ac:dyDescent="0.25">
      <c r="A312" s="23">
        <v>309</v>
      </c>
      <c r="B312" s="4" t="s">
        <v>376</v>
      </c>
      <c r="C312" s="5"/>
      <c r="D312" s="5"/>
    </row>
    <row r="313" spans="1:4" x14ac:dyDescent="0.25">
      <c r="A313" s="23">
        <v>310</v>
      </c>
      <c r="B313" s="4" t="s">
        <v>377</v>
      </c>
      <c r="C313" s="4" t="s">
        <v>417</v>
      </c>
      <c r="D313" s="4" t="s">
        <v>516</v>
      </c>
    </row>
    <row r="314" spans="1:4" x14ac:dyDescent="0.25">
      <c r="A314" s="23">
        <v>311</v>
      </c>
      <c r="B314" s="4" t="s">
        <v>377</v>
      </c>
      <c r="C314" s="4" t="s">
        <v>417</v>
      </c>
      <c r="D314" s="4" t="s">
        <v>516</v>
      </c>
    </row>
    <row r="315" spans="1:4" x14ac:dyDescent="0.25">
      <c r="A315" s="23">
        <v>312</v>
      </c>
      <c r="B315" s="4" t="s">
        <v>377</v>
      </c>
      <c r="C315" s="4" t="s">
        <v>417</v>
      </c>
      <c r="D315" s="4" t="s">
        <v>516</v>
      </c>
    </row>
    <row r="316" spans="1:4" x14ac:dyDescent="0.25">
      <c r="A316" s="23">
        <v>313</v>
      </c>
      <c r="B316" s="4" t="s">
        <v>201</v>
      </c>
      <c r="C316" s="4" t="s">
        <v>501</v>
      </c>
      <c r="D316" s="4" t="s">
        <v>598</v>
      </c>
    </row>
    <row r="317" spans="1:4" x14ac:dyDescent="0.25">
      <c r="A317" s="23">
        <v>314</v>
      </c>
      <c r="B317" s="4" t="s">
        <v>378</v>
      </c>
      <c r="C317" s="4" t="s">
        <v>502</v>
      </c>
      <c r="D317" s="4" t="s">
        <v>599</v>
      </c>
    </row>
    <row r="318" spans="1:4" x14ac:dyDescent="0.25">
      <c r="A318" s="23">
        <v>315</v>
      </c>
      <c r="B318" s="4" t="s">
        <v>379</v>
      </c>
      <c r="C318" s="4" t="s">
        <v>503</v>
      </c>
      <c r="D318" s="4" t="s">
        <v>113</v>
      </c>
    </row>
    <row r="319" spans="1:4" x14ac:dyDescent="0.25">
      <c r="A319" s="23">
        <v>316</v>
      </c>
      <c r="B319" s="4" t="s">
        <v>379</v>
      </c>
      <c r="C319" s="4" t="s">
        <v>503</v>
      </c>
      <c r="D319" s="4" t="s">
        <v>113</v>
      </c>
    </row>
    <row r="320" spans="1:4" x14ac:dyDescent="0.25">
      <c r="A320" s="23">
        <v>317</v>
      </c>
      <c r="B320" s="4" t="s">
        <v>379</v>
      </c>
      <c r="C320" s="4" t="s">
        <v>503</v>
      </c>
      <c r="D320" s="4" t="s">
        <v>113</v>
      </c>
    </row>
    <row r="321" spans="1:4" x14ac:dyDescent="0.25">
      <c r="A321" s="23">
        <v>318</v>
      </c>
      <c r="B321" s="4" t="s">
        <v>233</v>
      </c>
      <c r="C321" s="4" t="s">
        <v>504</v>
      </c>
      <c r="D321" s="4" t="s">
        <v>113</v>
      </c>
    </row>
    <row r="322" spans="1:4" x14ac:dyDescent="0.25">
      <c r="A322" s="23">
        <v>319</v>
      </c>
      <c r="B322" s="4" t="s">
        <v>380</v>
      </c>
      <c r="C322" s="4" t="s">
        <v>505</v>
      </c>
      <c r="D322" s="4" t="s">
        <v>600</v>
      </c>
    </row>
    <row r="323" spans="1:4" x14ac:dyDescent="0.25">
      <c r="A323" s="23">
        <v>320</v>
      </c>
      <c r="B323" s="4" t="s">
        <v>380</v>
      </c>
      <c r="C323" s="4" t="s">
        <v>505</v>
      </c>
      <c r="D323" s="4" t="s">
        <v>600</v>
      </c>
    </row>
    <row r="324" spans="1:4" x14ac:dyDescent="0.25">
      <c r="A324" s="23">
        <v>321</v>
      </c>
      <c r="B324" s="4" t="s">
        <v>261</v>
      </c>
      <c r="C324" s="4" t="s">
        <v>122</v>
      </c>
      <c r="D324" s="4" t="s">
        <v>122</v>
      </c>
    </row>
    <row r="325" spans="1:4" x14ac:dyDescent="0.25">
      <c r="A325" s="23">
        <v>322</v>
      </c>
      <c r="B325" s="9" t="s">
        <v>381</v>
      </c>
      <c r="C325" s="5"/>
      <c r="D325" s="5"/>
    </row>
    <row r="326" spans="1:4" x14ac:dyDescent="0.25">
      <c r="A326" s="23">
        <v>323</v>
      </c>
      <c r="B326" s="4" t="s">
        <v>382</v>
      </c>
      <c r="C326" s="4" t="s">
        <v>488</v>
      </c>
      <c r="D326" s="4" t="s">
        <v>601</v>
      </c>
    </row>
    <row r="327" spans="1:4" x14ac:dyDescent="0.25">
      <c r="A327" s="23">
        <v>324</v>
      </c>
      <c r="B327" s="4" t="s">
        <v>383</v>
      </c>
      <c r="C327" s="4" t="s">
        <v>506</v>
      </c>
      <c r="D327" s="4" t="s">
        <v>602</v>
      </c>
    </row>
    <row r="328" spans="1:4" x14ac:dyDescent="0.25">
      <c r="A328" s="23">
        <v>325</v>
      </c>
      <c r="B328" s="4" t="s">
        <v>383</v>
      </c>
      <c r="C328" s="4" t="s">
        <v>506</v>
      </c>
      <c r="D328" s="4" t="s">
        <v>602</v>
      </c>
    </row>
    <row r="329" spans="1:4" x14ac:dyDescent="0.25">
      <c r="A329" s="23">
        <v>326</v>
      </c>
      <c r="B329" s="4" t="s">
        <v>384</v>
      </c>
      <c r="C329" s="4" t="s">
        <v>405</v>
      </c>
      <c r="D329" s="4" t="s">
        <v>431</v>
      </c>
    </row>
    <row r="330" spans="1:4" x14ac:dyDescent="0.25">
      <c r="A330" s="23">
        <v>327</v>
      </c>
      <c r="B330" s="4" t="s">
        <v>384</v>
      </c>
      <c r="C330" s="4" t="s">
        <v>507</v>
      </c>
      <c r="D330" s="4" t="s">
        <v>431</v>
      </c>
    </row>
    <row r="331" spans="1:4" x14ac:dyDescent="0.25">
      <c r="A331" s="23">
        <v>328</v>
      </c>
      <c r="B331" s="4" t="s">
        <v>385</v>
      </c>
      <c r="C331" s="4" t="s">
        <v>455</v>
      </c>
      <c r="D331" s="4" t="s">
        <v>553</v>
      </c>
    </row>
    <row r="332" spans="1:4" x14ac:dyDescent="0.25">
      <c r="A332" s="23">
        <v>329</v>
      </c>
      <c r="B332" s="4" t="s">
        <v>385</v>
      </c>
      <c r="C332" s="4" t="s">
        <v>455</v>
      </c>
      <c r="D332" s="4" t="s">
        <v>553</v>
      </c>
    </row>
    <row r="333" spans="1:4" x14ac:dyDescent="0.25">
      <c r="A333" s="23">
        <v>330</v>
      </c>
      <c r="B333" s="4" t="s">
        <v>386</v>
      </c>
      <c r="C333" s="4" t="s">
        <v>508</v>
      </c>
      <c r="D333" s="4" t="s">
        <v>115</v>
      </c>
    </row>
    <row r="334" spans="1:4" x14ac:dyDescent="0.25">
      <c r="A334" s="23">
        <v>331</v>
      </c>
      <c r="B334" s="4" t="s">
        <v>151</v>
      </c>
      <c r="C334" s="4" t="s">
        <v>509</v>
      </c>
      <c r="D334" s="4" t="s">
        <v>603</v>
      </c>
    </row>
    <row r="335" spans="1:4" x14ac:dyDescent="0.25">
      <c r="A335" s="23">
        <v>332</v>
      </c>
      <c r="B335" s="4" t="s">
        <v>387</v>
      </c>
      <c r="C335" s="4" t="s">
        <v>510</v>
      </c>
      <c r="D335" s="4" t="s">
        <v>457</v>
      </c>
    </row>
    <row r="336" spans="1:4" x14ac:dyDescent="0.25">
      <c r="A336" s="23">
        <v>333</v>
      </c>
      <c r="B336" s="4" t="s">
        <v>388</v>
      </c>
      <c r="C336" s="4" t="s">
        <v>511</v>
      </c>
      <c r="D336" s="4" t="s">
        <v>128</v>
      </c>
    </row>
    <row r="337" spans="1:4" x14ac:dyDescent="0.25">
      <c r="A337" s="23">
        <v>334</v>
      </c>
      <c r="B337" s="4" t="s">
        <v>389</v>
      </c>
      <c r="C337" s="4" t="s">
        <v>115</v>
      </c>
      <c r="D337" s="4" t="s">
        <v>524</v>
      </c>
    </row>
    <row r="338" spans="1:4" x14ac:dyDescent="0.25">
      <c r="A338" s="23">
        <v>335</v>
      </c>
      <c r="B338" s="4" t="s">
        <v>389</v>
      </c>
      <c r="C338" s="4" t="s">
        <v>115</v>
      </c>
      <c r="D338" s="4" t="s">
        <v>524</v>
      </c>
    </row>
    <row r="339" spans="1:4" x14ac:dyDescent="0.25">
      <c r="A339" s="23">
        <v>336</v>
      </c>
      <c r="B339" s="10" t="s">
        <v>390</v>
      </c>
      <c r="C339" s="10" t="s">
        <v>496</v>
      </c>
      <c r="D339" s="10" t="s">
        <v>108</v>
      </c>
    </row>
    <row r="340" spans="1:4" x14ac:dyDescent="0.25">
      <c r="A340" s="23">
        <v>337</v>
      </c>
      <c r="B340" s="4" t="s">
        <v>391</v>
      </c>
      <c r="C340" s="4" t="s">
        <v>471</v>
      </c>
      <c r="D340" s="4" t="s">
        <v>118</v>
      </c>
    </row>
    <row r="341" spans="1:4" x14ac:dyDescent="0.25">
      <c r="A341" s="23">
        <v>338</v>
      </c>
      <c r="B341" s="4" t="s">
        <v>392</v>
      </c>
      <c r="C341" s="4" t="s">
        <v>486</v>
      </c>
      <c r="D341" s="4" t="s">
        <v>419</v>
      </c>
    </row>
    <row r="342" spans="1:4" x14ac:dyDescent="0.25">
      <c r="A342" s="23">
        <v>339</v>
      </c>
      <c r="B342" s="4" t="s">
        <v>143</v>
      </c>
      <c r="C342" s="4" t="s">
        <v>417</v>
      </c>
      <c r="D342" s="4" t="s">
        <v>553</v>
      </c>
    </row>
    <row r="343" spans="1:4" x14ac:dyDescent="0.25">
      <c r="A343" s="23">
        <v>340</v>
      </c>
      <c r="B343" s="4" t="s">
        <v>143</v>
      </c>
      <c r="C343" s="4" t="s">
        <v>417</v>
      </c>
      <c r="D343" s="4" t="s">
        <v>553</v>
      </c>
    </row>
    <row r="344" spans="1:4" x14ac:dyDescent="0.25">
      <c r="A344" s="23">
        <v>341</v>
      </c>
      <c r="B344" s="4" t="s">
        <v>235</v>
      </c>
      <c r="C344" s="4" t="s">
        <v>417</v>
      </c>
      <c r="D344" s="4" t="s">
        <v>399</v>
      </c>
    </row>
    <row r="345" spans="1:4" x14ac:dyDescent="0.25">
      <c r="A345" s="23">
        <v>342</v>
      </c>
      <c r="B345" s="4" t="s">
        <v>141</v>
      </c>
      <c r="C345" s="4" t="s">
        <v>122</v>
      </c>
      <c r="D345" s="4" t="s">
        <v>512</v>
      </c>
    </row>
    <row r="346" spans="1:4" x14ac:dyDescent="0.25">
      <c r="A346" s="23">
        <v>343</v>
      </c>
      <c r="B346" s="4" t="s">
        <v>393</v>
      </c>
      <c r="C346" s="4" t="s">
        <v>406</v>
      </c>
      <c r="D346" s="4" t="s">
        <v>604</v>
      </c>
    </row>
    <row r="347" spans="1:4" x14ac:dyDescent="0.25">
      <c r="A347" s="23">
        <v>344</v>
      </c>
      <c r="B347" s="4" t="s">
        <v>394</v>
      </c>
      <c r="C347" s="4" t="s">
        <v>424</v>
      </c>
      <c r="D347" s="4" t="s">
        <v>514</v>
      </c>
    </row>
    <row r="348" spans="1:4" x14ac:dyDescent="0.25">
      <c r="A348" s="23">
        <v>345</v>
      </c>
      <c r="B348" s="4" t="s">
        <v>394</v>
      </c>
      <c r="C348" s="4" t="s">
        <v>424</v>
      </c>
      <c r="D348" s="4" t="s">
        <v>587</v>
      </c>
    </row>
    <row r="349" spans="1:4" x14ac:dyDescent="0.25">
      <c r="A349" s="23">
        <v>346</v>
      </c>
      <c r="B349" s="4" t="s">
        <v>904</v>
      </c>
      <c r="C349" s="4" t="s">
        <v>118</v>
      </c>
      <c r="D349" s="4" t="s">
        <v>424</v>
      </c>
    </row>
    <row r="350" spans="1:4" x14ac:dyDescent="0.25">
      <c r="A350" s="23">
        <v>347</v>
      </c>
      <c r="B350" s="4" t="s">
        <v>394</v>
      </c>
      <c r="C350" s="4" t="s">
        <v>424</v>
      </c>
      <c r="D350" s="4" t="s">
        <v>587</v>
      </c>
    </row>
    <row r="351" spans="1:4" x14ac:dyDescent="0.25">
      <c r="A351" s="23">
        <v>348</v>
      </c>
      <c r="B351" s="4" t="s">
        <v>235</v>
      </c>
      <c r="C351" s="4" t="s">
        <v>118</v>
      </c>
      <c r="D351" s="4" t="s">
        <v>528</v>
      </c>
    </row>
    <row r="352" spans="1:4" x14ac:dyDescent="0.25">
      <c r="A352" s="23">
        <v>349</v>
      </c>
      <c r="B352" s="4" t="s">
        <v>395</v>
      </c>
      <c r="C352" s="4" t="s">
        <v>461</v>
      </c>
      <c r="D352" s="4" t="s">
        <v>113</v>
      </c>
    </row>
    <row r="353" spans="1:4" x14ac:dyDescent="0.25">
      <c r="A353" s="23">
        <v>350</v>
      </c>
      <c r="B353" s="4" t="s">
        <v>106</v>
      </c>
      <c r="C353" s="4" t="s">
        <v>107</v>
      </c>
      <c r="D353" s="4" t="s">
        <v>402</v>
      </c>
    </row>
    <row r="354" spans="1:4" ht="26.25" x14ac:dyDescent="0.25">
      <c r="A354" s="24">
        <v>351</v>
      </c>
      <c r="B354" s="15" t="s">
        <v>396</v>
      </c>
      <c r="C354" s="19"/>
      <c r="D354" s="19"/>
    </row>
    <row r="355" spans="1:4" x14ac:dyDescent="0.25">
      <c r="A355" s="20">
        <v>352</v>
      </c>
      <c r="B355" s="16" t="s">
        <v>397</v>
      </c>
      <c r="C355" s="5"/>
      <c r="D355" s="5"/>
    </row>
    <row r="356" spans="1:4" x14ac:dyDescent="0.25">
      <c r="A356" s="20">
        <v>353</v>
      </c>
      <c r="B356" s="16" t="s">
        <v>397</v>
      </c>
      <c r="C356" s="5"/>
      <c r="D356" s="5"/>
    </row>
    <row r="357" spans="1:4" x14ac:dyDescent="0.25">
      <c r="A357" s="20">
        <v>354</v>
      </c>
      <c r="B357" s="16" t="s">
        <v>397</v>
      </c>
      <c r="C357" s="5"/>
      <c r="D357" s="5"/>
    </row>
    <row r="358" spans="1:4" x14ac:dyDescent="0.25">
      <c r="A358" s="20">
        <v>355</v>
      </c>
      <c r="B358" s="16" t="s">
        <v>397</v>
      </c>
      <c r="C358" s="5"/>
      <c r="D358" s="5"/>
    </row>
    <row r="359" spans="1:4" x14ac:dyDescent="0.25">
      <c r="A359" s="20">
        <v>356</v>
      </c>
      <c r="B359" s="16" t="s">
        <v>397</v>
      </c>
      <c r="C359" s="5"/>
      <c r="D359" s="5"/>
    </row>
    <row r="360" spans="1:4" x14ac:dyDescent="0.25">
      <c r="A360" s="20">
        <v>357</v>
      </c>
      <c r="B360" s="16" t="s">
        <v>397</v>
      </c>
      <c r="C360" s="5"/>
      <c r="D360" s="5"/>
    </row>
    <row r="361" spans="1:4" x14ac:dyDescent="0.25">
      <c r="A361" s="37">
        <v>358</v>
      </c>
      <c r="B361" s="25" t="s">
        <v>905</v>
      </c>
      <c r="C361" s="25" t="s">
        <v>1017</v>
      </c>
      <c r="D361" s="25" t="s">
        <v>1053</v>
      </c>
    </row>
    <row r="362" spans="1:4" x14ac:dyDescent="0.25">
      <c r="A362" s="38">
        <v>359</v>
      </c>
      <c r="B362" s="26" t="s">
        <v>906</v>
      </c>
      <c r="C362" s="26" t="s">
        <v>1018</v>
      </c>
      <c r="D362" s="26" t="s">
        <v>562</v>
      </c>
    </row>
    <row r="363" spans="1:4" x14ac:dyDescent="0.25">
      <c r="A363" s="37">
        <v>360</v>
      </c>
      <c r="B363" s="27" t="s">
        <v>907</v>
      </c>
      <c r="C363" s="27" t="s">
        <v>130</v>
      </c>
      <c r="D363" s="27" t="s">
        <v>602</v>
      </c>
    </row>
    <row r="364" spans="1:4" x14ac:dyDescent="0.25">
      <c r="A364" s="38">
        <v>361</v>
      </c>
      <c r="B364" s="28" t="s">
        <v>908</v>
      </c>
      <c r="C364" s="30"/>
      <c r="D364" s="30"/>
    </row>
    <row r="365" spans="1:4" x14ac:dyDescent="0.25">
      <c r="A365" s="37">
        <v>362</v>
      </c>
      <c r="B365" s="29" t="s">
        <v>909</v>
      </c>
      <c r="C365" s="27" t="s">
        <v>507</v>
      </c>
      <c r="D365" s="27" t="s">
        <v>523</v>
      </c>
    </row>
    <row r="366" spans="1:4" x14ac:dyDescent="0.25">
      <c r="A366" s="38">
        <v>363</v>
      </c>
      <c r="B366" s="26" t="s">
        <v>910</v>
      </c>
      <c r="C366" s="26" t="s">
        <v>462</v>
      </c>
      <c r="D366" s="26" t="s">
        <v>108</v>
      </c>
    </row>
    <row r="367" spans="1:4" x14ac:dyDescent="0.25">
      <c r="A367" s="37">
        <v>364</v>
      </c>
      <c r="B367" s="27" t="s">
        <v>911</v>
      </c>
      <c r="C367" s="27" t="s">
        <v>1019</v>
      </c>
      <c r="D367" s="27" t="s">
        <v>121</v>
      </c>
    </row>
    <row r="368" spans="1:4" x14ac:dyDescent="0.25">
      <c r="A368" s="38">
        <v>365</v>
      </c>
      <c r="B368" s="26" t="s">
        <v>911</v>
      </c>
      <c r="C368" s="26" t="s">
        <v>1019</v>
      </c>
      <c r="D368" s="26" t="s">
        <v>121</v>
      </c>
    </row>
    <row r="369" spans="1:4" x14ac:dyDescent="0.25">
      <c r="A369" s="37">
        <v>366</v>
      </c>
      <c r="B369" s="27" t="s">
        <v>912</v>
      </c>
      <c r="C369" s="27" t="s">
        <v>116</v>
      </c>
      <c r="D369" s="27" t="s">
        <v>126</v>
      </c>
    </row>
    <row r="370" spans="1:4" x14ac:dyDescent="0.25">
      <c r="A370" s="38">
        <v>367</v>
      </c>
      <c r="B370" s="30" t="s">
        <v>278</v>
      </c>
      <c r="C370" s="30" t="s">
        <v>600</v>
      </c>
      <c r="D370" s="30" t="s">
        <v>544</v>
      </c>
    </row>
    <row r="371" spans="1:4" x14ac:dyDescent="0.25">
      <c r="A371" s="37">
        <v>368</v>
      </c>
      <c r="B371" s="25" t="s">
        <v>913</v>
      </c>
      <c r="C371" s="25" t="s">
        <v>1020</v>
      </c>
      <c r="D371" s="25" t="s">
        <v>1054</v>
      </c>
    </row>
    <row r="372" spans="1:4" x14ac:dyDescent="0.25">
      <c r="A372" s="38">
        <v>369</v>
      </c>
      <c r="B372" s="30" t="s">
        <v>380</v>
      </c>
      <c r="C372" s="30" t="s">
        <v>1021</v>
      </c>
      <c r="D372" s="30" t="s">
        <v>1055</v>
      </c>
    </row>
    <row r="373" spans="1:4" x14ac:dyDescent="0.25">
      <c r="A373" s="37">
        <v>370</v>
      </c>
      <c r="B373" s="25" t="s">
        <v>914</v>
      </c>
      <c r="C373" s="25"/>
      <c r="D373" s="25"/>
    </row>
    <row r="374" spans="1:4" x14ac:dyDescent="0.25">
      <c r="A374" s="38">
        <v>371</v>
      </c>
      <c r="B374" s="30" t="s">
        <v>915</v>
      </c>
      <c r="C374" s="30" t="s">
        <v>1022</v>
      </c>
      <c r="D374" s="30" t="s">
        <v>1056</v>
      </c>
    </row>
    <row r="375" spans="1:4" x14ac:dyDescent="0.25">
      <c r="A375" s="37">
        <v>372</v>
      </c>
      <c r="B375" s="25" t="s">
        <v>916</v>
      </c>
      <c r="C375" s="25" t="s">
        <v>420</v>
      </c>
      <c r="D375" s="25" t="s">
        <v>462</v>
      </c>
    </row>
    <row r="376" spans="1:4" x14ac:dyDescent="0.25">
      <c r="A376" s="38">
        <v>373</v>
      </c>
      <c r="B376" s="30" t="s">
        <v>917</v>
      </c>
      <c r="C376" s="30" t="s">
        <v>457</v>
      </c>
      <c r="D376" s="30" t="s">
        <v>512</v>
      </c>
    </row>
    <row r="377" spans="1:4" x14ac:dyDescent="0.25">
      <c r="A377" s="37">
        <v>374</v>
      </c>
      <c r="B377" s="25" t="s">
        <v>261</v>
      </c>
      <c r="C377" s="25" t="s">
        <v>507</v>
      </c>
      <c r="D377" s="25" t="s">
        <v>429</v>
      </c>
    </row>
    <row r="378" spans="1:4" x14ac:dyDescent="0.25">
      <c r="A378" s="38">
        <v>375</v>
      </c>
      <c r="B378" s="30" t="s">
        <v>918</v>
      </c>
      <c r="C378" s="30" t="s">
        <v>122</v>
      </c>
      <c r="D378" s="30" t="s">
        <v>1057</v>
      </c>
    </row>
    <row r="379" spans="1:4" x14ac:dyDescent="0.25">
      <c r="A379" s="37">
        <v>376</v>
      </c>
      <c r="B379" s="25" t="s">
        <v>227</v>
      </c>
      <c r="C379" s="25" t="s">
        <v>565</v>
      </c>
      <c r="D379" s="25" t="s">
        <v>122</v>
      </c>
    </row>
    <row r="380" spans="1:4" x14ac:dyDescent="0.25">
      <c r="A380" s="38">
        <v>377</v>
      </c>
      <c r="B380" s="30" t="s">
        <v>919</v>
      </c>
      <c r="C380" s="30" t="s">
        <v>1023</v>
      </c>
      <c r="D380" s="30" t="s">
        <v>1058</v>
      </c>
    </row>
    <row r="381" spans="1:4" x14ac:dyDescent="0.25">
      <c r="A381" s="37">
        <v>378</v>
      </c>
      <c r="B381" s="25" t="s">
        <v>328</v>
      </c>
      <c r="C381" s="25" t="s">
        <v>441</v>
      </c>
      <c r="D381" s="25" t="s">
        <v>1026</v>
      </c>
    </row>
    <row r="382" spans="1:4" x14ac:dyDescent="0.25">
      <c r="A382" s="38">
        <v>379</v>
      </c>
      <c r="B382" s="30" t="s">
        <v>920</v>
      </c>
      <c r="C382" s="30" t="s">
        <v>1024</v>
      </c>
      <c r="D382" s="30" t="s">
        <v>562</v>
      </c>
    </row>
    <row r="383" spans="1:4" x14ac:dyDescent="0.25">
      <c r="A383" s="37">
        <v>380</v>
      </c>
      <c r="B383" s="25" t="s">
        <v>921</v>
      </c>
      <c r="C383" s="25" t="s">
        <v>1025</v>
      </c>
      <c r="D383" s="25" t="s">
        <v>122</v>
      </c>
    </row>
    <row r="384" spans="1:4" x14ac:dyDescent="0.25">
      <c r="A384" s="38">
        <v>381</v>
      </c>
      <c r="B384" s="30" t="s">
        <v>922</v>
      </c>
      <c r="C384" s="30" t="s">
        <v>1026</v>
      </c>
      <c r="D384" s="30" t="s">
        <v>561</v>
      </c>
    </row>
    <row r="385" spans="1:4" x14ac:dyDescent="0.25">
      <c r="A385" s="37">
        <v>382</v>
      </c>
      <c r="B385" s="25" t="s">
        <v>923</v>
      </c>
      <c r="C385" s="25" t="s">
        <v>510</v>
      </c>
      <c r="D385" s="25" t="s">
        <v>1059</v>
      </c>
    </row>
    <row r="386" spans="1:4" x14ac:dyDescent="0.25">
      <c r="A386" s="38">
        <v>383</v>
      </c>
      <c r="B386" s="30" t="s">
        <v>924</v>
      </c>
      <c r="C386" s="30" t="s">
        <v>507</v>
      </c>
      <c r="D386" s="30" t="s">
        <v>1060</v>
      </c>
    </row>
    <row r="387" spans="1:4" x14ac:dyDescent="0.25">
      <c r="A387" s="37">
        <v>384</v>
      </c>
      <c r="B387" s="25" t="s">
        <v>925</v>
      </c>
      <c r="C387" s="25" t="s">
        <v>587</v>
      </c>
      <c r="D387" s="25" t="s">
        <v>561</v>
      </c>
    </row>
    <row r="388" spans="1:4" x14ac:dyDescent="0.25">
      <c r="A388" s="38">
        <v>385</v>
      </c>
      <c r="B388" s="30" t="s">
        <v>384</v>
      </c>
      <c r="C388" s="30" t="s">
        <v>122</v>
      </c>
      <c r="D388" s="30" t="s">
        <v>561</v>
      </c>
    </row>
    <row r="389" spans="1:4" x14ac:dyDescent="0.25">
      <c r="A389" s="37">
        <v>386</v>
      </c>
      <c r="B389" s="25" t="s">
        <v>351</v>
      </c>
      <c r="C389" s="25" t="s">
        <v>414</v>
      </c>
      <c r="D389" s="25" t="s">
        <v>419</v>
      </c>
    </row>
    <row r="390" spans="1:4" x14ac:dyDescent="0.25">
      <c r="A390" s="38">
        <v>387</v>
      </c>
      <c r="B390" s="26" t="s">
        <v>926</v>
      </c>
      <c r="C390" s="26" t="s">
        <v>1027</v>
      </c>
      <c r="D390" s="26" t="s">
        <v>130</v>
      </c>
    </row>
    <row r="391" spans="1:4" x14ac:dyDescent="0.25">
      <c r="A391" s="37">
        <v>388</v>
      </c>
      <c r="B391" s="27" t="s">
        <v>101</v>
      </c>
      <c r="C391" s="27" t="s">
        <v>130</v>
      </c>
      <c r="D391" s="27" t="s">
        <v>602</v>
      </c>
    </row>
    <row r="392" spans="1:4" x14ac:dyDescent="0.25">
      <c r="A392" s="38">
        <v>389</v>
      </c>
      <c r="B392" s="26" t="s">
        <v>927</v>
      </c>
      <c r="C392" s="30"/>
      <c r="D392" s="30"/>
    </row>
    <row r="393" spans="1:4" x14ac:dyDescent="0.25">
      <c r="A393" s="37">
        <v>390</v>
      </c>
      <c r="B393" s="27" t="s">
        <v>928</v>
      </c>
      <c r="C393" s="27" t="s">
        <v>108</v>
      </c>
      <c r="D393" s="27" t="s">
        <v>1061</v>
      </c>
    </row>
    <row r="394" spans="1:4" x14ac:dyDescent="0.25">
      <c r="A394" s="38">
        <v>391</v>
      </c>
      <c r="B394" s="26" t="s">
        <v>928</v>
      </c>
      <c r="C394" s="26" t="s">
        <v>108</v>
      </c>
      <c r="D394" s="26" t="s">
        <v>1061</v>
      </c>
    </row>
    <row r="395" spans="1:4" x14ac:dyDescent="0.25">
      <c r="A395" s="37">
        <v>392</v>
      </c>
      <c r="B395" s="27" t="s">
        <v>240</v>
      </c>
      <c r="C395" s="27" t="s">
        <v>117</v>
      </c>
      <c r="D395" s="27" t="s">
        <v>565</v>
      </c>
    </row>
    <row r="396" spans="1:4" x14ac:dyDescent="0.25">
      <c r="A396" s="38">
        <v>393</v>
      </c>
      <c r="B396" s="26" t="s">
        <v>929</v>
      </c>
      <c r="C396" s="26" t="s">
        <v>507</v>
      </c>
      <c r="D396" s="26" t="s">
        <v>402</v>
      </c>
    </row>
    <row r="397" spans="1:4" x14ac:dyDescent="0.25">
      <c r="A397" s="37">
        <v>394</v>
      </c>
      <c r="B397" s="27" t="s">
        <v>385</v>
      </c>
      <c r="C397" s="27" t="s">
        <v>455</v>
      </c>
      <c r="D397" s="27" t="s">
        <v>553</v>
      </c>
    </row>
    <row r="398" spans="1:4" x14ac:dyDescent="0.25">
      <c r="A398" s="38">
        <v>395</v>
      </c>
      <c r="B398" s="26" t="s">
        <v>291</v>
      </c>
      <c r="C398" s="26" t="s">
        <v>1028</v>
      </c>
      <c r="D398" s="26" t="s">
        <v>118</v>
      </c>
    </row>
    <row r="399" spans="1:4" x14ac:dyDescent="0.25">
      <c r="A399" s="37">
        <v>396</v>
      </c>
      <c r="B399" s="27" t="s">
        <v>930</v>
      </c>
      <c r="C399" s="25"/>
      <c r="D399" s="25"/>
    </row>
    <row r="400" spans="1:4" x14ac:dyDescent="0.25">
      <c r="A400" s="39" t="s">
        <v>1173</v>
      </c>
      <c r="B400" s="26" t="s">
        <v>931</v>
      </c>
      <c r="C400" s="26" t="s">
        <v>421</v>
      </c>
      <c r="D400" s="26" t="s">
        <v>540</v>
      </c>
    </row>
    <row r="401" spans="1:4" x14ac:dyDescent="0.25">
      <c r="A401" s="37">
        <v>398</v>
      </c>
      <c r="B401" s="27" t="s">
        <v>235</v>
      </c>
      <c r="C401" s="27" t="s">
        <v>515</v>
      </c>
      <c r="D401" s="27" t="s">
        <v>572</v>
      </c>
    </row>
    <row r="402" spans="1:4" x14ac:dyDescent="0.25">
      <c r="A402" s="38">
        <v>399</v>
      </c>
      <c r="B402" s="30" t="s">
        <v>160</v>
      </c>
      <c r="C402" s="30" t="s">
        <v>1029</v>
      </c>
      <c r="D402" s="30" t="s">
        <v>122</v>
      </c>
    </row>
    <row r="403" spans="1:4" x14ac:dyDescent="0.25">
      <c r="A403" s="37">
        <v>400</v>
      </c>
      <c r="B403" s="25" t="s">
        <v>932</v>
      </c>
      <c r="C403" s="25" t="s">
        <v>420</v>
      </c>
      <c r="D403" s="25" t="s">
        <v>411</v>
      </c>
    </row>
    <row r="404" spans="1:4" x14ac:dyDescent="0.25">
      <c r="A404" s="38">
        <v>401</v>
      </c>
      <c r="B404" s="30" t="s">
        <v>206</v>
      </c>
      <c r="C404" s="30" t="s">
        <v>488</v>
      </c>
      <c r="D404" s="30" t="s">
        <v>509</v>
      </c>
    </row>
    <row r="405" spans="1:4" x14ac:dyDescent="0.25">
      <c r="A405" s="37">
        <v>402</v>
      </c>
      <c r="B405" s="27" t="s">
        <v>205</v>
      </c>
      <c r="C405" s="27" t="s">
        <v>1030</v>
      </c>
      <c r="D405" s="27" t="s">
        <v>405</v>
      </c>
    </row>
    <row r="406" spans="1:4" x14ac:dyDescent="0.25">
      <c r="A406" s="38">
        <v>403</v>
      </c>
      <c r="B406" s="26" t="s">
        <v>933</v>
      </c>
      <c r="C406" s="26" t="s">
        <v>1031</v>
      </c>
      <c r="D406" s="26" t="s">
        <v>490</v>
      </c>
    </row>
    <row r="407" spans="1:4" x14ac:dyDescent="0.25">
      <c r="A407" s="37">
        <v>404</v>
      </c>
      <c r="B407" s="27" t="s">
        <v>934</v>
      </c>
      <c r="C407" s="27" t="s">
        <v>1029</v>
      </c>
      <c r="D407" s="27" t="s">
        <v>1062</v>
      </c>
    </row>
    <row r="408" spans="1:4" x14ac:dyDescent="0.25">
      <c r="A408" s="38">
        <v>405</v>
      </c>
      <c r="B408" s="26" t="s">
        <v>1174</v>
      </c>
      <c r="C408" s="26" t="s">
        <v>422</v>
      </c>
      <c r="D408" s="26" t="s">
        <v>542</v>
      </c>
    </row>
    <row r="409" spans="1:4" x14ac:dyDescent="0.25">
      <c r="A409" s="37">
        <v>406</v>
      </c>
      <c r="B409" s="27" t="s">
        <v>935</v>
      </c>
      <c r="C409" s="27" t="s">
        <v>107</v>
      </c>
      <c r="D409" s="27" t="s">
        <v>411</v>
      </c>
    </row>
    <row r="410" spans="1:4" x14ac:dyDescent="0.25">
      <c r="A410" s="38">
        <v>407</v>
      </c>
      <c r="B410" s="26" t="s">
        <v>365</v>
      </c>
      <c r="C410" s="26" t="s">
        <v>1032</v>
      </c>
      <c r="D410" s="26" t="s">
        <v>120</v>
      </c>
    </row>
    <row r="411" spans="1:4" x14ac:dyDescent="0.25">
      <c r="A411" s="37">
        <v>408</v>
      </c>
      <c r="B411" s="27" t="s">
        <v>936</v>
      </c>
      <c r="C411" s="25"/>
      <c r="D411" s="25"/>
    </row>
    <row r="412" spans="1:4" x14ac:dyDescent="0.25">
      <c r="A412" s="38">
        <v>409</v>
      </c>
      <c r="B412" s="26" t="s">
        <v>380</v>
      </c>
      <c r="C412" s="26" t="s">
        <v>399</v>
      </c>
      <c r="D412" s="26" t="s">
        <v>1063</v>
      </c>
    </row>
    <row r="413" spans="1:4" x14ac:dyDescent="0.25">
      <c r="A413" s="37">
        <v>410</v>
      </c>
      <c r="B413" s="27" t="s">
        <v>937</v>
      </c>
      <c r="C413" s="27" t="s">
        <v>122</v>
      </c>
      <c r="D413" s="27" t="s">
        <v>122</v>
      </c>
    </row>
    <row r="414" spans="1:4" x14ac:dyDescent="0.25">
      <c r="A414" s="38">
        <v>411</v>
      </c>
      <c r="B414" s="26" t="s">
        <v>938</v>
      </c>
      <c r="C414" s="26" t="s">
        <v>399</v>
      </c>
      <c r="D414" s="26" t="s">
        <v>122</v>
      </c>
    </row>
    <row r="415" spans="1:4" x14ac:dyDescent="0.25">
      <c r="A415" s="37">
        <v>412</v>
      </c>
      <c r="B415" s="27" t="s">
        <v>938</v>
      </c>
      <c r="C415" s="27" t="s">
        <v>399</v>
      </c>
      <c r="D415" s="27" t="s">
        <v>122</v>
      </c>
    </row>
    <row r="416" spans="1:4" x14ac:dyDescent="0.25">
      <c r="A416" s="38">
        <v>413</v>
      </c>
      <c r="B416" s="26" t="s">
        <v>939</v>
      </c>
      <c r="C416" s="26" t="s">
        <v>108</v>
      </c>
      <c r="D416" s="26" t="s">
        <v>1064</v>
      </c>
    </row>
    <row r="417" spans="1:4" x14ac:dyDescent="0.25">
      <c r="A417" s="37">
        <v>414</v>
      </c>
      <c r="B417" s="27" t="s">
        <v>940</v>
      </c>
      <c r="C417" s="27" t="s">
        <v>450</v>
      </c>
      <c r="D417" s="27" t="s">
        <v>429</v>
      </c>
    </row>
    <row r="418" spans="1:4" x14ac:dyDescent="0.25">
      <c r="A418" s="38">
        <v>415</v>
      </c>
      <c r="B418" s="26" t="s">
        <v>284</v>
      </c>
      <c r="C418" s="26" t="s">
        <v>460</v>
      </c>
      <c r="D418" s="26" t="s">
        <v>1065</v>
      </c>
    </row>
    <row r="419" spans="1:4" x14ac:dyDescent="0.25">
      <c r="A419" s="37">
        <v>416</v>
      </c>
      <c r="B419" s="27" t="s">
        <v>186</v>
      </c>
      <c r="C419" s="27" t="s">
        <v>131</v>
      </c>
      <c r="D419" s="27" t="s">
        <v>602</v>
      </c>
    </row>
    <row r="420" spans="1:4" x14ac:dyDescent="0.25">
      <c r="A420" s="38">
        <v>417</v>
      </c>
      <c r="B420" s="26" t="s">
        <v>941</v>
      </c>
      <c r="C420" s="26" t="s">
        <v>107</v>
      </c>
      <c r="D420" s="26" t="s">
        <v>1066</v>
      </c>
    </row>
    <row r="421" spans="1:4" x14ac:dyDescent="0.25">
      <c r="A421" s="37">
        <v>418</v>
      </c>
      <c r="B421" s="27" t="s">
        <v>394</v>
      </c>
      <c r="C421" s="27" t="s">
        <v>419</v>
      </c>
      <c r="D421" s="27" t="s">
        <v>1067</v>
      </c>
    </row>
    <row r="422" spans="1:4" x14ac:dyDescent="0.25">
      <c r="A422" s="38">
        <v>419</v>
      </c>
      <c r="B422" s="26" t="s">
        <v>942</v>
      </c>
      <c r="C422" s="26" t="s">
        <v>1033</v>
      </c>
      <c r="D422" s="26" t="s">
        <v>1068</v>
      </c>
    </row>
    <row r="423" spans="1:4" x14ac:dyDescent="0.25">
      <c r="A423" s="37">
        <v>420</v>
      </c>
      <c r="B423" s="27" t="s">
        <v>943</v>
      </c>
      <c r="C423" s="27" t="s">
        <v>464</v>
      </c>
      <c r="D423" s="27" t="s">
        <v>130</v>
      </c>
    </row>
    <row r="424" spans="1:4" x14ac:dyDescent="0.25">
      <c r="A424" s="38">
        <v>421</v>
      </c>
      <c r="B424" s="26" t="s">
        <v>944</v>
      </c>
      <c r="C424" s="26" t="s">
        <v>599</v>
      </c>
      <c r="D424" s="26" t="s">
        <v>1036</v>
      </c>
    </row>
    <row r="425" spans="1:4" x14ac:dyDescent="0.25">
      <c r="A425" s="37">
        <v>422</v>
      </c>
      <c r="B425" s="27" t="s">
        <v>944</v>
      </c>
      <c r="C425" s="27" t="s">
        <v>599</v>
      </c>
      <c r="D425" s="27" t="s">
        <v>1036</v>
      </c>
    </row>
    <row r="426" spans="1:4" x14ac:dyDescent="0.25">
      <c r="A426" s="38">
        <v>423</v>
      </c>
      <c r="B426" s="26" t="s">
        <v>379</v>
      </c>
      <c r="C426" s="26" t="s">
        <v>1034</v>
      </c>
      <c r="D426" s="26" t="s">
        <v>113</v>
      </c>
    </row>
    <row r="427" spans="1:4" x14ac:dyDescent="0.25">
      <c r="A427" s="37">
        <v>424</v>
      </c>
      <c r="B427" s="27" t="s">
        <v>945</v>
      </c>
      <c r="C427" s="27" t="s">
        <v>404</v>
      </c>
      <c r="D427" s="27" t="s">
        <v>1069</v>
      </c>
    </row>
    <row r="428" spans="1:4" x14ac:dyDescent="0.25">
      <c r="A428" s="38">
        <v>425</v>
      </c>
      <c r="B428" s="30" t="s">
        <v>946</v>
      </c>
      <c r="C428" s="30" t="s">
        <v>399</v>
      </c>
      <c r="D428" s="30" t="s">
        <v>592</v>
      </c>
    </row>
    <row r="429" spans="1:4" x14ac:dyDescent="0.25">
      <c r="A429" s="37">
        <v>426</v>
      </c>
      <c r="B429" s="25" t="s">
        <v>946</v>
      </c>
      <c r="C429" s="25" t="s">
        <v>399</v>
      </c>
      <c r="D429" s="25" t="s">
        <v>592</v>
      </c>
    </row>
    <row r="430" spans="1:4" x14ac:dyDescent="0.25">
      <c r="A430" s="38">
        <v>427</v>
      </c>
      <c r="B430" s="30" t="s">
        <v>946</v>
      </c>
      <c r="C430" s="30" t="s">
        <v>399</v>
      </c>
      <c r="D430" s="30" t="s">
        <v>592</v>
      </c>
    </row>
    <row r="431" spans="1:4" x14ac:dyDescent="0.25">
      <c r="A431" s="37">
        <v>428</v>
      </c>
      <c r="B431" s="25" t="s">
        <v>947</v>
      </c>
      <c r="C431" s="25" t="s">
        <v>398</v>
      </c>
      <c r="D431" s="25" t="s">
        <v>429</v>
      </c>
    </row>
    <row r="432" spans="1:4" x14ac:dyDescent="0.25">
      <c r="A432" s="38">
        <v>429</v>
      </c>
      <c r="B432" s="30" t="s">
        <v>309</v>
      </c>
      <c r="C432" s="30" t="s">
        <v>116</v>
      </c>
      <c r="D432" s="30" t="s">
        <v>549</v>
      </c>
    </row>
    <row r="433" spans="1:4" x14ac:dyDescent="0.25">
      <c r="A433" s="37">
        <v>430</v>
      </c>
      <c r="B433" s="25" t="s">
        <v>948</v>
      </c>
      <c r="C433" s="25" t="s">
        <v>1035</v>
      </c>
      <c r="D433" s="25" t="s">
        <v>114</v>
      </c>
    </row>
    <row r="434" spans="1:4" x14ac:dyDescent="0.25">
      <c r="A434" s="38">
        <v>431</v>
      </c>
      <c r="B434" s="30" t="s">
        <v>949</v>
      </c>
      <c r="C434" s="30" t="s">
        <v>1036</v>
      </c>
      <c r="D434" s="30" t="s">
        <v>587</v>
      </c>
    </row>
    <row r="435" spans="1:4" x14ac:dyDescent="0.25">
      <c r="A435" s="37">
        <v>432</v>
      </c>
      <c r="B435" s="25" t="s">
        <v>950</v>
      </c>
      <c r="C435" s="25" t="s">
        <v>482</v>
      </c>
      <c r="D435" s="25" t="s">
        <v>522</v>
      </c>
    </row>
    <row r="436" spans="1:4" x14ac:dyDescent="0.25">
      <c r="A436" s="38">
        <v>433</v>
      </c>
      <c r="B436" s="31" t="s">
        <v>951</v>
      </c>
      <c r="C436" s="31" t="s">
        <v>131</v>
      </c>
      <c r="D436" s="31" t="s">
        <v>108</v>
      </c>
    </row>
    <row r="437" spans="1:4" x14ac:dyDescent="0.25">
      <c r="A437" s="37">
        <v>434</v>
      </c>
      <c r="B437" s="25" t="s">
        <v>952</v>
      </c>
      <c r="C437" s="25" t="s">
        <v>1037</v>
      </c>
      <c r="D437" s="25" t="s">
        <v>108</v>
      </c>
    </row>
    <row r="438" spans="1:4" x14ac:dyDescent="0.25">
      <c r="A438" s="38">
        <v>435</v>
      </c>
      <c r="B438" s="26" t="s">
        <v>953</v>
      </c>
      <c r="C438" s="26" t="s">
        <v>1038</v>
      </c>
      <c r="D438" s="26" t="s">
        <v>1070</v>
      </c>
    </row>
    <row r="439" spans="1:4" x14ac:dyDescent="0.25">
      <c r="A439" s="37">
        <v>436</v>
      </c>
      <c r="B439" s="27" t="s">
        <v>954</v>
      </c>
      <c r="C439" s="27" t="s">
        <v>507</v>
      </c>
      <c r="D439" s="27" t="s">
        <v>555</v>
      </c>
    </row>
    <row r="440" spans="1:4" x14ac:dyDescent="0.25">
      <c r="A440" s="38">
        <v>437</v>
      </c>
      <c r="B440" s="26" t="s">
        <v>955</v>
      </c>
      <c r="C440" s="26" t="s">
        <v>1039</v>
      </c>
      <c r="D440" s="26" t="s">
        <v>122</v>
      </c>
    </row>
    <row r="441" spans="1:4" x14ac:dyDescent="0.25">
      <c r="A441" s="37">
        <v>438</v>
      </c>
      <c r="B441" s="27" t="s">
        <v>956</v>
      </c>
      <c r="C441" s="27" t="s">
        <v>1040</v>
      </c>
      <c r="D441" s="27" t="s">
        <v>582</v>
      </c>
    </row>
    <row r="442" spans="1:4" x14ac:dyDescent="0.25">
      <c r="A442" s="38">
        <v>439</v>
      </c>
      <c r="B442" s="26" t="s">
        <v>957</v>
      </c>
      <c r="C442" s="30"/>
      <c r="D442" s="30"/>
    </row>
    <row r="443" spans="1:4" x14ac:dyDescent="0.25">
      <c r="A443" s="37">
        <v>440</v>
      </c>
      <c r="B443" s="27" t="s">
        <v>958</v>
      </c>
      <c r="C443" s="27" t="s">
        <v>127</v>
      </c>
      <c r="D443" s="27" t="s">
        <v>1038</v>
      </c>
    </row>
    <row r="444" spans="1:4" x14ac:dyDescent="0.25">
      <c r="A444" s="38">
        <v>441</v>
      </c>
      <c r="B444" s="26" t="s">
        <v>959</v>
      </c>
      <c r="C444" s="26" t="s">
        <v>405</v>
      </c>
      <c r="D444" s="26" t="s">
        <v>1071</v>
      </c>
    </row>
    <row r="445" spans="1:4" x14ac:dyDescent="0.25">
      <c r="A445" s="37">
        <v>442</v>
      </c>
      <c r="B445" s="27" t="s">
        <v>360</v>
      </c>
      <c r="C445" s="27" t="s">
        <v>404</v>
      </c>
      <c r="D445" s="27" t="s">
        <v>1072</v>
      </c>
    </row>
    <row r="446" spans="1:4" x14ac:dyDescent="0.25">
      <c r="A446" s="38">
        <v>443</v>
      </c>
      <c r="B446" s="26" t="s">
        <v>960</v>
      </c>
      <c r="C446" s="26" t="s">
        <v>507</v>
      </c>
      <c r="D446" s="26" t="s">
        <v>431</v>
      </c>
    </row>
    <row r="447" spans="1:4" x14ac:dyDescent="0.25">
      <c r="A447" s="37">
        <v>444</v>
      </c>
      <c r="B447" s="27" t="s">
        <v>961</v>
      </c>
      <c r="C447" s="27" t="s">
        <v>512</v>
      </c>
      <c r="D447" s="27" t="s">
        <v>1028</v>
      </c>
    </row>
    <row r="448" spans="1:4" x14ac:dyDescent="0.25">
      <c r="A448" s="38">
        <v>445</v>
      </c>
      <c r="B448" s="26" t="s">
        <v>962</v>
      </c>
      <c r="C448" s="26" t="s">
        <v>122</v>
      </c>
      <c r="D448" s="26" t="s">
        <v>512</v>
      </c>
    </row>
    <row r="449" spans="1:4" x14ac:dyDescent="0.25">
      <c r="A449" s="37">
        <v>446</v>
      </c>
      <c r="B449" s="27" t="s">
        <v>963</v>
      </c>
      <c r="C449" s="27" t="s">
        <v>429</v>
      </c>
      <c r="D449" s="27" t="s">
        <v>429</v>
      </c>
    </row>
    <row r="450" spans="1:4" x14ac:dyDescent="0.25">
      <c r="A450" s="38">
        <v>447</v>
      </c>
      <c r="B450" s="26" t="s">
        <v>964</v>
      </c>
      <c r="C450" s="26" t="s">
        <v>507</v>
      </c>
      <c r="D450" s="26" t="s">
        <v>122</v>
      </c>
    </row>
    <row r="451" spans="1:4" x14ac:dyDescent="0.25">
      <c r="A451" s="37">
        <v>448</v>
      </c>
      <c r="B451" s="27" t="s">
        <v>965</v>
      </c>
      <c r="C451" s="27" t="s">
        <v>122</v>
      </c>
      <c r="D451" s="27" t="s">
        <v>118</v>
      </c>
    </row>
    <row r="452" spans="1:4" x14ac:dyDescent="0.25">
      <c r="A452" s="38">
        <v>449</v>
      </c>
      <c r="B452" s="26" t="s">
        <v>965</v>
      </c>
      <c r="C452" s="26" t="s">
        <v>122</v>
      </c>
      <c r="D452" s="26" t="s">
        <v>118</v>
      </c>
    </row>
    <row r="453" spans="1:4" x14ac:dyDescent="0.25">
      <c r="A453" s="37">
        <v>450</v>
      </c>
      <c r="B453" s="27" t="s">
        <v>966</v>
      </c>
      <c r="C453" s="27" t="s">
        <v>129</v>
      </c>
      <c r="D453" s="27" t="s">
        <v>1073</v>
      </c>
    </row>
    <row r="454" spans="1:4" x14ac:dyDescent="0.25">
      <c r="A454" s="38">
        <v>451</v>
      </c>
      <c r="B454" s="26" t="s">
        <v>967</v>
      </c>
      <c r="C454" s="26" t="s">
        <v>129</v>
      </c>
      <c r="D454" s="26" t="s">
        <v>1073</v>
      </c>
    </row>
    <row r="455" spans="1:4" x14ac:dyDescent="0.25">
      <c r="A455" s="37">
        <v>452</v>
      </c>
      <c r="B455" s="27" t="s">
        <v>968</v>
      </c>
      <c r="C455" s="27" t="s">
        <v>1041</v>
      </c>
      <c r="D455" s="27" t="s">
        <v>122</v>
      </c>
    </row>
    <row r="456" spans="1:4" x14ac:dyDescent="0.25">
      <c r="A456" s="38">
        <v>453</v>
      </c>
      <c r="B456" s="26" t="s">
        <v>969</v>
      </c>
      <c r="C456" s="26" t="s">
        <v>1041</v>
      </c>
      <c r="D456" s="26" t="s">
        <v>122</v>
      </c>
    </row>
    <row r="457" spans="1:4" x14ac:dyDescent="0.25">
      <c r="A457" s="37">
        <v>454</v>
      </c>
      <c r="B457" s="27" t="s">
        <v>970</v>
      </c>
      <c r="C457" s="27" t="s">
        <v>499</v>
      </c>
      <c r="D457" s="27" t="s">
        <v>1074</v>
      </c>
    </row>
    <row r="458" spans="1:4" x14ac:dyDescent="0.25">
      <c r="A458" s="38">
        <v>455</v>
      </c>
      <c r="B458" s="26" t="s">
        <v>971</v>
      </c>
      <c r="C458" s="30"/>
      <c r="D458" s="30"/>
    </row>
    <row r="459" spans="1:4" x14ac:dyDescent="0.25">
      <c r="A459" s="37">
        <v>456</v>
      </c>
      <c r="B459" s="27" t="s">
        <v>316</v>
      </c>
      <c r="C459" s="27" t="s">
        <v>420</v>
      </c>
      <c r="D459" s="27" t="s">
        <v>108</v>
      </c>
    </row>
    <row r="460" spans="1:4" x14ac:dyDescent="0.25">
      <c r="A460" s="38">
        <v>457</v>
      </c>
      <c r="B460" s="30" t="s">
        <v>972</v>
      </c>
      <c r="C460" s="30" t="s">
        <v>398</v>
      </c>
      <c r="D460" s="30" t="s">
        <v>581</v>
      </c>
    </row>
    <row r="461" spans="1:4" x14ac:dyDescent="0.25">
      <c r="A461" s="37">
        <v>458</v>
      </c>
      <c r="B461" s="27" t="s">
        <v>973</v>
      </c>
      <c r="C461" s="27" t="s">
        <v>112</v>
      </c>
      <c r="D461" s="27" t="s">
        <v>1075</v>
      </c>
    </row>
    <row r="462" spans="1:4" x14ac:dyDescent="0.25">
      <c r="A462" s="38">
        <v>459</v>
      </c>
      <c r="B462" s="26" t="s">
        <v>974</v>
      </c>
      <c r="C462" s="26" t="s">
        <v>122</v>
      </c>
      <c r="D462" s="26" t="s">
        <v>399</v>
      </c>
    </row>
    <row r="463" spans="1:4" x14ac:dyDescent="0.25">
      <c r="A463" s="37">
        <v>460</v>
      </c>
      <c r="B463" s="27" t="s">
        <v>975</v>
      </c>
      <c r="C463" s="27" t="s">
        <v>108</v>
      </c>
      <c r="D463" s="27" t="s">
        <v>531</v>
      </c>
    </row>
    <row r="464" spans="1:4" x14ac:dyDescent="0.25">
      <c r="A464" s="38">
        <v>461</v>
      </c>
      <c r="B464" s="26" t="s">
        <v>976</v>
      </c>
      <c r="C464" s="26" t="s">
        <v>1042</v>
      </c>
      <c r="D464" s="26" t="s">
        <v>1076</v>
      </c>
    </row>
    <row r="465" spans="1:4" x14ac:dyDescent="0.25">
      <c r="A465" s="37">
        <v>462</v>
      </c>
      <c r="B465" s="25" t="s">
        <v>977</v>
      </c>
      <c r="C465" s="25" t="s">
        <v>423</v>
      </c>
      <c r="D465" s="25" t="s">
        <v>1077</v>
      </c>
    </row>
    <row r="466" spans="1:4" x14ac:dyDescent="0.25">
      <c r="A466" s="38">
        <v>463</v>
      </c>
      <c r="B466" s="30" t="s">
        <v>978</v>
      </c>
      <c r="C466" s="30" t="s">
        <v>1043</v>
      </c>
      <c r="D466" s="30" t="s">
        <v>1078</v>
      </c>
    </row>
    <row r="467" spans="1:4" x14ac:dyDescent="0.25">
      <c r="A467" s="37">
        <v>464</v>
      </c>
      <c r="B467" s="25" t="s">
        <v>161</v>
      </c>
      <c r="C467" s="25" t="s">
        <v>498</v>
      </c>
      <c r="D467" s="25" t="s">
        <v>118</v>
      </c>
    </row>
    <row r="468" spans="1:4" x14ac:dyDescent="0.25">
      <c r="A468" s="38">
        <v>465</v>
      </c>
      <c r="B468" s="26" t="s">
        <v>973</v>
      </c>
      <c r="C468" s="26" t="s">
        <v>1044</v>
      </c>
      <c r="D468" s="26" t="s">
        <v>531</v>
      </c>
    </row>
    <row r="469" spans="1:4" x14ac:dyDescent="0.25">
      <c r="A469" s="37">
        <v>466</v>
      </c>
      <c r="B469" s="27" t="s">
        <v>979</v>
      </c>
      <c r="C469" s="27" t="s">
        <v>115</v>
      </c>
      <c r="D469" s="27" t="s">
        <v>1071</v>
      </c>
    </row>
    <row r="470" spans="1:4" x14ac:dyDescent="0.25">
      <c r="A470" s="38">
        <v>467</v>
      </c>
      <c r="B470" s="26" t="s">
        <v>980</v>
      </c>
      <c r="C470" s="26" t="s">
        <v>1033</v>
      </c>
      <c r="D470" s="26" t="s">
        <v>118</v>
      </c>
    </row>
    <row r="471" spans="1:4" x14ac:dyDescent="0.25">
      <c r="A471" s="37">
        <v>468</v>
      </c>
      <c r="B471" s="27" t="s">
        <v>981</v>
      </c>
      <c r="C471" s="27" t="s">
        <v>1045</v>
      </c>
      <c r="D471" s="27" t="s">
        <v>1079</v>
      </c>
    </row>
    <row r="472" spans="1:4" x14ac:dyDescent="0.25">
      <c r="A472" s="38">
        <v>469</v>
      </c>
      <c r="B472" s="26" t="s">
        <v>982</v>
      </c>
      <c r="C472" s="26" t="s">
        <v>108</v>
      </c>
      <c r="D472" s="26" t="s">
        <v>419</v>
      </c>
    </row>
    <row r="473" spans="1:4" x14ac:dyDescent="0.25">
      <c r="A473" s="37">
        <v>470</v>
      </c>
      <c r="B473" s="27" t="s">
        <v>983</v>
      </c>
      <c r="C473" s="27" t="s">
        <v>122</v>
      </c>
      <c r="D473" s="27" t="s">
        <v>536</v>
      </c>
    </row>
    <row r="474" spans="1:4" x14ac:dyDescent="0.25">
      <c r="A474" s="38">
        <v>471</v>
      </c>
      <c r="B474" s="26" t="s">
        <v>984</v>
      </c>
      <c r="C474" s="26" t="s">
        <v>1046</v>
      </c>
      <c r="D474" s="26" t="s">
        <v>1080</v>
      </c>
    </row>
    <row r="475" spans="1:4" x14ac:dyDescent="0.25">
      <c r="A475" s="37">
        <v>472</v>
      </c>
      <c r="B475" s="27" t="s">
        <v>985</v>
      </c>
      <c r="C475" s="27" t="s">
        <v>1036</v>
      </c>
      <c r="D475" s="27" t="s">
        <v>1081</v>
      </c>
    </row>
    <row r="476" spans="1:4" x14ac:dyDescent="0.25">
      <c r="A476" s="38">
        <v>473</v>
      </c>
      <c r="B476" s="26" t="s">
        <v>986</v>
      </c>
      <c r="C476" s="26" t="s">
        <v>411</v>
      </c>
      <c r="D476" s="26" t="s">
        <v>127</v>
      </c>
    </row>
    <row r="477" spans="1:4" x14ac:dyDescent="0.25">
      <c r="A477" s="37">
        <v>474</v>
      </c>
      <c r="B477" s="27" t="s">
        <v>987</v>
      </c>
      <c r="C477" s="27" t="s">
        <v>122</v>
      </c>
      <c r="D477" s="27" t="s">
        <v>405</v>
      </c>
    </row>
    <row r="478" spans="1:4" x14ac:dyDescent="0.25">
      <c r="A478" s="38">
        <v>475</v>
      </c>
      <c r="B478" s="26" t="s">
        <v>220</v>
      </c>
      <c r="C478" s="26" t="s">
        <v>115</v>
      </c>
      <c r="D478" s="26" t="s">
        <v>122</v>
      </c>
    </row>
    <row r="479" spans="1:4" x14ac:dyDescent="0.25">
      <c r="A479" s="37">
        <v>476</v>
      </c>
      <c r="B479" s="27" t="s">
        <v>988</v>
      </c>
      <c r="C479" s="27" t="s">
        <v>1047</v>
      </c>
      <c r="D479" s="27" t="s">
        <v>1082</v>
      </c>
    </row>
    <row r="480" spans="1:4" x14ac:dyDescent="0.25">
      <c r="A480" s="38">
        <v>477</v>
      </c>
      <c r="B480" s="26" t="s">
        <v>236</v>
      </c>
      <c r="C480" s="26" t="s">
        <v>108</v>
      </c>
      <c r="D480" s="26" t="s">
        <v>405</v>
      </c>
    </row>
    <row r="481" spans="1:4" x14ac:dyDescent="0.25">
      <c r="A481" s="37">
        <v>478</v>
      </c>
      <c r="B481" s="27" t="s">
        <v>235</v>
      </c>
      <c r="C481" s="27" t="s">
        <v>419</v>
      </c>
      <c r="D481" s="27" t="s">
        <v>108</v>
      </c>
    </row>
    <row r="482" spans="1:4" x14ac:dyDescent="0.25">
      <c r="A482" s="38">
        <v>479</v>
      </c>
      <c r="B482" s="26" t="s">
        <v>989</v>
      </c>
      <c r="C482" s="26" t="s">
        <v>434</v>
      </c>
      <c r="D482" s="26" t="s">
        <v>536</v>
      </c>
    </row>
    <row r="483" spans="1:4" x14ac:dyDescent="0.25">
      <c r="A483" s="37">
        <v>480</v>
      </c>
      <c r="B483" s="27" t="s">
        <v>206</v>
      </c>
      <c r="C483" s="27" t="s">
        <v>1048</v>
      </c>
      <c r="D483" s="27" t="s">
        <v>108</v>
      </c>
    </row>
    <row r="484" spans="1:4" x14ac:dyDescent="0.25">
      <c r="A484" s="38">
        <v>481</v>
      </c>
      <c r="B484" s="26" t="s">
        <v>990</v>
      </c>
      <c r="C484" s="26" t="s">
        <v>1049</v>
      </c>
      <c r="D484" s="26" t="s">
        <v>1083</v>
      </c>
    </row>
    <row r="485" spans="1:4" x14ac:dyDescent="0.25">
      <c r="A485" s="37">
        <v>482</v>
      </c>
      <c r="B485" s="27" t="s">
        <v>235</v>
      </c>
      <c r="C485" s="27" t="s">
        <v>118</v>
      </c>
      <c r="D485" s="27" t="s">
        <v>424</v>
      </c>
    </row>
    <row r="486" spans="1:4" x14ac:dyDescent="0.25">
      <c r="A486" s="38">
        <v>483</v>
      </c>
      <c r="B486" s="26" t="s">
        <v>991</v>
      </c>
      <c r="C486" s="26" t="s">
        <v>476</v>
      </c>
      <c r="D486" s="26" t="s">
        <v>1084</v>
      </c>
    </row>
    <row r="487" spans="1:4" x14ac:dyDescent="0.25">
      <c r="A487" s="37">
        <v>484</v>
      </c>
      <c r="B487" s="27" t="s">
        <v>992</v>
      </c>
      <c r="C487" s="27" t="s">
        <v>1021</v>
      </c>
      <c r="D487" s="27" t="s">
        <v>412</v>
      </c>
    </row>
    <row r="488" spans="1:4" x14ac:dyDescent="0.25">
      <c r="A488" s="38">
        <v>485</v>
      </c>
      <c r="B488" s="26" t="s">
        <v>926</v>
      </c>
      <c r="C488" s="26" t="s">
        <v>118</v>
      </c>
      <c r="D488" s="26" t="s">
        <v>1085</v>
      </c>
    </row>
    <row r="489" spans="1:4" x14ac:dyDescent="0.25">
      <c r="A489" s="37">
        <v>486</v>
      </c>
      <c r="B489" s="27" t="s">
        <v>993</v>
      </c>
      <c r="C489" s="27" t="s">
        <v>1050</v>
      </c>
      <c r="D489" s="27" t="s">
        <v>1086</v>
      </c>
    </row>
    <row r="490" spans="1:4" x14ac:dyDescent="0.25">
      <c r="A490" s="38">
        <v>487</v>
      </c>
      <c r="B490" s="26" t="s">
        <v>980</v>
      </c>
      <c r="C490" s="26" t="s">
        <v>107</v>
      </c>
      <c r="D490" s="26" t="s">
        <v>483</v>
      </c>
    </row>
    <row r="491" spans="1:4" x14ac:dyDescent="0.25">
      <c r="A491" s="37">
        <v>488</v>
      </c>
      <c r="B491" s="27" t="s">
        <v>994</v>
      </c>
      <c r="C491" s="27" t="s">
        <v>122</v>
      </c>
      <c r="D491" s="27" t="s">
        <v>1064</v>
      </c>
    </row>
    <row r="492" spans="1:4" x14ac:dyDescent="0.25">
      <c r="A492" s="38">
        <v>489</v>
      </c>
      <c r="B492" s="26" t="s">
        <v>995</v>
      </c>
      <c r="C492" s="26" t="s">
        <v>107</v>
      </c>
      <c r="D492" s="26" t="s">
        <v>108</v>
      </c>
    </row>
    <row r="493" spans="1:4" x14ac:dyDescent="0.25">
      <c r="A493" s="37">
        <v>490</v>
      </c>
      <c r="B493" s="27" t="s">
        <v>996</v>
      </c>
      <c r="C493" s="27" t="s">
        <v>404</v>
      </c>
      <c r="D493" s="27" t="s">
        <v>1087</v>
      </c>
    </row>
    <row r="494" spans="1:4" x14ac:dyDescent="0.25">
      <c r="A494" s="38">
        <v>491</v>
      </c>
      <c r="B494" s="26" t="s">
        <v>226</v>
      </c>
      <c r="C494" s="26" t="s">
        <v>112</v>
      </c>
      <c r="D494" s="26" t="s">
        <v>120</v>
      </c>
    </row>
    <row r="495" spans="1:4" x14ac:dyDescent="0.25">
      <c r="A495" s="40">
        <v>492</v>
      </c>
      <c r="B495" s="32" t="s">
        <v>201</v>
      </c>
      <c r="C495" s="32" t="s">
        <v>450</v>
      </c>
      <c r="D495" s="32" t="s">
        <v>1088</v>
      </c>
    </row>
    <row r="496" spans="1:4" x14ac:dyDescent="0.25">
      <c r="A496" s="38">
        <v>493</v>
      </c>
      <c r="B496" s="26" t="s">
        <v>997</v>
      </c>
      <c r="C496" s="26" t="s">
        <v>411</v>
      </c>
      <c r="D496" s="26" t="s">
        <v>1089</v>
      </c>
    </row>
    <row r="497" spans="1:4" x14ac:dyDescent="0.25">
      <c r="A497" s="40">
        <v>494</v>
      </c>
      <c r="B497" s="27" t="s">
        <v>998</v>
      </c>
      <c r="C497" s="27" t="s">
        <v>1051</v>
      </c>
      <c r="D497" s="27" t="s">
        <v>403</v>
      </c>
    </row>
    <row r="498" spans="1:4" x14ac:dyDescent="0.25">
      <c r="A498" s="38">
        <v>495</v>
      </c>
      <c r="B498" s="26" t="s">
        <v>999</v>
      </c>
      <c r="C498" s="26" t="s">
        <v>107</v>
      </c>
      <c r="D498" s="26" t="s">
        <v>423</v>
      </c>
    </row>
    <row r="499" spans="1:4" x14ac:dyDescent="0.25">
      <c r="A499" s="40">
        <v>496</v>
      </c>
      <c r="B499" s="27" t="s">
        <v>236</v>
      </c>
      <c r="C499" s="27" t="s">
        <v>404</v>
      </c>
      <c r="D499" s="27" t="s">
        <v>126</v>
      </c>
    </row>
    <row r="500" spans="1:4" x14ac:dyDescent="0.25">
      <c r="A500" s="38">
        <v>497</v>
      </c>
      <c r="B500" s="30" t="s">
        <v>313</v>
      </c>
      <c r="C500" s="30" t="s">
        <v>113</v>
      </c>
      <c r="D500" s="30" t="s">
        <v>405</v>
      </c>
    </row>
    <row r="501" spans="1:4" x14ac:dyDescent="0.25">
      <c r="A501" s="40">
        <v>498</v>
      </c>
      <c r="B501" s="25" t="s">
        <v>1000</v>
      </c>
      <c r="C501" s="25" t="s">
        <v>529</v>
      </c>
      <c r="D501" s="25" t="s">
        <v>1090</v>
      </c>
    </row>
    <row r="502" spans="1:4" x14ac:dyDescent="0.25">
      <c r="A502" s="38">
        <v>499</v>
      </c>
      <c r="B502" s="30" t="s">
        <v>939</v>
      </c>
      <c r="C502" s="30" t="s">
        <v>1175</v>
      </c>
      <c r="D502" s="30" t="s">
        <v>1091</v>
      </c>
    </row>
    <row r="503" spans="1:4" x14ac:dyDescent="0.25">
      <c r="A503" s="40">
        <v>500</v>
      </c>
      <c r="B503" s="27" t="s">
        <v>1001</v>
      </c>
      <c r="C503" s="27" t="s">
        <v>122</v>
      </c>
      <c r="D503" s="27" t="s">
        <v>1092</v>
      </c>
    </row>
    <row r="504" spans="1:4" x14ac:dyDescent="0.25">
      <c r="A504" s="38">
        <v>501</v>
      </c>
      <c r="B504" s="26" t="s">
        <v>1002</v>
      </c>
      <c r="C504" s="26" t="s">
        <v>419</v>
      </c>
      <c r="D504" s="26" t="s">
        <v>109</v>
      </c>
    </row>
    <row r="505" spans="1:4" x14ac:dyDescent="0.25">
      <c r="A505" s="40">
        <v>502</v>
      </c>
      <c r="B505" s="27" t="s">
        <v>104</v>
      </c>
      <c r="C505" s="27" t="s">
        <v>116</v>
      </c>
      <c r="D505" s="27" t="s">
        <v>582</v>
      </c>
    </row>
    <row r="506" spans="1:4" x14ac:dyDescent="0.25">
      <c r="A506" s="38">
        <v>503</v>
      </c>
      <c r="B506" s="26" t="s">
        <v>186</v>
      </c>
      <c r="C506" s="26" t="s">
        <v>122</v>
      </c>
      <c r="D506" s="26" t="s">
        <v>533</v>
      </c>
    </row>
    <row r="507" spans="1:4" x14ac:dyDescent="0.25">
      <c r="A507" s="40">
        <v>504</v>
      </c>
      <c r="B507" s="32" t="s">
        <v>1003</v>
      </c>
      <c r="C507" s="36"/>
      <c r="D507" s="36"/>
    </row>
    <row r="508" spans="1:4" ht="23.25" x14ac:dyDescent="0.25">
      <c r="A508" s="38">
        <v>505</v>
      </c>
      <c r="B508" s="33" t="s">
        <v>1004</v>
      </c>
      <c r="C508" s="30"/>
      <c r="D508" s="30"/>
    </row>
    <row r="509" spans="1:4" x14ac:dyDescent="0.25">
      <c r="A509" s="40">
        <v>506</v>
      </c>
      <c r="B509" s="27" t="s">
        <v>1005</v>
      </c>
      <c r="C509" s="27" t="s">
        <v>588</v>
      </c>
      <c r="D509" s="27" t="s">
        <v>1093</v>
      </c>
    </row>
    <row r="510" spans="1:4" x14ac:dyDescent="0.25">
      <c r="A510" s="38">
        <v>507</v>
      </c>
      <c r="B510" s="26" t="s">
        <v>1006</v>
      </c>
      <c r="C510" s="26" t="s">
        <v>131</v>
      </c>
      <c r="D510" s="26" t="s">
        <v>1094</v>
      </c>
    </row>
    <row r="511" spans="1:4" x14ac:dyDescent="0.25">
      <c r="A511" s="40">
        <v>508</v>
      </c>
      <c r="B511" s="27" t="s">
        <v>1007</v>
      </c>
      <c r="C511" s="27" t="s">
        <v>122</v>
      </c>
      <c r="D511" s="27" t="s">
        <v>475</v>
      </c>
    </row>
    <row r="512" spans="1:4" x14ac:dyDescent="0.25">
      <c r="A512" s="38">
        <v>509</v>
      </c>
      <c r="B512" s="26" t="s">
        <v>1008</v>
      </c>
      <c r="C512" s="26" t="s">
        <v>445</v>
      </c>
      <c r="D512" s="26" t="s">
        <v>108</v>
      </c>
    </row>
    <row r="513" spans="1:4" x14ac:dyDescent="0.25">
      <c r="A513" s="40">
        <v>510</v>
      </c>
      <c r="B513" s="27" t="s">
        <v>1009</v>
      </c>
      <c r="C513" s="27" t="s">
        <v>122</v>
      </c>
      <c r="D513" s="27" t="s">
        <v>1095</v>
      </c>
    </row>
    <row r="514" spans="1:4" x14ac:dyDescent="0.25">
      <c r="A514" s="38">
        <v>511</v>
      </c>
      <c r="B514" s="26" t="s">
        <v>1010</v>
      </c>
      <c r="C514" s="26" t="s">
        <v>430</v>
      </c>
      <c r="D514" s="26" t="s">
        <v>107</v>
      </c>
    </row>
    <row r="515" spans="1:4" x14ac:dyDescent="0.25">
      <c r="A515" s="40">
        <v>512</v>
      </c>
      <c r="B515" s="27" t="s">
        <v>1011</v>
      </c>
      <c r="C515" s="27" t="s">
        <v>398</v>
      </c>
      <c r="D515" s="27" t="s">
        <v>565</v>
      </c>
    </row>
    <row r="516" spans="1:4" x14ac:dyDescent="0.25">
      <c r="A516" s="38">
        <v>513</v>
      </c>
      <c r="B516" s="26" t="s">
        <v>219</v>
      </c>
      <c r="C516" s="26" t="s">
        <v>112</v>
      </c>
      <c r="D516" s="26" t="s">
        <v>402</v>
      </c>
    </row>
    <row r="517" spans="1:4" x14ac:dyDescent="0.25">
      <c r="A517" s="37"/>
      <c r="B517" s="27" t="s">
        <v>1012</v>
      </c>
      <c r="C517" s="27" t="s">
        <v>438</v>
      </c>
      <c r="D517" s="27" t="s">
        <v>122</v>
      </c>
    </row>
    <row r="518" spans="1:4" x14ac:dyDescent="0.25">
      <c r="A518" s="41">
        <v>514</v>
      </c>
      <c r="B518" s="26" t="s">
        <v>1013</v>
      </c>
      <c r="C518" s="26" t="s">
        <v>117</v>
      </c>
      <c r="D518" s="26" t="s">
        <v>114</v>
      </c>
    </row>
    <row r="519" spans="1:4" x14ac:dyDescent="0.25">
      <c r="A519" s="37">
        <v>515</v>
      </c>
      <c r="B519" s="27" t="s">
        <v>1013</v>
      </c>
      <c r="C519" s="27" t="s">
        <v>117</v>
      </c>
      <c r="D519" s="27" t="s">
        <v>114</v>
      </c>
    </row>
    <row r="520" spans="1:4" x14ac:dyDescent="0.25">
      <c r="A520" s="41">
        <v>516</v>
      </c>
      <c r="B520" s="34" t="s">
        <v>1014</v>
      </c>
      <c r="C520" s="30"/>
      <c r="D520" s="30"/>
    </row>
    <row r="521" spans="1:4" x14ac:dyDescent="0.25">
      <c r="A521" s="37">
        <v>517</v>
      </c>
      <c r="B521" s="35" t="s">
        <v>1014</v>
      </c>
      <c r="C521" s="25"/>
      <c r="D521" s="25"/>
    </row>
    <row r="522" spans="1:4" x14ac:dyDescent="0.25">
      <c r="A522" s="41">
        <v>518</v>
      </c>
      <c r="B522" s="26" t="s">
        <v>206</v>
      </c>
      <c r="C522" s="26" t="s">
        <v>432</v>
      </c>
      <c r="D522" s="26" t="s">
        <v>533</v>
      </c>
    </row>
    <row r="523" spans="1:4" x14ac:dyDescent="0.25">
      <c r="A523" s="37">
        <v>519</v>
      </c>
      <c r="B523" s="35" t="s">
        <v>1015</v>
      </c>
      <c r="C523" s="25"/>
      <c r="D523" s="25"/>
    </row>
    <row r="524" spans="1:4" x14ac:dyDescent="0.25">
      <c r="A524" s="41">
        <v>520</v>
      </c>
      <c r="B524" s="26" t="s">
        <v>1016</v>
      </c>
      <c r="C524" s="26" t="s">
        <v>1052</v>
      </c>
      <c r="D524" s="26" t="s">
        <v>107</v>
      </c>
    </row>
    <row r="525" spans="1:4" x14ac:dyDescent="0.25">
      <c r="A525" s="37">
        <v>521</v>
      </c>
      <c r="B525" s="27" t="s">
        <v>1016</v>
      </c>
      <c r="C525" s="27" t="s">
        <v>1052</v>
      </c>
      <c r="D525" s="27"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2024-09-06T15:30:28Z</dcterms:created>
  <dcterms:modified xsi:type="dcterms:W3CDTF">2025-04-07T20:32:43Z</dcterms:modified>
</cp:coreProperties>
</file>