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esktop\Correcciones 2a Verificacion 2025 pre\27\2025\T2\"/>
    </mc:Choice>
  </mc:AlternateContent>
  <xr:revisionPtr revIDLastSave="0" documentId="13_ncr:1_{80F4CD00-DDD5-495A-B13C-8658E0A1E5B5}" xr6:coauthVersionLast="36" xr6:coauthVersionMax="45" xr10:uidLastSave="{00000000-0000-0000-0000-000000000000}"/>
  <bookViews>
    <workbookView xWindow="0" yWindow="0" windowWidth="28800" windowHeight="11505"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_xlnm._FilterDatabase" localSheetId="0" hidden="1">'Reporte de Formatos'!$A$7:$AC$113</definedName>
    <definedName name="Hidden_13">Hidden_1!$A$1:$A$8</definedName>
    <definedName name="Hidden_28">Hidden_2!$A$1:$A$3</definedName>
    <definedName name="Hidden_312">Hidden_3!$A$1:$A$2</definedName>
    <definedName name="Hidden_424">Hidden_4!$A$1:$A$2</definedName>
  </definedNames>
  <calcPr calcId="181029"/>
</workbook>
</file>

<file path=xl/sharedStrings.xml><?xml version="1.0" encoding="utf-8"?>
<sst xmlns="http://schemas.openxmlformats.org/spreadsheetml/2006/main" count="3062" uniqueCount="796">
  <si>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</si>
  <si>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</si>
  <si>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</si>
  <si>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</si>
  <si>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</si>
  <si>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</si>
  <si>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</si>
  <si>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</si>
  <si>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</si>
  <si>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</si>
  <si>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</si>
  <si>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</si>
  <si>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</si>
  <si>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</si>
  <si>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</si>
  <si>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</si>
  <si>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</si>
  <si>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</si>
  <si>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</si>
  <si>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</si>
  <si>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</si>
  <si>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</si>
  <si>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</si>
  <si>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</si>
  <si>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</si>
  <si>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</si>
  <si>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</si>
  <si>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</si>
  <si>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</si>
  <si>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</si>
  <si>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</si>
  <si>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</si>
  <si>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</si>
  <si>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</si>
  <si>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</si>
  <si>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</si>
  <si>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</si>
  <si>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</si>
  <si>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</si>
  <si>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</si>
  <si>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</si>
  <si>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</si>
  <si>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</si>
  <si>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</si>
  <si>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</si>
  <si>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</si>
  <si>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</si>
  <si>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</si>
  <si>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</si>
  <si>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</si>
  <si>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</si>
  <si>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</si>
  <si>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</si>
  <si>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</si>
  <si>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</si>
  <si>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</si>
  <si>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</si>
  <si>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</si>
  <si>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</si>
  <si>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</si>
  <si>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</si>
  <si>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</si>
  <si>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</si>
  <si>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</si>
  <si>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</si>
  <si>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</si>
  <si>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</si>
  <si>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</si>
  <si>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</si>
  <si>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</si>
  <si>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</si>
  <si>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</si>
  <si>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</si>
  <si>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</si>
  <si>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</si>
  <si>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</si>
  <si>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</si>
  <si>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</si>
  <si>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</si>
  <si>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</si>
  <si>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</si>
  <si>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</si>
  <si>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</si>
  <si>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</si>
  <si>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</si>
  <si>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</si>
  <si>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</si>
  <si>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</si>
  <si>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</si>
  <si>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</si>
  <si>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</si>
  <si>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</si>
  <si>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</si>
  <si>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</si>
  <si>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</si>
  <si>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</si>
  <si>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</si>
  <si>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Contar con un documento que ampare el pago de derechos de funcionamiento ante el municipio.</t>
  </si>
  <si>
    <t>CapituloVI articulo 48 de el bando de policia y buen gobierno</t>
  </si>
  <si>
    <t>Reglamentos</t>
  </si>
  <si>
    <t xml:space="preserve">CON FUNDAMENTO EN LOS ARTICULOS 48 Y 54 DEL BANDO DE POLICIA Y BUEN GOBIERNO,VIGENTE EN EL MUNICIPIO DE APAN HIDALGO;60,61,62,63 DE LA LEY DE MEJORA.  </t>
  </si>
  <si>
    <t>REGLAMENTOS Y ESPECTACULOS</t>
  </si>
  <si>
    <t xml:space="preserve">FUNDACIO BEST, A.C. </t>
  </si>
  <si>
    <t>VICTOR HUGO Y HECTOR</t>
  </si>
  <si>
    <t xml:space="preserve">JUAN CARLOS </t>
  </si>
  <si>
    <t xml:space="preserve">JOSE LUIS </t>
  </si>
  <si>
    <t xml:space="preserve">MARCO ANTONIO </t>
  </si>
  <si>
    <t xml:space="preserve">JESUS MIGUEL </t>
  </si>
  <si>
    <t xml:space="preserve">SALOMON </t>
  </si>
  <si>
    <t xml:space="preserve">NORBERTA FELIPA </t>
  </si>
  <si>
    <t xml:space="preserve">LAURA </t>
  </si>
  <si>
    <t xml:space="preserve">MARIA GUADALUPE </t>
  </si>
  <si>
    <t xml:space="preserve">KAREL </t>
  </si>
  <si>
    <t xml:space="preserve">SUSANA </t>
  </si>
  <si>
    <t xml:space="preserve">CLAUDIA </t>
  </si>
  <si>
    <t xml:space="preserve">SERGIO CESAR </t>
  </si>
  <si>
    <t xml:space="preserve">ALEJANDRO </t>
  </si>
  <si>
    <t xml:space="preserve">ADRIANA </t>
  </si>
  <si>
    <t xml:space="preserve">ALBERTO </t>
  </si>
  <si>
    <t xml:space="preserve">MIRNA </t>
  </si>
  <si>
    <t xml:space="preserve">DIANA </t>
  </si>
  <si>
    <t xml:space="preserve">REGINO </t>
  </si>
  <si>
    <t xml:space="preserve">ROBERTO </t>
  </si>
  <si>
    <t xml:space="preserve">EDITH </t>
  </si>
  <si>
    <t xml:space="preserve">ROSA </t>
  </si>
  <si>
    <t xml:space="preserve">ERASMO </t>
  </si>
  <si>
    <t xml:space="preserve">ALDEGUNDA ROSALIA </t>
  </si>
  <si>
    <t xml:space="preserve">JOSEFINA </t>
  </si>
  <si>
    <t xml:space="preserve">HORTENCIA </t>
  </si>
  <si>
    <t xml:space="preserve">GERARDO </t>
  </si>
  <si>
    <t xml:space="preserve">JULIETA </t>
  </si>
  <si>
    <t xml:space="preserve">MARTHA </t>
  </si>
  <si>
    <t xml:space="preserve">ANGELICA </t>
  </si>
  <si>
    <t xml:space="preserve">GEORGINA </t>
  </si>
  <si>
    <t xml:space="preserve">CLEMENTINA </t>
  </si>
  <si>
    <t xml:space="preserve">MARIA DE LOURDES </t>
  </si>
  <si>
    <t xml:space="preserve">JOSE FELIPE </t>
  </si>
  <si>
    <t xml:space="preserve">JUAN JAIME </t>
  </si>
  <si>
    <t xml:space="preserve">CARLOS DAVID </t>
  </si>
  <si>
    <t xml:space="preserve">RENE </t>
  </si>
  <si>
    <t xml:space="preserve">SERGIO DANIEL </t>
  </si>
  <si>
    <t>"COMERCIALIZADORA FARMACEUTICA DE CHIAPAS S.AP.I. DE C.V.</t>
  </si>
  <si>
    <t xml:space="preserve">LUIS OMAR </t>
  </si>
  <si>
    <t xml:space="preserve">"EZPAWN MANAGEMENT MEXICO DE S.DE R.L.DE C.V." </t>
  </si>
  <si>
    <t>MIGUEL</t>
  </si>
  <si>
    <t xml:space="preserve">ADRIAN </t>
  </si>
  <si>
    <t>OSCAR</t>
  </si>
  <si>
    <t xml:space="preserve">RODOLFO </t>
  </si>
  <si>
    <t xml:space="preserve">MARIA CLARA </t>
  </si>
  <si>
    <t xml:space="preserve">MARIA TERESA </t>
  </si>
  <si>
    <t xml:space="preserve">LETICIA </t>
  </si>
  <si>
    <t xml:space="preserve">JANET  KARINA </t>
  </si>
  <si>
    <t xml:space="preserve">LUZ MARIA </t>
  </si>
  <si>
    <t>HUGO JAVIER</t>
  </si>
  <si>
    <t xml:space="preserve">DALIA ROCIO </t>
  </si>
  <si>
    <t xml:space="preserve">JOSE DE JESUS </t>
  </si>
  <si>
    <t xml:space="preserve">ROSALINDA </t>
  </si>
  <si>
    <t>JOSE LUIS</t>
  </si>
  <si>
    <t xml:space="preserve">ANTONINA </t>
  </si>
  <si>
    <t xml:space="preserve">JOSE MARIA </t>
  </si>
  <si>
    <t xml:space="preserve">HECTOR </t>
  </si>
  <si>
    <t xml:space="preserve">LUCIA </t>
  </si>
  <si>
    <t xml:space="preserve">AMALIA CATALINA </t>
  </si>
  <si>
    <t xml:space="preserve">CARLOS </t>
  </si>
  <si>
    <t xml:space="preserve">JANETH </t>
  </si>
  <si>
    <t xml:space="preserve">YAZMIN </t>
  </si>
  <si>
    <t>MAC SERVICIOS AMBIENTALES S.A DE C.V</t>
  </si>
  <si>
    <t xml:space="preserve">JUAN ANTONIO </t>
  </si>
  <si>
    <t xml:space="preserve">MARIA FELIX </t>
  </si>
  <si>
    <t>CERVECERIA MODELO DEL CENTRO S. DE R.L. DE C.V.</t>
  </si>
  <si>
    <t xml:space="preserve">KARLA PATRICIA </t>
  </si>
  <si>
    <t xml:space="preserve">LUCRECIA </t>
  </si>
  <si>
    <t xml:space="preserve">TERESA </t>
  </si>
  <si>
    <t xml:space="preserve">JOSE GENARO </t>
  </si>
  <si>
    <t xml:space="preserve">VERONICA </t>
  </si>
  <si>
    <t xml:space="preserve">JUAN MANUEL </t>
  </si>
  <si>
    <t xml:space="preserve">EDGAR </t>
  </si>
  <si>
    <t xml:space="preserve">MARIA DEL PILAR </t>
  </si>
  <si>
    <t xml:space="preserve">RUBEN </t>
  </si>
  <si>
    <t xml:space="preserve">FABIOLA </t>
  </si>
  <si>
    <t xml:space="preserve">LODISE DE MEXICO S.A DE C.V </t>
  </si>
  <si>
    <t xml:space="preserve">GABRIEL GUILLERMO </t>
  </si>
  <si>
    <t xml:space="preserve">BERNARDA </t>
  </si>
  <si>
    <t xml:space="preserve">RAFAEL </t>
  </si>
  <si>
    <t xml:space="preserve">MAGDALENA MONTSERRAT </t>
  </si>
  <si>
    <t xml:space="preserve">CARMEN </t>
  </si>
  <si>
    <t xml:space="preserve">GABRIEL </t>
  </si>
  <si>
    <t xml:space="preserve">FUNDACION BEST, A.C. </t>
  </si>
  <si>
    <t xml:space="preserve">FERNANDEZ </t>
  </si>
  <si>
    <t xml:space="preserve">HERNANDEZ </t>
  </si>
  <si>
    <t xml:space="preserve">MALDONADO </t>
  </si>
  <si>
    <t xml:space="preserve">SANCHEZ </t>
  </si>
  <si>
    <t xml:space="preserve">MUÑOZ </t>
  </si>
  <si>
    <t xml:space="preserve">GARCIA </t>
  </si>
  <si>
    <t xml:space="preserve">CERON </t>
  </si>
  <si>
    <t xml:space="preserve">DURAN </t>
  </si>
  <si>
    <t xml:space="preserve">JUAREZ </t>
  </si>
  <si>
    <t xml:space="preserve">MONTIEL </t>
  </si>
  <si>
    <t xml:space="preserve">ANAYA </t>
  </si>
  <si>
    <t xml:space="preserve">LOPEZ </t>
  </si>
  <si>
    <t xml:space="preserve">ORDOÑEZ </t>
  </si>
  <si>
    <t xml:space="preserve">GRANILLO </t>
  </si>
  <si>
    <t xml:space="preserve">ORTIZ </t>
  </si>
  <si>
    <t>BECERRA</t>
  </si>
  <si>
    <t xml:space="preserve">MEJIA </t>
  </si>
  <si>
    <t xml:space="preserve">LUNA </t>
  </si>
  <si>
    <t>MARTINEZ</t>
  </si>
  <si>
    <t xml:space="preserve">VARELA </t>
  </si>
  <si>
    <t xml:space="preserve">RODRIGUEZ </t>
  </si>
  <si>
    <t xml:space="preserve">LOZADA </t>
  </si>
  <si>
    <t xml:space="preserve">ROMANO </t>
  </si>
  <si>
    <t>NAVA</t>
  </si>
  <si>
    <t xml:space="preserve">VAZQUEZ </t>
  </si>
  <si>
    <t xml:space="preserve">NAPOLES </t>
  </si>
  <si>
    <t xml:space="preserve">TREJO </t>
  </si>
  <si>
    <t xml:space="preserve">FLORES </t>
  </si>
  <si>
    <t>SALDAÑA</t>
  </si>
  <si>
    <t xml:space="preserve">ORDAZ </t>
  </si>
  <si>
    <t xml:space="preserve">RUGERIO </t>
  </si>
  <si>
    <t xml:space="preserve">GONZALEZ </t>
  </si>
  <si>
    <t xml:space="preserve">CARREON </t>
  </si>
  <si>
    <t xml:space="preserve">ISLAS </t>
  </si>
  <si>
    <t xml:space="preserve">ORTEGA </t>
  </si>
  <si>
    <t xml:space="preserve">DOMINGUEZ </t>
  </si>
  <si>
    <t xml:space="preserve">ROJAS </t>
  </si>
  <si>
    <t xml:space="preserve">PEREZ </t>
  </si>
  <si>
    <t xml:space="preserve">ZAMORA </t>
  </si>
  <si>
    <t xml:space="preserve">AGUILAR </t>
  </si>
  <si>
    <t xml:space="preserve">DIAZ </t>
  </si>
  <si>
    <t xml:space="preserve">HERRERA </t>
  </si>
  <si>
    <t xml:space="preserve">CASTRO </t>
  </si>
  <si>
    <t>LAZCANO</t>
  </si>
  <si>
    <t xml:space="preserve">MONTES </t>
  </si>
  <si>
    <t xml:space="preserve">VELOZ </t>
  </si>
  <si>
    <t xml:space="preserve">MORALES </t>
  </si>
  <si>
    <t xml:space="preserve">ESPEJEL </t>
  </si>
  <si>
    <t xml:space="preserve">CONTRERAS </t>
  </si>
  <si>
    <t>MEZA</t>
  </si>
  <si>
    <t xml:space="preserve">BERGANZA </t>
  </si>
  <si>
    <t xml:space="preserve">CERVANTES </t>
  </si>
  <si>
    <t xml:space="preserve">VERGARA </t>
  </si>
  <si>
    <t xml:space="preserve">ROMERO </t>
  </si>
  <si>
    <t xml:space="preserve">RAMIREZ </t>
  </si>
  <si>
    <t xml:space="preserve">GUEVARA </t>
  </si>
  <si>
    <t>GARAY</t>
  </si>
  <si>
    <t xml:space="preserve">JIMENEZ </t>
  </si>
  <si>
    <t xml:space="preserve">PAEZ </t>
  </si>
  <si>
    <t xml:space="preserve">MADRID </t>
  </si>
  <si>
    <t xml:space="preserve">ESCORZA </t>
  </si>
  <si>
    <t xml:space="preserve">CASTILLO </t>
  </si>
  <si>
    <t xml:space="preserve">LEAL </t>
  </si>
  <si>
    <t xml:space="preserve">COBA </t>
  </si>
  <si>
    <t xml:space="preserve">BAUTISTA </t>
  </si>
  <si>
    <t xml:space="preserve">OLVERA </t>
  </si>
  <si>
    <t xml:space="preserve">BLANCO </t>
  </si>
  <si>
    <t xml:space="preserve">NAJERA </t>
  </si>
  <si>
    <t xml:space="preserve">RUIZ </t>
  </si>
  <si>
    <t xml:space="preserve">HUERTA </t>
  </si>
  <si>
    <t xml:space="preserve">VARGAS </t>
  </si>
  <si>
    <t xml:space="preserve">CRUZ </t>
  </si>
  <si>
    <t xml:space="preserve">ALTAMIRANO </t>
  </si>
  <si>
    <t xml:space="preserve">VELEZ </t>
  </si>
  <si>
    <t xml:space="preserve">MEYO </t>
  </si>
  <si>
    <t xml:space="preserve">MARTINEZ </t>
  </si>
  <si>
    <t>IBARRA</t>
  </si>
  <si>
    <t>CASTILLO</t>
  </si>
  <si>
    <t xml:space="preserve">PALACIOS </t>
  </si>
  <si>
    <t xml:space="preserve">GARRIDO </t>
  </si>
  <si>
    <t>CHAVEZ</t>
  </si>
  <si>
    <t>CELIS</t>
  </si>
  <si>
    <t>ESPARZA</t>
  </si>
  <si>
    <t xml:space="preserve">LIRA </t>
  </si>
  <si>
    <t>LOZADA</t>
  </si>
  <si>
    <t>SEGURA</t>
  </si>
  <si>
    <t>LOZANO</t>
  </si>
  <si>
    <t xml:space="preserve">BELLO </t>
  </si>
  <si>
    <t>JUAREZ</t>
  </si>
  <si>
    <t>GODINEZ</t>
  </si>
  <si>
    <t xml:space="preserve">AVILA </t>
  </si>
  <si>
    <t xml:space="preserve">CARBALLO </t>
  </si>
  <si>
    <t xml:space="preserve">OSVALDO </t>
  </si>
  <si>
    <t xml:space="preserve">VALDEZ </t>
  </si>
  <si>
    <t>SOSA</t>
  </si>
  <si>
    <t xml:space="preserve">CORTES </t>
  </si>
  <si>
    <t xml:space="preserve">ZAYAGO </t>
  </si>
  <si>
    <t>AGUIRRE</t>
  </si>
  <si>
    <t xml:space="preserve">CANALES </t>
  </si>
  <si>
    <t xml:space="preserve">SOSA </t>
  </si>
  <si>
    <t xml:space="preserve">SARMIENTO </t>
  </si>
  <si>
    <t xml:space="preserve">HERRERO </t>
  </si>
  <si>
    <t>CONTRERAS</t>
  </si>
  <si>
    <t>CID</t>
  </si>
  <si>
    <t xml:space="preserve">REYES </t>
  </si>
  <si>
    <t xml:space="preserve">RIVERA </t>
  </si>
  <si>
    <t>ZUÑIGA</t>
  </si>
  <si>
    <t xml:space="preserve">GUTIERREZ </t>
  </si>
  <si>
    <t>"FUNDACION BEST, A.C. "</t>
  </si>
  <si>
    <t>FUNDACION  BEST, A.C.</t>
  </si>
  <si>
    <t>"NINGUNA"</t>
  </si>
  <si>
    <t>"MOLDERMEX LOGISTICS"</t>
  </si>
  <si>
    <t>"AUTOS MALDONADO"</t>
  </si>
  <si>
    <t>"LAVANDERIA  REFORMA"</t>
  </si>
  <si>
    <t>"EL  ATORON"</t>
  </si>
  <si>
    <t>"IMPRESOS FINO VARGAS"</t>
  </si>
  <si>
    <t>"AKARI SHOP"</t>
  </si>
  <si>
    <t>"BOTICA NUEVA DURAN"</t>
  </si>
  <si>
    <t>"EL SOTANO"</t>
  </si>
  <si>
    <t>"EL COFRECITO"</t>
  </si>
  <si>
    <t>"ANAMON"</t>
  </si>
  <si>
    <t>"ABARROTES LOS ABUELOS"</t>
  </si>
  <si>
    <t>"ORDOÑEZ"</t>
  </si>
  <si>
    <t>"CONSULTORIO DENTAL"</t>
  </si>
  <si>
    <t>"ABARROTES  FANY"</t>
  </si>
  <si>
    <t>"LABORATORIO XACTO"</t>
  </si>
  <si>
    <t>"CEMITAS APAN"</t>
  </si>
  <si>
    <t xml:space="preserve">"INTERNET </t>
  </si>
  <si>
    <t>"EXXE ELECTRONICA"</t>
  </si>
  <si>
    <t>"EXXE REGALOS "</t>
  </si>
  <si>
    <t>"DINEY"</t>
  </si>
  <si>
    <t>JARCIERIA H.V."</t>
  </si>
  <si>
    <t>"ROSITA"</t>
  </si>
  <si>
    <t>"LA VENCEDORA"</t>
  </si>
  <si>
    <t>"NEOLITE"</t>
  </si>
  <si>
    <t xml:space="preserve">NINGUNA </t>
  </si>
  <si>
    <t>LA NARANJA"</t>
  </si>
  <si>
    <t>"CORSETERIA"</t>
  </si>
  <si>
    <t>"JULIO'S</t>
  </si>
  <si>
    <t>"SAN ANTONIO"</t>
  </si>
  <si>
    <t xml:space="preserve">"LA CONSENTIDA DE LOS 3 HERMANOS" </t>
  </si>
  <si>
    <t>"TIENDA JACKI"</t>
  </si>
  <si>
    <t>"LA ESQUINITA"</t>
  </si>
  <si>
    <t>"EL BECERRO DE ORO"</t>
  </si>
  <si>
    <t>"ABARROTES RUGERIO"</t>
  </si>
  <si>
    <t>"L.Y.K."</t>
  </si>
  <si>
    <t>"TOÑITA"</t>
  </si>
  <si>
    <t>"CARNITAS EL ANTOJO"</t>
  </si>
  <si>
    <t>"ELEGANCIA IMPERIAL"</t>
  </si>
  <si>
    <t>"LUNAS  PARTY"</t>
  </si>
  <si>
    <t>"COMERCIALIZADORA FARMACEUTICA DE CHIAPAS S.AP.I. DE C.V."</t>
  </si>
  <si>
    <t>"CENTRAL DRINKS"</t>
  </si>
  <si>
    <t>"FERRE  APAN"</t>
  </si>
  <si>
    <t>"CARNITAS LA PREFERIDA"</t>
  </si>
  <si>
    <t>"EL GÜERO I"</t>
  </si>
  <si>
    <t>"EL PATITO"</t>
  </si>
  <si>
    <t>"FABI"</t>
  </si>
  <si>
    <t>NINGUNA "</t>
  </si>
  <si>
    <t>"LA CHIQUITA"</t>
  </si>
  <si>
    <t>"JUGOS D' LICIAS"</t>
  </si>
  <si>
    <t>"LUCY"</t>
  </si>
  <si>
    <t>"HEBYBOT"</t>
  </si>
  <si>
    <t>"ESTAMBRES"</t>
  </si>
  <si>
    <t>"CELU AGUILAS"</t>
  </si>
  <si>
    <t>"TORTERIA  EFARIF"</t>
  </si>
  <si>
    <t>"SANDY"</t>
  </si>
  <si>
    <t>"BIMBO"</t>
  </si>
  <si>
    <t>"PERFUMES VELOZ"</t>
  </si>
  <si>
    <t>"LILING DEATH"</t>
  </si>
  <si>
    <t>"MARYFER"</t>
  </si>
  <si>
    <t>"ABARROTES DENISE"</t>
  </si>
  <si>
    <t>"DULCES  DELICIAS"</t>
  </si>
  <si>
    <t>"EL CAMPANARIO"</t>
  </si>
  <si>
    <t>"CREMERIA  KAREN"</t>
  </si>
  <si>
    <t>"MEZA"</t>
  </si>
  <si>
    <t>"MATERIALES MEZA"</t>
  </si>
  <si>
    <t>"ABARROTES ROSY"</t>
  </si>
  <si>
    <t xml:space="preserve">"MAC SERVICIOS AMBIENTALES S.A DE C.V </t>
  </si>
  <si>
    <t>"AUTOS JUMAR"</t>
  </si>
  <si>
    <t>"HOTEL RANCHO VIEJO"</t>
  </si>
  <si>
    <t>"ANTOJITOS MARY"</t>
  </si>
  <si>
    <t>"CERVECERIA MODELO DEL CENTRO S. DE R.L. DE C.V."</t>
  </si>
  <si>
    <t>"VINOS NAVA"</t>
  </si>
  <si>
    <t>"TIENDA EL NAVA"</t>
  </si>
  <si>
    <t>"LA ECONOMICA"</t>
  </si>
  <si>
    <t>"EL PORTAL"</t>
  </si>
  <si>
    <t>"LA HERENCIA DE LOS ABUELOS"</t>
  </si>
  <si>
    <t>"MANDALA"</t>
  </si>
  <si>
    <t>"LA VENTANITA"</t>
  </si>
  <si>
    <t>"BANANAS PIZZA"</t>
  </si>
  <si>
    <t>"EL PARAISO"</t>
  </si>
  <si>
    <t>"IMPERIUS"</t>
  </si>
  <si>
    <t>"EL CISNE"</t>
  </si>
  <si>
    <t>"ILUMINA TUS OJOS"</t>
  </si>
  <si>
    <t>"LODISE DE MEXICO S.A. DE C.V."</t>
  </si>
  <si>
    <t>"INSTITUTO GASTRONMICO VALLADOLID"</t>
  </si>
  <si>
    <t>"MARY"</t>
  </si>
  <si>
    <t>"TIENDA DON RAFA"</t>
  </si>
  <si>
    <t>"GAIA"</t>
  </si>
  <si>
    <t>"CENTRAL DE HERRAMIENTAS "</t>
  </si>
  <si>
    <t>"DEPOSITO MOLINA"</t>
  </si>
  <si>
    <t>Las celdas de apellido paterno y apellido materno, al igual que sexo y personas beneficiarias carecerán de información por tratarse de persona moral solo el nombre del establecimiento es lo que se visualiza, en los campos Hipervínculo al documento donde se desglose el gasto a precios del año, Hipervínculo al informe sobre el monto total erogado, que en su caso corresponda, Hipervínculo al contrato plurianual modificado, en su caso, no se requiere de ningún gasto para este trámite, tampoco se eroga ningún recurso y tampoco se genera contrato plurianual modificado razón por la cual también estas celdas no visualizarán información.</t>
  </si>
  <si>
    <t>en los campos Hipervínculo al documento donde se desglose el gasto a precios del año, Hipervínculo al informe sobre el monto total erogado, que en su caso corresponda, Hipervínculo al contrato plurianual modificado, en su caso, no se requiere de ningún gasto para este trámite, tampoco se eroga ningún recurso y tampoco se genera contrato plurianual modificado razón por la cual también estas celdas no visualizarán información.</t>
  </si>
  <si>
    <t>https://www.apan.gob.mx/descargables/transparencia/articulo69/fraccion27/2025_2/reglamentos/522.pdf</t>
  </si>
  <si>
    <t>https://www.apan.gob.mx/descargables/transparencia/articulo69/fraccion27/2025_2/reglamentos/523.pdf</t>
  </si>
  <si>
    <t>https://www.apan.gob.mx/descargables/transparencia/articulo69/fraccion27/2025_2/reglamentos/524.pdf</t>
  </si>
  <si>
    <t>https://www.apan.gob.mx/descargables/transparencia/articulo69/fraccion27/2025_2/reglamentos/525.pdf</t>
  </si>
  <si>
    <t>https://www.apan.gob.mx/descargables/transparencia/articulo69/fraccion27/2025_2/reglamentos/526.pdf</t>
  </si>
  <si>
    <t>https://www.apan.gob.mx/descargables/transparencia/articulo69/fraccion27/2025_2/reglamentos/527.pdf</t>
  </si>
  <si>
    <t>https://www.apan.gob.mx/descargables/transparencia/articulo69/fraccion27/2025_2/reglamentos/528.pdf</t>
  </si>
  <si>
    <t>https://www.apan.gob.mx/descargables/transparencia/articulo69/fraccion27/2025_2/reglamentos/529.pdf</t>
  </si>
  <si>
    <t>https://www.apan.gob.mx/descargables/transparencia/articulo69/fraccion27/2025_2/reglamentos/530.pdf</t>
  </si>
  <si>
    <t>https://www.apan.gob.mx/descargables/transparencia/articulo69/fraccion27/2025_2/reglamentos/531.pdf</t>
  </si>
  <si>
    <t>https://www.apan.gob.mx/descargables/transparencia/articulo69/fraccion27/2025_2/reglamentos/532.pdf</t>
  </si>
  <si>
    <t>https://www.apan.gob.mx/descargables/transparencia/articulo69/fraccion27/2025_2/reglamentos/533.pdf</t>
  </si>
  <si>
    <t>https://www.apan.gob.mx/descargables/transparencia/articulo69/fraccion27/2025_2/reglamentos/534.pdf</t>
  </si>
  <si>
    <t>https://www.apan.gob.mx/descargables/transparencia/articulo69/fraccion27/2025_2/reglamentos/535.pdf</t>
  </si>
  <si>
    <t>https://www.apan.gob.mx/descargables/transparencia/articulo69/fraccion27/2025_2/reglamentos/536.pdf</t>
  </si>
  <si>
    <t>https://www.apan.gob.mx/descargables/transparencia/articulo69/fraccion27/2025_2/reglamentos/537.pdf</t>
  </si>
  <si>
    <t>https://www.apan.gob.mx/descargables/transparencia/articulo69/fraccion27/2025_2/reglamentos/538.pdf</t>
  </si>
  <si>
    <t>https://www.apan.gob.mx/descargables/transparencia/articulo69/fraccion27/2025_2/reglamentos/539.pdf</t>
  </si>
  <si>
    <t>https://www.apan.gob.mx/descargables/transparencia/articulo69/fraccion27/2025_2/reglamentos/540.pdf</t>
  </si>
  <si>
    <t>https://www.apan.gob.mx/descargables/transparencia/articulo69/fraccion27/2025_2/reglamentos/541.pdf</t>
  </si>
  <si>
    <t>https://www.apan.gob.mx/descargables/transparencia/articulo69/fraccion27/2025_2/reglamentos/542.pdf</t>
  </si>
  <si>
    <t>https://www.apan.gob.mx/descargables/transparencia/articulo69/fraccion27/2025_2/reglamentos/543.pdf</t>
  </si>
  <si>
    <t>https://www.apan.gob.mx/descargables/transparencia/articulo69/fraccion27/2025_2/reglamentos/544.pdf</t>
  </si>
  <si>
    <t>https://www.apan.gob.mx/descargables/transparencia/articulo69/fraccion27/2025_2/reglamentos/545.pdf</t>
  </si>
  <si>
    <t>https://www.apan.gob.mx/descargables/transparencia/articulo69/fraccion27/2025_2/reglamentos/546.pdf</t>
  </si>
  <si>
    <t>https://www.apan.gob.mx/descargables/transparencia/articulo69/fraccion27/2025_2/reglamentos/547.pdf</t>
  </si>
  <si>
    <t>https://www.apan.gob.mx/descargables/transparencia/articulo69/fraccion27/2025_2/reglamentos/548.pdf</t>
  </si>
  <si>
    <t>https://www.apan.gob.mx/descargables/transparencia/articulo69/fraccion27/2025_2/reglamentos/549.pdf</t>
  </si>
  <si>
    <t>https://www.apan.gob.mx/descargables/transparencia/articulo69/fraccion27/2025_2/reglamentos/550.pdf</t>
  </si>
  <si>
    <t>https://www.apan.gob.mx/descargables/transparencia/articulo69/fraccion27/2025_2/reglamentos/551.pdf</t>
  </si>
  <si>
    <t>https://www.apan.gob.mx/descargables/transparencia/articulo69/fraccion27/2025_2/reglamentos/552.pdf</t>
  </si>
  <si>
    <t>https://www.apan.gob.mx/descargables/transparencia/articulo69/fraccion27/2025_2/reglamentos/553.pdf</t>
  </si>
  <si>
    <t>https://www.apan.gob.mx/descargables/transparencia/articulo69/fraccion27/2025_2/reglamentos/554.pdf</t>
  </si>
  <si>
    <t>https://www.apan.gob.mx/descargables/transparencia/articulo69/fraccion27/2025_2/reglamentos/555.pdf</t>
  </si>
  <si>
    <t>https://www.apan.gob.mx/descargables/transparencia/articulo69/fraccion27/2025_2/reglamentos/556.pdf</t>
  </si>
  <si>
    <t>https://www.apan.gob.mx/descargables/transparencia/articulo69/fraccion27/2025_2/reglamentos/557.pdf</t>
  </si>
  <si>
    <t>https://www.apan.gob.mx/descargables/transparencia/articulo69/fraccion27/2025_2/reglamentos/558.pdf</t>
  </si>
  <si>
    <t>https://www.apan.gob.mx/descargables/transparencia/articulo69/fraccion27/2025_2/reglamentos/559.pdf</t>
  </si>
  <si>
    <t>https://www.apan.gob.mx/descargables/transparencia/articulo69/fraccion27/2025_2/reglamentos/560.pdf</t>
  </si>
  <si>
    <t>https://www.apan.gob.mx/descargables/transparencia/articulo69/fraccion27/2025_2/reglamentos/561.pdf</t>
  </si>
  <si>
    <t>https://www.apan.gob.mx/descargables/transparencia/articulo69/fraccion27/2025_2/reglamentos/562.pdf</t>
  </si>
  <si>
    <t>https://www.apan.gob.mx/descargables/transparencia/articulo69/fraccion27/2025_2/reglamentos/563.pdf</t>
  </si>
  <si>
    <t>https://www.apan.gob.mx/descargables/transparencia/articulo69/fraccion27/2025_2/reglamentos/564.pdf</t>
  </si>
  <si>
    <t>https://www.apan.gob.mx/descargables/transparencia/articulo69/fraccion27/2025_2/reglamentos/565.pdf</t>
  </si>
  <si>
    <t>https://www.apan.gob.mx/descargables/transparencia/articulo69/fraccion27/2025_2/reglamentos/566.pdf</t>
  </si>
  <si>
    <t>https://www.apan.gob.mx/descargables/transparencia/articulo69/fraccion27/2025_2/reglamentos/567.pdf</t>
  </si>
  <si>
    <t>https://www.apan.gob.mx/descargables/transparencia/articulo69/fraccion27/2025_2/reglamentos/568.pdf</t>
  </si>
  <si>
    <t>https://www.apan.gob.mx/descargables/transparencia/articulo69/fraccion27/2025_2/reglamentos/569.pdf</t>
  </si>
  <si>
    <t>https://www.apan.gob.mx/descargables/transparencia/articulo69/fraccion27/2025_2/reglamentos/570.pdf</t>
  </si>
  <si>
    <t>https://www.apan.gob.mx/descargables/transparencia/articulo69/fraccion27/2025_2/reglamentos/571.pdf</t>
  </si>
  <si>
    <t>https://www.apan.gob.mx/descargables/transparencia/articulo69/fraccion27/2025_2/reglamentos/572.pdf</t>
  </si>
  <si>
    <t>https://www.apan.gob.mx/descargables/transparencia/articulo69/fraccion27/2025_2/reglamentos/573.pdf</t>
  </si>
  <si>
    <t>https://www.apan.gob.mx/descargables/transparencia/articulo69/fraccion27/2025_2/reglamentos/574.pdf</t>
  </si>
  <si>
    <t>https://www.apan.gob.mx/descargables/transparencia/articulo69/fraccion27/2025_2/reglamentos/575.pdf</t>
  </si>
  <si>
    <t>https://www.apan.gob.mx/descargables/transparencia/articulo69/fraccion27/2025_2/reglamentos/576.pdf</t>
  </si>
  <si>
    <t>https://www.apan.gob.mx/descargables/transparencia/articulo69/fraccion27/2025_2/reglamentos/577.pdf</t>
  </si>
  <si>
    <t>https://www.apan.gob.mx/descargables/transparencia/articulo69/fraccion27/2025_2/reglamentos/578.pdf</t>
  </si>
  <si>
    <t>https://www.apan.gob.mx/descargables/transparencia/articulo69/fraccion27/2025_2/reglamentos/579.pdf</t>
  </si>
  <si>
    <t>https://www.apan.gob.mx/descargables/transparencia/articulo69/fraccion27/2025_2/reglamentos/580.pdf</t>
  </si>
  <si>
    <t>https://www.apan.gob.mx/descargables/transparencia/articulo69/fraccion27/2025_2/reglamentos/581.pdf</t>
  </si>
  <si>
    <t>https://www.apan.gob.mx/descargables/transparencia/articulo69/fraccion27/2025_2/reglamentos/582.pdf</t>
  </si>
  <si>
    <t>https://www.apan.gob.mx/descargables/transparencia/articulo69/fraccion27/2025_2/reglamentos/583.pdf</t>
  </si>
  <si>
    <t>https://www.apan.gob.mx/descargables/transparencia/articulo69/fraccion27/2025_2/reglamentos/584.pdf</t>
  </si>
  <si>
    <t>https://www.apan.gob.mx/descargables/transparencia/articulo69/fraccion27/2025_2/reglamentos/585.pdf</t>
  </si>
  <si>
    <t>https://www.apan.gob.mx/descargables/transparencia/articulo69/fraccion27/2025_2/reglamentos/586.pdf</t>
  </si>
  <si>
    <t>https://www.apan.gob.mx/descargables/transparencia/articulo69/fraccion27/2025_2/reglamentos/587.pdf</t>
  </si>
  <si>
    <t>https://www.apan.gob.mx/descargables/transparencia/articulo69/fraccion27/2025_2/reglamentos/588.pdf</t>
  </si>
  <si>
    <t>https://www.apan.gob.mx/descargables/transparencia/articulo69/fraccion27/2025_2/reglamentos/589.pdf</t>
  </si>
  <si>
    <t>https://www.apan.gob.mx/descargables/transparencia/articulo69/fraccion27/2025_2/reglamentos/590.pdf</t>
  </si>
  <si>
    <t>https://www.apan.gob.mx/descargables/transparencia/articulo69/fraccion27/2025_2/reglamentos/591.pdf</t>
  </si>
  <si>
    <t>https://www.apan.gob.mx/descargables/transparencia/articulo69/fraccion27/2025_2/reglamentos/592.pdf</t>
  </si>
  <si>
    <t>https://www.apan.gob.mx/descargables/transparencia/articulo69/fraccion27/2025_2/reglamentos/593.pdf</t>
  </si>
  <si>
    <t>https://www.apan.gob.mx/descargables/transparencia/articulo69/fraccion27/2025_2/reglamentos/594.pdf</t>
  </si>
  <si>
    <t>https://www.apan.gob.mx/descargables/transparencia/articulo69/fraccion27/2025_2/reglamentos/595.pdf</t>
  </si>
  <si>
    <t>https://www.apan.gob.mx/descargables/transparencia/articulo69/fraccion27/2025_2/reglamentos/596.pdf</t>
  </si>
  <si>
    <t>https://www.apan.gob.mx/descargables/transparencia/articulo69/fraccion27/2025_2/reglamentos/597.pdf</t>
  </si>
  <si>
    <t>https://www.apan.gob.mx/descargables/transparencia/articulo69/fraccion27/2025_2/reglamentos/598.pdf</t>
  </si>
  <si>
    <t>https://www.apan.gob.mx/descargables/transparencia/articulo69/fraccion27/2025_2/reglamentos/599.pdf</t>
  </si>
  <si>
    <t>https://www.apan.gob.mx/descargables/transparencia/articulo69/fraccion27/2025_2/reglamentos/600.pdf</t>
  </si>
  <si>
    <t>https://www.apan.gob.mx/descargables/transparencia/articulo69/fraccion27/2025_2/reglamentos/601.pdf</t>
  </si>
  <si>
    <t>https://www.apan.gob.mx/descargables/transparencia/articulo69/fraccion27/2025_2/reglamentos/602.pdf</t>
  </si>
  <si>
    <t>https://www.apan.gob.mx/descargables/transparencia/articulo69/fraccion27/2025_2/reglamentos/603.pdf</t>
  </si>
  <si>
    <t>https://www.apan.gob.mx/descargables/transparencia/articulo69/fraccion27/2025_2/reglamentos/604.pdf</t>
  </si>
  <si>
    <t>https://www.apan.gob.mx/descargables/transparencia/articulo69/fraccion27/2025_2/reglamentos/605.pdf</t>
  </si>
  <si>
    <t>https://www.apan.gob.mx/descargables/transparencia/articulo69/fraccion27/2025_2/reglamentos/606.pdf</t>
  </si>
  <si>
    <t>https://www.apan.gob.mx/descargables/transparencia/articulo69/fraccion27/2025_2/reglamentos/607.pdf</t>
  </si>
  <si>
    <t>https://www.apan.gob.mx/descargables/transparencia/articulo69/fraccion27/2025_2/reglamentos/608.pdf</t>
  </si>
  <si>
    <t>https://www.apan.gob.mx/descargables/transparencia/articulo69/fraccion27/2025_2/reglamentos/609.pdf</t>
  </si>
  <si>
    <t>https://www.apan.gob.mx/descargables/transparencia/articulo69/fraccion27/2025_2/reglamentos/610.pdf</t>
  </si>
  <si>
    <t>https://www.apan.gob.mx/descargables/transparencia/articulo69/fraccion27/2025_2/reglamentos/611.pdf</t>
  </si>
  <si>
    <t>https://www.apan.gob.mx/descargables/transparencia/articulo69/fraccion27/2025_2/reglamentos/612.pdf</t>
  </si>
  <si>
    <t>https://www.apan.gob.mx/descargables/transparencia/articulo69/fraccion27/2025_2/reglamentos/613.pdf</t>
  </si>
  <si>
    <t>https://www.apan.gob.mx/descargables/transparencia/articulo69/fraccion27/2025_2/reglamentos/614.pdf</t>
  </si>
  <si>
    <t>https://www.apan.gob.mx/descargables/transparencia/articulo69/fraccion27/2025_2/reglamentos/615.pdf</t>
  </si>
  <si>
    <t>https://www.apan.gob.mx/descargables/transparencia/articulo69/fraccion27/2025_2/reglamentos/616.pdf</t>
  </si>
  <si>
    <t>https://www.apan.gob.mx/descargables/transparencia/articulo69/fraccion27/2025_2/reglamentos/617.pdf</t>
  </si>
  <si>
    <t>https://www.apan.gob.mx/descargables/transparencia/articulo69/fraccion27/2025_2/reglamentos/618.pdf</t>
  </si>
  <si>
    <t>https://www.apan.gob.mx/descargables/transparencia/articulo69/fraccion27/2025_2/reglamentos/619.pdf</t>
  </si>
  <si>
    <t>https://www.apan.gob.mx/descargables/transparencia/articulo69/fraccion27/2025_2/reglamentos/620.pdf</t>
  </si>
  <si>
    <t>https://www.apan.gob.mx/descargables/transparencia/articulo69/fraccion27/2025_2/reglamentos/621.pdf</t>
  </si>
  <si>
    <t>https://www.apan.gob.mx/descargables/transparencia/articulo69/fraccion27/2025_2/reglamentos/622.pdf</t>
  </si>
  <si>
    <t>https://www.apan.gob.mx/descargables/transparencia/articulo69/fraccion27/2025_2/reglamentos/623.pdf</t>
  </si>
  <si>
    <t>https://www.apan.gob.mx/descargables/transparencia/articulo69/fraccion27/2025_2/reglamentos/624.pdf</t>
  </si>
  <si>
    <t>https://www.apan.gob.mx/descargables/transparencia/articulo69/fraccion27/2025_2/reglamentos/625.pdf</t>
  </si>
  <si>
    <t>https://www.apan.gob.mx/descargables/transparencia/articulo69/fraccion27/2025_2/reglamentos/626.pdf</t>
  </si>
  <si>
    <t>https://www.apan.gob.mx/descargables/transparencia/articulo69/fraccion27/2025_2/reglamentos/627.pdf</t>
  </si>
  <si>
    <t>Adquisiciones</t>
  </si>
  <si>
    <t>Para este trimestre no se cuenta con información ya que no se realizaron contratos del primer triemestre que abarca del 01 de abril al 30 de junio del año 2025.</t>
  </si>
  <si>
    <t>Desarrollo agropecuario</t>
  </si>
  <si>
    <t>Por el momento no se cuenta con ningun convenio</t>
  </si>
  <si>
    <t>Desarrollo Económico</t>
  </si>
  <si>
    <t>Para el trimestre que se informa, no se ha generado información del presente formato, quedando pendiente cuando se genere nueva información, por lo que el presente formato carecera de información en la mayoria de sus  celdas.</t>
  </si>
  <si>
    <t xml:space="preserve">Ecología </t>
  </si>
  <si>
    <t>para este trimestre que se informa que no se cuenta con concesiónes, contratos, convenios, permisos, licencias o autorizaciones</t>
  </si>
  <si>
    <t>Que la persona solicitante cuente con la documentación reglamentada para la realización de su obra en construcción, y que la dependencia tenga un control y desarrollo ordenado.</t>
  </si>
  <si>
    <t>*Ley Organica Municipal para el Estado de Hidalgo.
*Ley de Asentamientos Humanos, Desarrollo Urbano y Ordenamiento Territorial del Estado de Hidalgo.
*Ley de Ingresos Municipal 2024.</t>
  </si>
  <si>
    <t>Direcciòn de Obras Pùblicas y Desarrollo Urbano Municipal de Apan, Hidalgo</t>
  </si>
  <si>
    <t>Pilar</t>
  </si>
  <si>
    <t>Bello</t>
  </si>
  <si>
    <t>Martinez</t>
  </si>
  <si>
    <t>*Artìculos 168,171,172,173,174 y 175 de la Ley de Asentamientos Humanos, Desarrollo Urbano y Ordenamiento Territorial para el Estado de hidalgo y su Reglamento.
*Articulos 23,26 y 29 de La Ley de Ingresos Municipal 2024.
* Articulos 60 y 117 de la Ley Organica Municipal para el Estado de Hidalgo.</t>
  </si>
  <si>
    <t>http://www.apan.gob.mx/descargables/transparencia/articulo69/fraccion27/2025_2/obraspublicas/FrXXVII8_1.pdf</t>
  </si>
  <si>
    <t>http://www.apan.gob.mx/descargables/transparencia/articulo69/fraccion27/2025_2/obraspublicas/FrXXVII8_2.pdf</t>
  </si>
  <si>
    <r>
      <t xml:space="preserve">• LA CELDA DEL CAMPO " RAZÒN SOCIAL DEL TITULAR AL CUAL SE OTORGO EL ACTO JURIDICO" APARECE VACIA DEBIDO A QUE ES PERSONA FISICA. 
</t>
    </r>
    <r>
      <rPr>
        <b/>
        <sz val="9"/>
        <color indexed="8"/>
        <rFont val="Arial"/>
        <family val="2"/>
      </rPr>
      <t xml:space="preserve">*TODO EL RECURSO INGRESADO POR CONCEPTO DE LICENCIAS DE CONSTRUCCIÓN, ES RECEPCIONADO POR EL ÁREA DE TESORERÍA MUNICIPAL, MOTIVO POR EL CUAL EN EL CAMPO: </t>
    </r>
    <r>
      <rPr>
        <sz val="9"/>
        <color indexed="8"/>
        <rFont val="Arial"/>
        <family val="2"/>
      </rPr>
      <t xml:space="preserve">"Hipervínculo al informe sobre monto total erogado, que en su caso corresponda" </t>
    </r>
    <r>
      <rPr>
        <b/>
        <sz val="9"/>
        <color indexed="8"/>
        <rFont val="Arial"/>
        <family val="2"/>
      </rPr>
      <t>LA CELDA SE ENCUENTRA VACÍA.</t>
    </r>
    <r>
      <rPr>
        <sz val="9"/>
        <color indexed="8"/>
        <rFont val="Arial"/>
        <family val="2"/>
      </rPr>
      <t xml:space="preserve">
• </t>
    </r>
    <r>
      <rPr>
        <b/>
        <sz val="9"/>
        <color indexed="8"/>
        <rFont val="Arial"/>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9"/>
        <color indexed="8"/>
        <rFont val="Arial"/>
        <family val="2"/>
      </rPr>
      <t xml:space="preserve"> "Hipervínculo al contrato plurianual modificado, en su caso" e "Hipervínculo al convenio modificatorio, si así corresponde"; </t>
    </r>
    <r>
      <rPr>
        <b/>
        <sz val="9"/>
        <color indexed="8"/>
        <rFont val="Arial"/>
        <family val="2"/>
      </rPr>
      <t>APARECEN LAS CELDAS VACÍAS.</t>
    </r>
  </si>
  <si>
    <t>Joel</t>
  </si>
  <si>
    <t>Castillo</t>
  </si>
  <si>
    <t>Arreola</t>
  </si>
  <si>
    <t>Francely Joselyne</t>
  </si>
  <si>
    <t>Aviles</t>
  </si>
  <si>
    <t>Gutierrez</t>
  </si>
  <si>
    <t>Victor Maximo</t>
  </si>
  <si>
    <t>Hernandez</t>
  </si>
  <si>
    <t>Fernandez</t>
  </si>
  <si>
    <t>Felipe</t>
  </si>
  <si>
    <t>Juarez</t>
  </si>
  <si>
    <t>Meneses</t>
  </si>
  <si>
    <t>Constructora Grupo Alfa S.A. de C.V.</t>
  </si>
  <si>
    <t>Pedro</t>
  </si>
  <si>
    <t>Venancio</t>
  </si>
  <si>
    <t>Alexandro</t>
  </si>
  <si>
    <t>Santillan</t>
  </si>
  <si>
    <t>Velez</t>
  </si>
  <si>
    <t>Jose Alejandro</t>
  </si>
  <si>
    <t>Monroy</t>
  </si>
  <si>
    <t>Alvarado</t>
  </si>
  <si>
    <t>Mario Ricardo</t>
  </si>
  <si>
    <t>Bobadilla</t>
  </si>
  <si>
    <t>Davila</t>
  </si>
  <si>
    <t>Juan Hector</t>
  </si>
  <si>
    <t>Espejel</t>
  </si>
  <si>
    <t>Garcia</t>
  </si>
  <si>
    <t>Inversiones Zapata S.A.P.I. de CV.</t>
  </si>
  <si>
    <t>Comercializadora Farmaceutica de Chiapas</t>
  </si>
  <si>
    <t>Juan Antonio</t>
  </si>
  <si>
    <t>Pacheco</t>
  </si>
  <si>
    <t>Arriola</t>
  </si>
  <si>
    <t>Leonardo</t>
  </si>
  <si>
    <t>García</t>
  </si>
  <si>
    <t>Aguirre</t>
  </si>
  <si>
    <t>Myriam</t>
  </si>
  <si>
    <t>Amador</t>
  </si>
  <si>
    <t>Parra</t>
  </si>
  <si>
    <t>Jose Eliseo</t>
  </si>
  <si>
    <t>Rodriguez</t>
  </si>
  <si>
    <t>Flores</t>
  </si>
  <si>
    <t>Victor Manuel</t>
  </si>
  <si>
    <t>Columna</t>
  </si>
  <si>
    <t>Escobar</t>
  </si>
  <si>
    <t>Maria Yaneth</t>
  </si>
  <si>
    <t>Alva Petra</t>
  </si>
  <si>
    <t>Vazquez</t>
  </si>
  <si>
    <r>
      <t xml:space="preserve">• LA CELDA DEL CAMPO " RAZÒN SOCIAL DEL TITULAR AL CUAL SE OTORGO EL ACTO JURIDICO" APARECE VACIA DEBIDO A QUE ES PERSONA FISICA. 
</t>
    </r>
    <r>
      <rPr>
        <b/>
        <sz val="9"/>
        <color indexed="8"/>
        <rFont val="Arial"/>
        <family val="2"/>
      </rPr>
      <t xml:space="preserve">*TODO EL RECURSO INGRESADO POR CONCEPTO DE LICENCIAS DE CONSTRUCCIÓN, ES RECEPCIONADO POR EL ÁREA DE TESORERÍA MUNICIPAL, MOTIVO POR EL CUAL EN EL CAMPO: </t>
    </r>
    <r>
      <rPr>
        <sz val="9"/>
        <color indexed="8"/>
        <rFont val="Arial"/>
        <family val="2"/>
      </rPr>
      <t xml:space="preserve">"Hipervínculo al informe sobre monto total erogado, que en su caso corresponda" </t>
    </r>
    <r>
      <rPr>
        <b/>
        <sz val="9"/>
        <color indexed="8"/>
        <rFont val="Arial"/>
        <family val="2"/>
      </rPr>
      <t>LA CELDA SE ENCUENTRA VACÍA.</t>
    </r>
    <r>
      <rPr>
        <sz val="9"/>
        <color indexed="8"/>
        <rFont val="Arial"/>
        <family val="2"/>
      </rPr>
      <t xml:space="preserve">
• </t>
    </r>
    <r>
      <rPr>
        <b/>
        <sz val="9"/>
        <color indexed="8"/>
        <rFont val="Arial"/>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9"/>
        <color indexed="8"/>
        <rFont val="Arial"/>
        <family val="2"/>
      </rPr>
      <t xml:space="preserve"> "Hipervínculo al contrato plurianual modificado, en su caso" e "Hipervínculo al convenio modificatorio, si así corresponde"; </t>
    </r>
    <r>
      <rPr>
        <b/>
        <sz val="9"/>
        <color indexed="8"/>
        <rFont val="Arial"/>
        <family val="2"/>
      </rPr>
      <t>APARECEN LAS CELDAS VACÍAS. LA CELDA Monto total o beneficio, servicio y/o recurso público aprovechado Y Monto entregado, bien, servicio y/o recurso público aprovechado al periodo que se informa APARECEN VACIAS. YA QUE QUIEN SOLICITA ES LA SECRETARIA DE INFRAESTRUCTURA PUBLICA.</t>
    </r>
  </si>
  <si>
    <t>Victor Hugo</t>
  </si>
  <si>
    <t>Alonso</t>
  </si>
  <si>
    <t>Juana Maria</t>
  </si>
  <si>
    <t>Rosales</t>
  </si>
  <si>
    <t>Agis</t>
  </si>
  <si>
    <t>Noe</t>
  </si>
  <si>
    <t>Lecona</t>
  </si>
  <si>
    <t>Ruiz</t>
  </si>
  <si>
    <t>Juan Manuel</t>
  </si>
  <si>
    <t>Llaguno</t>
  </si>
  <si>
    <t>Morales</t>
  </si>
  <si>
    <t>Olivia</t>
  </si>
  <si>
    <t>Jimenez</t>
  </si>
  <si>
    <t>Sanchez</t>
  </si>
  <si>
    <r>
      <t xml:space="preserve">• LA CELDA DEL CAMPO " RAZÒN SOCIAL DEL TITULAR AL CUAL SE OTORGO EL ACTO JURIDICO" APARECE VACIA DEBIDO A QUE ES PERSONA FISICA. 
</t>
    </r>
    <r>
      <rPr>
        <b/>
        <sz val="9"/>
        <color indexed="8"/>
        <rFont val="Arial"/>
        <family val="2"/>
      </rPr>
      <t xml:space="preserve">*TODO EL RECURSO INGRESADO POR CONCEPTO DE LICENCIAS DE CONSTRUCCIÓN, ES RECEPCIONADO POR EL ÁREA DE TESORERÍA MUNICIPAL, MOTIVO POR EL CUAL EN EL CAMPO: </t>
    </r>
    <r>
      <rPr>
        <sz val="9"/>
        <color indexed="8"/>
        <rFont val="Arial"/>
        <family val="2"/>
      </rPr>
      <t xml:space="preserve">"Hipervínculo al informe sobre monto total erogado, que en su caso corresponda" </t>
    </r>
    <r>
      <rPr>
        <b/>
        <sz val="9"/>
        <color indexed="8"/>
        <rFont val="Arial"/>
        <family val="2"/>
      </rPr>
      <t>LA CELDA SE ENCUENTRA VACÍA.</t>
    </r>
    <r>
      <rPr>
        <sz val="9"/>
        <color indexed="8"/>
        <rFont val="Arial"/>
        <family val="2"/>
      </rPr>
      <t xml:space="preserve">
• </t>
    </r>
    <r>
      <rPr>
        <b/>
        <sz val="9"/>
        <color indexed="8"/>
        <rFont val="Arial"/>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9"/>
        <color indexed="8"/>
        <rFont val="Arial"/>
        <family val="2"/>
      </rPr>
      <t xml:space="preserve"> "Hipervínculo al contrato plurianual modificado, en su caso" e "Hipervínculo al convenio modificatorio, si así corresponde"; </t>
    </r>
    <r>
      <rPr>
        <b/>
        <sz val="9"/>
        <color indexed="8"/>
        <rFont val="Arial"/>
        <family val="2"/>
      </rPr>
      <t>APARECEN LAS CELDAS VACÍAS.</t>
    </r>
    <r>
      <rPr>
        <sz val="9"/>
        <color indexed="8"/>
        <rFont val="Arial"/>
        <family val="2"/>
      </rPr>
      <t xml:space="preserve"> LAS CELDAS Primer apellido de la persona física titular a quien se otorgó el acto jurídico Y SEGUNDO apellido de la persona física titular a quien se otorgó el acto jurídico APARECEN VACIAS, POR SER UNA EMPRESA PRIVADA</t>
    </r>
  </si>
  <si>
    <t>Luis</t>
  </si>
  <si>
    <t>Arriaga</t>
  </si>
  <si>
    <t>Ledesma</t>
  </si>
  <si>
    <t>Sabas</t>
  </si>
  <si>
    <t>Mayorga</t>
  </si>
  <si>
    <t>Fernando</t>
  </si>
  <si>
    <t>Sandoval</t>
  </si>
  <si>
    <t>Gomez</t>
  </si>
  <si>
    <t>Municipio de Apan</t>
  </si>
  <si>
    <t>Cerveceria Modelo Centro S. de R.L. de C.V.</t>
  </si>
  <si>
    <t>Concepcion</t>
  </si>
  <si>
    <t>Troverias</t>
  </si>
  <si>
    <t>Romero</t>
  </si>
  <si>
    <t>Geronimo</t>
  </si>
  <si>
    <t>Carreon</t>
  </si>
  <si>
    <t>Cuauhtemoc</t>
  </si>
  <si>
    <t>Dulce Raquel</t>
  </si>
  <si>
    <t>Maria del Rosario</t>
  </si>
  <si>
    <t>Avila</t>
  </si>
  <si>
    <t>Ximena</t>
  </si>
  <si>
    <t>Sauza</t>
  </si>
  <si>
    <t>Zamudio</t>
  </si>
  <si>
    <t>Gerardo Victor</t>
  </si>
  <si>
    <t>Espinosa</t>
  </si>
  <si>
    <t>Tapia</t>
  </si>
  <si>
    <t>Floriberto</t>
  </si>
  <si>
    <t>Anile Aurora</t>
  </si>
  <si>
    <t>De Lucio</t>
  </si>
  <si>
    <t>Islas</t>
  </si>
  <si>
    <t>Alfonso</t>
  </si>
  <si>
    <t>Tellez</t>
  </si>
  <si>
    <t xml:space="preserve">Juan Manuel </t>
  </si>
  <si>
    <t xml:space="preserve">Martinez </t>
  </si>
  <si>
    <t xml:space="preserve">Rivera </t>
  </si>
  <si>
    <t xml:space="preserve">Felipe de Jesus </t>
  </si>
  <si>
    <t>Hernanez</t>
  </si>
  <si>
    <t xml:space="preserve">Perez </t>
  </si>
  <si>
    <t xml:space="preserve">Carlos Francisco </t>
  </si>
  <si>
    <t xml:space="preserve">Gonzalez </t>
  </si>
  <si>
    <t xml:space="preserve">Porfirio </t>
  </si>
  <si>
    <t xml:space="preserve">Jose Oscar </t>
  </si>
  <si>
    <t xml:space="preserve">Jimenez </t>
  </si>
  <si>
    <t xml:space="preserve">Raul </t>
  </si>
  <si>
    <t xml:space="preserve">Granillo </t>
  </si>
  <si>
    <t xml:space="preserve">Hernandez </t>
  </si>
  <si>
    <t xml:space="preserve">Patricia </t>
  </si>
  <si>
    <t xml:space="preserve">Herrera </t>
  </si>
  <si>
    <t xml:space="preserve">Leonardo </t>
  </si>
  <si>
    <t xml:space="preserve">Olivares </t>
  </si>
  <si>
    <t xml:space="preserve">Ortiz </t>
  </si>
  <si>
    <t>Adela</t>
  </si>
  <si>
    <t xml:space="preserve">Vera </t>
  </si>
  <si>
    <t xml:space="preserve">Robles </t>
  </si>
  <si>
    <t xml:space="preserve">Pablo </t>
  </si>
  <si>
    <t xml:space="preserve">Serna </t>
  </si>
  <si>
    <t xml:space="preserve">Mata </t>
  </si>
  <si>
    <t xml:space="preserve">Carlo de Jesus </t>
  </si>
  <si>
    <t xml:space="preserve">Ramirez </t>
  </si>
  <si>
    <t xml:space="preserve">Concha </t>
  </si>
  <si>
    <t xml:space="preserve">Brianda Cristel </t>
  </si>
  <si>
    <t xml:space="preserve">Lozano </t>
  </si>
  <si>
    <t xml:space="preserve">Garcia </t>
  </si>
  <si>
    <t xml:space="preserve">Ivette Marlene </t>
  </si>
  <si>
    <t xml:space="preserve">Madrid </t>
  </si>
  <si>
    <t xml:space="preserve">Dulce Raquel </t>
  </si>
  <si>
    <t xml:space="preserve">Vazquez </t>
  </si>
  <si>
    <t xml:space="preserve">Hector Raul </t>
  </si>
  <si>
    <t>Arango</t>
  </si>
  <si>
    <t xml:space="preserve">Rodriguez </t>
  </si>
  <si>
    <t xml:space="preserve">Francisco </t>
  </si>
  <si>
    <t>Ceron</t>
  </si>
  <si>
    <t>Victor</t>
  </si>
  <si>
    <t xml:space="preserve">Carmelo </t>
  </si>
  <si>
    <t xml:space="preserve">Avila </t>
  </si>
  <si>
    <t xml:space="preserve">Olvera </t>
  </si>
  <si>
    <t xml:space="preserve">Pedro </t>
  </si>
  <si>
    <t xml:space="preserve">Leticia </t>
  </si>
  <si>
    <t>Pérez</t>
  </si>
  <si>
    <t xml:space="preserve">Bello </t>
  </si>
  <si>
    <t xml:space="preserve">Secretaria de Infraestructura Pública </t>
  </si>
  <si>
    <t xml:space="preserve">Maria Silvia </t>
  </si>
  <si>
    <t xml:space="preserve">Espejel </t>
  </si>
  <si>
    <t xml:space="preserve">Rosa </t>
  </si>
  <si>
    <t xml:space="preserve">Chavez </t>
  </si>
  <si>
    <t>De Jesus</t>
  </si>
  <si>
    <t xml:space="preserve">Alejandro </t>
  </si>
  <si>
    <t xml:space="preserve">López </t>
  </si>
  <si>
    <t>Nueva Elektra del Milenio</t>
  </si>
  <si>
    <t>Mario</t>
  </si>
  <si>
    <t xml:space="preserve">Dorantes </t>
  </si>
  <si>
    <t xml:space="preserve">Tamara </t>
  </si>
  <si>
    <t xml:space="preserve">Fernandez </t>
  </si>
  <si>
    <t xml:space="preserve">Juarez </t>
  </si>
  <si>
    <t xml:space="preserve">Karla </t>
  </si>
  <si>
    <t xml:space="preserve">Pérez </t>
  </si>
  <si>
    <t xml:space="preserve">Castillo </t>
  </si>
  <si>
    <t xml:space="preserve">Victor Manuel </t>
  </si>
  <si>
    <t>Dorantes</t>
  </si>
  <si>
    <t xml:space="preserve">Sil </t>
  </si>
  <si>
    <t xml:space="preserve">Fernando </t>
  </si>
  <si>
    <t xml:space="preserve">Germain </t>
  </si>
  <si>
    <t xml:space="preserve">Flores </t>
  </si>
  <si>
    <t xml:space="preserve">Yáñez </t>
  </si>
  <si>
    <t xml:space="preserve">Juana </t>
  </si>
  <si>
    <t xml:space="preserve">Munguia </t>
  </si>
  <si>
    <t xml:space="preserve">Quintos </t>
  </si>
  <si>
    <t xml:space="preserve">Epifania Lorena </t>
  </si>
  <si>
    <t xml:space="preserve">Portillo </t>
  </si>
  <si>
    <t>Cesar</t>
  </si>
  <si>
    <t>Ordoñez</t>
  </si>
  <si>
    <t xml:space="preserve">Rosalio </t>
  </si>
  <si>
    <t xml:space="preserve">Eulalio </t>
  </si>
  <si>
    <t xml:space="preserve">Duran </t>
  </si>
  <si>
    <t>Reliable de Mexico S.A. de C.V.</t>
  </si>
  <si>
    <t xml:space="preserve">Delfina Martha </t>
  </si>
  <si>
    <t xml:space="preserve">Sánchez </t>
  </si>
  <si>
    <t xml:space="preserve">Propietarios fracc Quinta Flores </t>
  </si>
  <si>
    <t xml:space="preserve">Lizbeth </t>
  </si>
  <si>
    <t xml:space="preserve">Rojas </t>
  </si>
  <si>
    <t xml:space="preserve">Bautista </t>
  </si>
  <si>
    <t xml:space="preserve">Guevara </t>
  </si>
  <si>
    <t xml:space="preserve">Constructora Grupo Alfa S.A. de C.V. </t>
  </si>
  <si>
    <t xml:space="preserve">Demetrio </t>
  </si>
  <si>
    <t xml:space="preserve">Reyes </t>
  </si>
  <si>
    <t xml:space="preserve">Cortes </t>
  </si>
  <si>
    <t xml:space="preserve">Viridiana </t>
  </si>
  <si>
    <t xml:space="preserve">Ordoñez </t>
  </si>
  <si>
    <t xml:space="preserve">Morales </t>
  </si>
  <si>
    <t xml:space="preserve">Gregorio </t>
  </si>
  <si>
    <t xml:space="preserve">Maldonado </t>
  </si>
  <si>
    <t xml:space="preserve">Mauro </t>
  </si>
  <si>
    <t xml:space="preserve">Romano </t>
  </si>
  <si>
    <t xml:space="preserve">Barranco </t>
  </si>
  <si>
    <t xml:space="preserve">Agustin Garciá SPR de RL </t>
  </si>
  <si>
    <t xml:space="preserve">Ana Maria </t>
  </si>
  <si>
    <t xml:space="preserve">Palacios </t>
  </si>
  <si>
    <t xml:space="preserve">Vargas </t>
  </si>
  <si>
    <t xml:space="preserve">Daniel </t>
  </si>
  <si>
    <t>Lagos</t>
  </si>
  <si>
    <t>Hermosillo</t>
  </si>
  <si>
    <t xml:space="preserve">Carlos Omar </t>
  </si>
  <si>
    <t xml:space="preserve">Macias </t>
  </si>
  <si>
    <t>Jesus Alejandro</t>
  </si>
  <si>
    <t>Carlos</t>
  </si>
  <si>
    <t>Olguin</t>
  </si>
  <si>
    <t>Vicente</t>
  </si>
  <si>
    <t>Lozano</t>
  </si>
  <si>
    <t>Rangel</t>
  </si>
  <si>
    <t>Adrian</t>
  </si>
  <si>
    <t>Mariana</t>
  </si>
  <si>
    <t>Velazco</t>
  </si>
  <si>
    <t>Yajaira</t>
  </si>
  <si>
    <t>Perez</t>
  </si>
  <si>
    <t>Delfino</t>
  </si>
  <si>
    <t>David Barac</t>
  </si>
  <si>
    <t>Diaz</t>
  </si>
  <si>
    <t>Bahena</t>
  </si>
  <si>
    <t>Amanda Brenda</t>
  </si>
  <si>
    <t>Valderrabano</t>
  </si>
  <si>
    <t>Nelson Omar</t>
  </si>
  <si>
    <t>Canales</t>
  </si>
  <si>
    <t>Herrera</t>
  </si>
  <si>
    <t>Margarita</t>
  </si>
  <si>
    <t>Ramirez</t>
  </si>
  <si>
    <t>Jose Antonio</t>
  </si>
  <si>
    <t>Muñoz</t>
  </si>
  <si>
    <t>Ivette Marlen</t>
  </si>
  <si>
    <t>Madrid</t>
  </si>
  <si>
    <t>Benjamin</t>
  </si>
  <si>
    <t>Maria de los Angeles</t>
  </si>
  <si>
    <t>Acosta</t>
  </si>
  <si>
    <t>Dulce Rubi</t>
  </si>
  <si>
    <t>Aguilar</t>
  </si>
  <si>
    <t>Wendy Zeydy</t>
  </si>
  <si>
    <t>Lara</t>
  </si>
  <si>
    <t>Alejandro</t>
  </si>
  <si>
    <t>Edwin Joari</t>
  </si>
  <si>
    <t>Briseño</t>
  </si>
  <si>
    <t>Mariela</t>
  </si>
  <si>
    <t>Larios</t>
  </si>
  <si>
    <t>Ortiz</t>
  </si>
  <si>
    <t>Maria Hilaria</t>
  </si>
  <si>
    <t>Laura</t>
  </si>
  <si>
    <t>Leal</t>
  </si>
  <si>
    <t>Delfina</t>
  </si>
  <si>
    <t>Cruz</t>
  </si>
  <si>
    <t>Rosa Maria</t>
  </si>
  <si>
    <t>Guzman</t>
  </si>
  <si>
    <t>Lucero</t>
  </si>
  <si>
    <t>Maria Angelica</t>
  </si>
  <si>
    <t>De la Peña</t>
  </si>
  <si>
    <t>Delgado</t>
  </si>
  <si>
    <t>Leticia</t>
  </si>
  <si>
    <t>Madrigal</t>
  </si>
  <si>
    <t>Rivera</t>
  </si>
  <si>
    <t>Cynthia Catalina</t>
  </si>
  <si>
    <t>Espinoza</t>
  </si>
  <si>
    <t>Cortes</t>
  </si>
  <si>
    <t>Mauro</t>
  </si>
  <si>
    <t>Olvera</t>
  </si>
  <si>
    <t>Guillermina</t>
  </si>
  <si>
    <t>Guevara</t>
  </si>
  <si>
    <t>Patricia</t>
  </si>
  <si>
    <t>Gonzalez</t>
  </si>
  <si>
    <t>Honorio</t>
  </si>
  <si>
    <t>Contreras</t>
  </si>
  <si>
    <t>Peralta</t>
  </si>
  <si>
    <t>Maria Delia</t>
  </si>
  <si>
    <t>Lomeli</t>
  </si>
  <si>
    <t>Bolaños</t>
  </si>
  <si>
    <t>Coppel S.A. de C.V.</t>
  </si>
  <si>
    <t>Maria de Jesus</t>
  </si>
  <si>
    <t>Sosa</t>
  </si>
  <si>
    <t>Rios</t>
  </si>
  <si>
    <t>Rosa Lidia</t>
  </si>
  <si>
    <t>Vega</t>
  </si>
  <si>
    <t>Veronica</t>
  </si>
  <si>
    <t>Castelan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</si>
</sst>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ont>
    <font>
      <sz val="10"/>
      <color indexed="8"/>
      <name val="Arial"/>
    </font>
    <font>
      <sz val="10"/>
      <color theme="1"/>
      <name val="Arial"/>
      <family val="2"/>
    </font>
    <font>
      <sz val="9"/>
      <color theme="1"/>
      <name val="Arial"/>
      <family val="2"/>
    </font>
    <font>
      <sz val="10"/>
      <color indexed="8"/>
      <name val="Arial"/>
      <family val="2"/>
    </font>
    <font>
      <u/>
      <sz val="11"/>
      <color theme="10"/>
      <name val="Calibri"/>
      <family val="2"/>
      <scheme val="minor"/>
    </font>
    <font>
      <sz val="11"/>
      <color indexed="8"/>
      <name val="Calibri"/>
      <family val="2"/>
      <scheme val="minor"/>
    </font>
    <font>
      <sz val="9"/>
      <color indexed="8"/>
      <name val="Arial"/>
      <family val="2"/>
    </font>
    <font>
      <sz val="9"/>
      <name val="Arial"/>
      <family val="2"/>
    </font>
    <font>
      <sz val="10"/>
      <name val="Arial"/>
      <family val="2"/>
    </font>
    <font>
      <b/>
      <sz val="9"/>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theme="1"/>
      </bottom>
      <diagonal/>
    </border>
  </borders>
  <cellStyleXfs count="4">
    <xf numFmtId="0" fontId="0" fillId="0" borderId="0"/>
    <xf numFmtId="0" fontId="6" fillId="0" borderId="0" applyNumberFormat="0" applyFill="0" applyBorder="0" applyAlignment="0" applyProtection="0"/>
    <xf numFmtId="0" fontId="7" fillId="0" borderId="0"/>
    <xf numFmtId="0" fontId="7" fillId="0" borderId="0"/>
  </cellStyleXfs>
  <cellXfs count="65">
    <xf numFmtId="0" fontId="0" fillId="0" borderId="0" xfId="0"/>
    <xf numFmtId="0" fontId="1" fillId="2" borderId="1" xfId="0" applyFont="1" applyFill="1" applyBorder="1" applyAlignment="1">
      <alignment horizontal="center" wrapText="1"/>
    </xf>
    <xf numFmtId="0" fontId="5" fillId="3" borderId="1" xfId="0" applyFont="1" applyFill="1" applyBorder="1" applyAlignment="1">
      <alignment horizontal="center" wrapText="1"/>
    </xf>
    <xf numFmtId="0" fontId="5" fillId="0" borderId="1" xfId="0" applyFont="1" applyFill="1" applyBorder="1"/>
    <xf numFmtId="14" fontId="5" fillId="0" borderId="1" xfId="0" applyNumberFormat="1" applyFont="1" applyFill="1" applyBorder="1"/>
    <xf numFmtId="0" fontId="5" fillId="0" borderId="1" xfId="0" applyFont="1" applyFill="1" applyBorder="1" applyAlignment="1">
      <alignment horizontal="center"/>
    </xf>
    <xf numFmtId="0" fontId="3" fillId="0" borderId="1" xfId="0" applyFont="1" applyFill="1" applyBorder="1"/>
    <xf numFmtId="14" fontId="3" fillId="0" borderId="1" xfId="0" applyNumberFormat="1" applyFont="1" applyFill="1" applyBorder="1"/>
    <xf numFmtId="0" fontId="6" fillId="0" borderId="0" xfId="1" applyFill="1" applyAlignment="1">
      <alignment vertical="center"/>
    </xf>
    <xf numFmtId="0" fontId="3" fillId="0" borderId="1" xfId="0" applyNumberFormat="1" applyFont="1" applyFill="1" applyBorder="1"/>
    <xf numFmtId="0" fontId="3" fillId="0" borderId="1" xfId="0" applyFont="1" applyFill="1" applyBorder="1" applyAlignment="1">
      <alignment horizontal="center"/>
    </xf>
    <xf numFmtId="0" fontId="3" fillId="0" borderId="2" xfId="0" applyFont="1" applyFill="1" applyBorder="1" applyAlignment="1">
      <alignment horizontal="center"/>
    </xf>
    <xf numFmtId="0" fontId="3" fillId="0" borderId="1" xfId="0" applyFont="1" applyFill="1" applyBorder="1" applyAlignment="1">
      <alignment wrapText="1"/>
    </xf>
    <xf numFmtId="0" fontId="3" fillId="0" borderId="1" xfId="0" applyNumberFormat="1" applyFont="1" applyFill="1" applyBorder="1" applyAlignment="1">
      <alignment wrapText="1"/>
    </xf>
    <xf numFmtId="0" fontId="4" fillId="0" borderId="1" xfId="0" applyFont="1" applyFill="1" applyBorder="1" applyAlignment="1">
      <alignment wrapText="1"/>
    </xf>
    <xf numFmtId="0" fontId="0" fillId="0" borderId="1" xfId="0" applyBorder="1" applyAlignment="1">
      <alignment horizontal="center" vertical="center"/>
    </xf>
    <xf numFmtId="0" fontId="6" fillId="0" borderId="1" xfId="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xf numFmtId="0" fontId="5" fillId="0" borderId="1" xfId="0" applyFont="1" applyBorder="1" applyAlignment="1">
      <alignment vertical="center" wrapText="1"/>
    </xf>
    <xf numFmtId="0" fontId="6" fillId="0" borderId="1" xfId="1" applyBorder="1" applyAlignment="1">
      <alignment vertical="center" wrapText="1"/>
    </xf>
    <xf numFmtId="14" fontId="0" fillId="0" borderId="1" xfId="0" applyNumberFormat="1" applyBorder="1"/>
    <xf numFmtId="0" fontId="6" fillId="0" borderId="1" xfId="1" applyBorder="1"/>
    <xf numFmtId="0" fontId="0" fillId="0" borderId="1" xfId="0" applyBorder="1" applyAlignment="1">
      <alignment horizontal="left" wrapText="1"/>
    </xf>
    <xf numFmtId="0" fontId="0" fillId="0" borderId="1" xfId="0" applyBorder="1" applyAlignment="1">
      <alignment horizontal="right" vertical="center"/>
    </xf>
    <xf numFmtId="14" fontId="0" fillId="0" borderId="1" xfId="0" applyNumberFormat="1" applyBorder="1" applyAlignment="1">
      <alignment horizontal="right" vertical="center"/>
    </xf>
    <xf numFmtId="0" fontId="5" fillId="0" borderId="1" xfId="0" applyFont="1" applyFill="1" applyBorder="1" applyAlignment="1">
      <alignment vertical="center" wrapText="1"/>
    </xf>
    <xf numFmtId="14" fontId="5" fillId="0" borderId="1" xfId="0" applyNumberFormat="1" applyFont="1" applyBorder="1" applyAlignment="1">
      <alignment vertical="center" wrapText="1"/>
    </xf>
    <xf numFmtId="0" fontId="5" fillId="0" borderId="1" xfId="0" applyFont="1" applyBorder="1" applyAlignment="1">
      <alignment vertical="top" wrapText="1"/>
    </xf>
    <xf numFmtId="0" fontId="8" fillId="0" borderId="1" xfId="2" applyFont="1" applyBorder="1" applyAlignment="1">
      <alignment horizontal="center" vertical="center" wrapText="1"/>
    </xf>
    <xf numFmtId="0" fontId="9" fillId="0" borderId="1" xfId="2" applyFont="1" applyBorder="1" applyAlignment="1">
      <alignment horizontal="center" vertical="center"/>
    </xf>
    <xf numFmtId="0" fontId="8" fillId="0" borderId="1" xfId="2" applyFont="1" applyFill="1" applyBorder="1" applyAlignment="1">
      <alignment horizontal="justify" vertical="center" wrapText="1"/>
    </xf>
    <xf numFmtId="0" fontId="8" fillId="0" borderId="1" xfId="2" applyFont="1" applyBorder="1" applyAlignment="1">
      <alignment horizontal="justify" vertical="center" wrapText="1"/>
    </xf>
    <xf numFmtId="0" fontId="9" fillId="0" borderId="1" xfId="2" applyFont="1" applyBorder="1" applyAlignment="1">
      <alignment horizontal="justify" vertical="center"/>
    </xf>
    <xf numFmtId="0" fontId="6" fillId="0" borderId="1" xfId="1" applyBorder="1" applyAlignment="1">
      <alignment horizontal="justify" vertical="center" wrapText="1"/>
    </xf>
    <xf numFmtId="0" fontId="8" fillId="0" borderId="1" xfId="2" applyFont="1" applyFill="1" applyBorder="1" applyAlignment="1">
      <alignment horizontal="left" vertical="center" wrapText="1"/>
    </xf>
    <xf numFmtId="0" fontId="9" fillId="0" borderId="1" xfId="3" applyFont="1" applyBorder="1" applyAlignment="1">
      <alignment horizontal="center" vertical="center"/>
    </xf>
    <xf numFmtId="0" fontId="8" fillId="0" borderId="1" xfId="3" applyFont="1" applyFill="1" applyBorder="1" applyAlignment="1">
      <alignment horizontal="justify" vertical="center" wrapText="1"/>
    </xf>
    <xf numFmtId="0" fontId="8" fillId="0" borderId="1" xfId="3" applyFont="1" applyBorder="1" applyAlignment="1">
      <alignment horizontal="justify" vertical="center" wrapText="1"/>
    </xf>
    <xf numFmtId="0" fontId="9" fillId="0" borderId="1" xfId="3" applyFont="1" applyBorder="1" applyAlignment="1">
      <alignment horizontal="justify" vertical="center"/>
    </xf>
    <xf numFmtId="0" fontId="8" fillId="0" borderId="1" xfId="3" applyFont="1" applyBorder="1" applyAlignment="1">
      <alignment horizontal="center" vertical="center"/>
    </xf>
    <xf numFmtId="0" fontId="8" fillId="0" borderId="1" xfId="3" applyFont="1" applyBorder="1"/>
    <xf numFmtId="0" fontId="8" fillId="0" borderId="1" xfId="3" applyFont="1" applyFill="1" applyBorder="1" applyAlignment="1">
      <alignment horizontal="left" vertical="center" wrapText="1"/>
    </xf>
    <xf numFmtId="0" fontId="8" fillId="0" borderId="1" xfId="2" applyFont="1" applyBorder="1" applyAlignment="1">
      <alignment horizontal="right" vertical="center" wrapText="1"/>
    </xf>
    <xf numFmtId="14" fontId="8" fillId="0" borderId="1" xfId="2" applyNumberFormat="1" applyFont="1" applyBorder="1" applyAlignment="1">
      <alignment horizontal="right" vertical="center" wrapText="1"/>
    </xf>
    <xf numFmtId="0" fontId="8" fillId="0" borderId="1" xfId="2" applyFont="1" applyBorder="1" applyAlignment="1">
      <alignment horizontal="left" vertical="center" wrapText="1"/>
    </xf>
    <xf numFmtId="0" fontId="8" fillId="0" borderId="1" xfId="3" applyFont="1" applyBorder="1" applyAlignment="1">
      <alignment horizontal="left" vertical="center" wrapText="1"/>
    </xf>
    <xf numFmtId="0" fontId="9" fillId="0" borderId="1" xfId="2" applyFont="1" applyBorder="1" applyAlignment="1">
      <alignment horizontal="left" vertical="center"/>
    </xf>
    <xf numFmtId="0" fontId="9" fillId="0" borderId="1" xfId="3" applyFont="1" applyBorder="1" applyAlignment="1">
      <alignment horizontal="left" vertical="center"/>
    </xf>
    <xf numFmtId="0" fontId="8" fillId="0" borderId="1" xfId="3" applyFont="1" applyBorder="1" applyAlignment="1">
      <alignment horizontal="right" vertical="center"/>
    </xf>
    <xf numFmtId="14" fontId="10" fillId="0" borderId="1" xfId="2" applyNumberFormat="1" applyFont="1" applyFill="1" applyBorder="1" applyAlignment="1">
      <alignment horizontal="right" vertical="center"/>
    </xf>
    <xf numFmtId="14" fontId="10" fillId="0" borderId="1" xfId="3" applyNumberFormat="1" applyFont="1" applyFill="1" applyBorder="1" applyAlignment="1">
      <alignment horizontal="right" vertical="center"/>
    </xf>
    <xf numFmtId="4" fontId="10" fillId="0" borderId="1" xfId="2" applyNumberFormat="1" applyFont="1" applyFill="1" applyBorder="1" applyAlignment="1">
      <alignment horizontal="right" vertical="center"/>
    </xf>
    <xf numFmtId="4" fontId="10" fillId="0" borderId="1" xfId="3" applyNumberFormat="1" applyFont="1" applyFill="1" applyBorder="1" applyAlignment="1">
      <alignment horizontal="right" vertical="center"/>
    </xf>
    <xf numFmtId="0" fontId="8" fillId="0" borderId="1" xfId="3" applyFont="1" applyBorder="1" applyAlignment="1">
      <alignment horizontal="left"/>
    </xf>
    <xf numFmtId="0" fontId="0" fillId="0" borderId="1" xfId="0" applyBorder="1" applyAlignment="1">
      <alignment horizontal="left" vertical="center"/>
    </xf>
    <xf numFmtId="14" fontId="0" fillId="0" borderId="1" xfId="0" applyNumberFormat="1" applyBorder="1" applyAlignment="1">
      <alignment horizontal="right"/>
    </xf>
    <xf numFmtId="0" fontId="5" fillId="0" borderId="1" xfId="0" applyFont="1" applyBorder="1" applyAlignment="1">
      <alignment horizontal="right"/>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Normal" xfId="0" builtinId="0"/>
    <cellStyle name="Normal 2" xfId="2" xr:uid="{285DF5BE-0657-44D5-9E53-2291804433D4}"/>
    <cellStyle name="Normal 3" xfId="3" xr:uid="{A2F300F8-501F-4483-A65F-A5AC26177F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apan.gob.mx/descargables/transparencia/articulo69/fraccion27/2025_2/obraspublicas/FrXXVII8_1.pdf" TargetMode="External"/><Relationship Id="rId21" Type="http://schemas.openxmlformats.org/officeDocument/2006/relationships/hyperlink" Target="https://www.apan.gob.mx/descargables/transparencia/articulo69/fraccion27/2025_2/reglamentos/543.pdf" TargetMode="External"/><Relationship Id="rId42" Type="http://schemas.openxmlformats.org/officeDocument/2006/relationships/hyperlink" Target="https://www.apan.gob.mx/descargables/transparencia/articulo69/fraccion27/2025_2/reglamentos/564.pdf" TargetMode="External"/><Relationship Id="rId63" Type="http://schemas.openxmlformats.org/officeDocument/2006/relationships/hyperlink" Target="https://www.apan.gob.mx/descargables/transparencia/articulo69/fraccion27/2025_2/reglamentos/585.pdf" TargetMode="External"/><Relationship Id="rId84" Type="http://schemas.openxmlformats.org/officeDocument/2006/relationships/hyperlink" Target="https://www.apan.gob.mx/descargables/transparencia/articulo69/fraccion27/2025_2/reglamentos/606.pdf" TargetMode="External"/><Relationship Id="rId138" Type="http://schemas.openxmlformats.org/officeDocument/2006/relationships/hyperlink" Target="http://www.apan.gob.mx/descargables/transparencia/articulo69/fraccion27/2025_2/obraspublicas/FrXXVII8_1.pdf" TargetMode="External"/><Relationship Id="rId159" Type="http://schemas.openxmlformats.org/officeDocument/2006/relationships/hyperlink" Target="http://www.apan.gob.mx/descargables/transparencia/articulo69/fraccion27/2025_2/obraspublicas/FrXXVII8_2.pdf" TargetMode="External"/><Relationship Id="rId170" Type="http://schemas.openxmlformats.org/officeDocument/2006/relationships/hyperlink" Target="http://www.apan.gob.mx/descargables/transparencia/articulo69/fraccion27/2025_2/obraspublicas/FrXXVII8_2.pdf" TargetMode="External"/><Relationship Id="rId191" Type="http://schemas.openxmlformats.org/officeDocument/2006/relationships/hyperlink" Target="http://www.apan.gob.mx/descargables/transparencia/articulo69/fraccion27/2025_2/obraspublicas/FrXXVII8_2.pdf" TargetMode="External"/><Relationship Id="rId107" Type="http://schemas.openxmlformats.org/officeDocument/2006/relationships/hyperlink" Target="http://www.apan.gob.mx/descargables/transparencia/articulo69/fraccion27/2025_2/obraspublicas/FrXXVII8_1.pdf" TargetMode="External"/><Relationship Id="rId11" Type="http://schemas.openxmlformats.org/officeDocument/2006/relationships/hyperlink" Target="https://www.apan.gob.mx/descargables/transparencia/articulo69/fraccion27/2025_2/reglamentos/533.pdf" TargetMode="External"/><Relationship Id="rId32" Type="http://schemas.openxmlformats.org/officeDocument/2006/relationships/hyperlink" Target="https://www.apan.gob.mx/descargables/transparencia/articulo69/fraccion27/2025_2/reglamentos/554.pdf" TargetMode="External"/><Relationship Id="rId53" Type="http://schemas.openxmlformats.org/officeDocument/2006/relationships/hyperlink" Target="https://www.apan.gob.mx/descargables/transparencia/articulo69/fraccion27/2025_2/reglamentos/575.pdf" TargetMode="External"/><Relationship Id="rId74" Type="http://schemas.openxmlformats.org/officeDocument/2006/relationships/hyperlink" Target="https://www.apan.gob.mx/descargables/transparencia/articulo69/fraccion27/2025_2/reglamentos/596.pdf" TargetMode="External"/><Relationship Id="rId128" Type="http://schemas.openxmlformats.org/officeDocument/2006/relationships/hyperlink" Target="http://www.apan.gob.mx/descargables/transparencia/articulo69/fraccion27/2025_2/obraspublicas/FrXXVII8_1.pdf" TargetMode="External"/><Relationship Id="rId149" Type="http://schemas.openxmlformats.org/officeDocument/2006/relationships/hyperlink" Target="http://www.apan.gob.mx/descargables/transparencia/articulo69/fraccion27/2025_2/obraspublicas/FrXXVII8_1.pdf" TargetMode="External"/><Relationship Id="rId5" Type="http://schemas.openxmlformats.org/officeDocument/2006/relationships/hyperlink" Target="https://www.apan.gob.mx/descargables/transparencia/articulo69/fraccion27/2025_2/reglamentos/527.pdf" TargetMode="External"/><Relationship Id="rId95" Type="http://schemas.openxmlformats.org/officeDocument/2006/relationships/hyperlink" Target="https://www.apan.gob.mx/descargables/transparencia/articulo69/fraccion27/2025_2/reglamentos/617.pdf" TargetMode="External"/><Relationship Id="rId160" Type="http://schemas.openxmlformats.org/officeDocument/2006/relationships/hyperlink" Target="http://www.apan.gob.mx/descargables/transparencia/articulo69/fraccion27/2025_2/obraspublicas/FrXXVII8_2.pdf" TargetMode="External"/><Relationship Id="rId181" Type="http://schemas.openxmlformats.org/officeDocument/2006/relationships/hyperlink" Target="http://www.apan.gob.mx/descargables/transparencia/articulo69/fraccion27/2025_2/obraspublicas/FrXXVII8_2.pdf" TargetMode="External"/><Relationship Id="rId22" Type="http://schemas.openxmlformats.org/officeDocument/2006/relationships/hyperlink" Target="https://www.apan.gob.mx/descargables/transparencia/articulo69/fraccion27/2025_2/reglamentos/544.pdf" TargetMode="External"/><Relationship Id="rId43" Type="http://schemas.openxmlformats.org/officeDocument/2006/relationships/hyperlink" Target="https://www.apan.gob.mx/descargables/transparencia/articulo69/fraccion27/2025_2/reglamentos/565.pdf" TargetMode="External"/><Relationship Id="rId64" Type="http://schemas.openxmlformats.org/officeDocument/2006/relationships/hyperlink" Target="https://www.apan.gob.mx/descargables/transparencia/articulo69/fraccion27/2025_2/reglamentos/586.pdf" TargetMode="External"/><Relationship Id="rId118" Type="http://schemas.openxmlformats.org/officeDocument/2006/relationships/hyperlink" Target="http://www.apan.gob.mx/descargables/transparencia/articulo69/fraccion27/2025_2/obraspublicas/FrXXVII8_1.pdf" TargetMode="External"/><Relationship Id="rId139" Type="http://schemas.openxmlformats.org/officeDocument/2006/relationships/hyperlink" Target="http://www.apan.gob.mx/descargables/transparencia/articulo69/fraccion27/2025_2/obraspublicas/FrXXVII8_1.pdf" TargetMode="External"/><Relationship Id="rId85" Type="http://schemas.openxmlformats.org/officeDocument/2006/relationships/hyperlink" Target="https://www.apan.gob.mx/descargables/transparencia/articulo69/fraccion27/2025_2/reglamentos/607.pdf" TargetMode="External"/><Relationship Id="rId150" Type="http://schemas.openxmlformats.org/officeDocument/2006/relationships/hyperlink" Target="http://www.apan.gob.mx/descargables/transparencia/articulo69/fraccion27/2025_2/obraspublicas/FrXXVII8_1.pdf" TargetMode="External"/><Relationship Id="rId171" Type="http://schemas.openxmlformats.org/officeDocument/2006/relationships/hyperlink" Target="http://www.apan.gob.mx/descargables/transparencia/articulo69/fraccion27/2025_2/obraspublicas/FrXXVII8_2.pdf" TargetMode="External"/><Relationship Id="rId192" Type="http://schemas.openxmlformats.org/officeDocument/2006/relationships/hyperlink" Target="http://www.apan.gob.mx/descargables/transparencia/articulo69/fraccion27/2025_2/obraspublicas/FrXXVII8_2.pdf" TargetMode="External"/><Relationship Id="rId12" Type="http://schemas.openxmlformats.org/officeDocument/2006/relationships/hyperlink" Target="https://www.apan.gob.mx/descargables/transparencia/articulo69/fraccion27/2025_2/reglamentos/534.pdf" TargetMode="External"/><Relationship Id="rId33" Type="http://schemas.openxmlformats.org/officeDocument/2006/relationships/hyperlink" Target="https://www.apan.gob.mx/descargables/transparencia/articulo69/fraccion27/2025_2/reglamentos/555.pdf" TargetMode="External"/><Relationship Id="rId108" Type="http://schemas.openxmlformats.org/officeDocument/2006/relationships/hyperlink" Target="http://www.apan.gob.mx/descargables/transparencia/articulo69/fraccion27/2025_2/obraspublicas/FrXXVII8_2.pdf" TargetMode="External"/><Relationship Id="rId129" Type="http://schemas.openxmlformats.org/officeDocument/2006/relationships/hyperlink" Target="http://www.apan.gob.mx/descargables/transparencia/articulo69/fraccion27/2025_2/obraspublicas/FrXXVII8_1.pdf" TargetMode="External"/><Relationship Id="rId54" Type="http://schemas.openxmlformats.org/officeDocument/2006/relationships/hyperlink" Target="https://www.apan.gob.mx/descargables/transparencia/articulo69/fraccion27/2025_2/reglamentos/576.pdf" TargetMode="External"/><Relationship Id="rId75" Type="http://schemas.openxmlformats.org/officeDocument/2006/relationships/hyperlink" Target="https://www.apan.gob.mx/descargables/transparencia/articulo69/fraccion27/2025_2/reglamentos/597.pdf" TargetMode="External"/><Relationship Id="rId96" Type="http://schemas.openxmlformats.org/officeDocument/2006/relationships/hyperlink" Target="https://www.apan.gob.mx/descargables/transparencia/articulo69/fraccion27/2025_2/reglamentos/618.pdf" TargetMode="External"/><Relationship Id="rId140" Type="http://schemas.openxmlformats.org/officeDocument/2006/relationships/hyperlink" Target="http://www.apan.gob.mx/descargables/transparencia/articulo69/fraccion27/2025_2/obraspublicas/FrXXVII8_1.pdf" TargetMode="External"/><Relationship Id="rId161" Type="http://schemas.openxmlformats.org/officeDocument/2006/relationships/hyperlink" Target="http://www.apan.gob.mx/descargables/transparencia/articulo69/fraccion27/2025_2/obraspublicas/FrXXVII8_2.pdf" TargetMode="External"/><Relationship Id="rId182" Type="http://schemas.openxmlformats.org/officeDocument/2006/relationships/hyperlink" Target="http://www.apan.gob.mx/descargables/transparencia/articulo69/fraccion27/2025_2/obraspublicas/FrXXVII8_2.pdf" TargetMode="External"/><Relationship Id="rId6" Type="http://schemas.openxmlformats.org/officeDocument/2006/relationships/hyperlink" Target="https://www.apan.gob.mx/descargables/transparencia/articulo69/fraccion27/2025_2/reglamentos/528.pdf" TargetMode="External"/><Relationship Id="rId23" Type="http://schemas.openxmlformats.org/officeDocument/2006/relationships/hyperlink" Target="https://www.apan.gob.mx/descargables/transparencia/articulo69/fraccion27/2025_2/reglamentos/545.pdf" TargetMode="External"/><Relationship Id="rId119" Type="http://schemas.openxmlformats.org/officeDocument/2006/relationships/hyperlink" Target="http://www.apan.gob.mx/descargables/transparencia/articulo69/fraccion27/2025_2/obraspublicas/FrXXVII8_1.pdf" TargetMode="External"/><Relationship Id="rId44" Type="http://schemas.openxmlformats.org/officeDocument/2006/relationships/hyperlink" Target="https://www.apan.gob.mx/descargables/transparencia/articulo69/fraccion27/2025_2/reglamentos/566.pdf" TargetMode="External"/><Relationship Id="rId65" Type="http://schemas.openxmlformats.org/officeDocument/2006/relationships/hyperlink" Target="https://www.apan.gob.mx/descargables/transparencia/articulo69/fraccion27/2025_2/reglamentos/587.pdf" TargetMode="External"/><Relationship Id="rId86" Type="http://schemas.openxmlformats.org/officeDocument/2006/relationships/hyperlink" Target="https://www.apan.gob.mx/descargables/transparencia/articulo69/fraccion27/2025_2/reglamentos/608.pdf" TargetMode="External"/><Relationship Id="rId130" Type="http://schemas.openxmlformats.org/officeDocument/2006/relationships/hyperlink" Target="http://www.apan.gob.mx/descargables/transparencia/articulo69/fraccion27/2025_2/obraspublicas/FrXXVII8_1.pdf" TargetMode="External"/><Relationship Id="rId151" Type="http://schemas.openxmlformats.org/officeDocument/2006/relationships/hyperlink" Target="http://www.apan.gob.mx/descargables/transparencia/articulo69/fraccion27/2025_2/obraspublicas/FrXXVII8_1.pdf" TargetMode="External"/><Relationship Id="rId172" Type="http://schemas.openxmlformats.org/officeDocument/2006/relationships/hyperlink" Target="http://www.apan.gob.mx/descargables/transparencia/articulo69/fraccion27/2025_2/obraspublicas/FrXXVII8_2.pdf" TargetMode="External"/><Relationship Id="rId193" Type="http://schemas.openxmlformats.org/officeDocument/2006/relationships/hyperlink" Target="http://www.apan.gob.mx/descargables/transparencia/articulo69/fraccion27/2025_2/obraspublicas/FrXXVII8_2.pdf" TargetMode="External"/><Relationship Id="rId13" Type="http://schemas.openxmlformats.org/officeDocument/2006/relationships/hyperlink" Target="https://www.apan.gob.mx/descargables/transparencia/articulo69/fraccion27/2025_2/reglamentos/535.pdf" TargetMode="External"/><Relationship Id="rId109" Type="http://schemas.openxmlformats.org/officeDocument/2006/relationships/hyperlink" Target="http://www.apan.gob.mx/descargables/transparencia/articulo69/fraccion27/2025_1/obraspublicas/FrXXVII8_1.pdf" TargetMode="External"/><Relationship Id="rId34" Type="http://schemas.openxmlformats.org/officeDocument/2006/relationships/hyperlink" Target="https://www.apan.gob.mx/descargables/transparencia/articulo69/fraccion27/2025_2/reglamentos/556.pdf" TargetMode="External"/><Relationship Id="rId50" Type="http://schemas.openxmlformats.org/officeDocument/2006/relationships/hyperlink" Target="https://www.apan.gob.mx/descargables/transparencia/articulo69/fraccion27/2025_2/reglamentos/572.pdf" TargetMode="External"/><Relationship Id="rId55" Type="http://schemas.openxmlformats.org/officeDocument/2006/relationships/hyperlink" Target="https://www.apan.gob.mx/descargables/transparencia/articulo69/fraccion27/2025_2/reglamentos/577.pdf" TargetMode="External"/><Relationship Id="rId76" Type="http://schemas.openxmlformats.org/officeDocument/2006/relationships/hyperlink" Target="https://www.apan.gob.mx/descargables/transparencia/articulo69/fraccion27/2025_2/reglamentos/598.pdf" TargetMode="External"/><Relationship Id="rId97" Type="http://schemas.openxmlformats.org/officeDocument/2006/relationships/hyperlink" Target="https://www.apan.gob.mx/descargables/transparencia/articulo69/fraccion27/2025_2/reglamentos/619.pdf" TargetMode="External"/><Relationship Id="rId104" Type="http://schemas.openxmlformats.org/officeDocument/2006/relationships/hyperlink" Target="https://www.apan.gob.mx/descargables/transparencia/articulo69/fraccion27/2025_2/reglamentos/626.pdf" TargetMode="External"/><Relationship Id="rId120" Type="http://schemas.openxmlformats.org/officeDocument/2006/relationships/hyperlink" Target="http://www.apan.gob.mx/descargables/transparencia/articulo69/fraccion27/2025_2/obraspublicas/FrXXVII8_1.pdf" TargetMode="External"/><Relationship Id="rId125" Type="http://schemas.openxmlformats.org/officeDocument/2006/relationships/hyperlink" Target="http://www.apan.gob.mx/descargables/transparencia/articulo69/fraccion27/2025_2/obraspublicas/FrXXVII8_1.pdf" TargetMode="External"/><Relationship Id="rId141" Type="http://schemas.openxmlformats.org/officeDocument/2006/relationships/hyperlink" Target="http://www.apan.gob.mx/descargables/transparencia/articulo69/fraccion27/2025_2/obraspublicas/FrXXVII8_1.pdf" TargetMode="External"/><Relationship Id="rId146" Type="http://schemas.openxmlformats.org/officeDocument/2006/relationships/hyperlink" Target="http://www.apan.gob.mx/descargables/transparencia/articulo69/fraccion27/2025_2/obraspublicas/FrXXVII8_1.pdf" TargetMode="External"/><Relationship Id="rId167" Type="http://schemas.openxmlformats.org/officeDocument/2006/relationships/hyperlink" Target="http://www.apan.gob.mx/descargables/transparencia/articulo69/fraccion27/2025_2/obraspublicas/FrXXVII8_2.pdf" TargetMode="External"/><Relationship Id="rId188" Type="http://schemas.openxmlformats.org/officeDocument/2006/relationships/hyperlink" Target="http://www.apan.gob.mx/descargables/transparencia/articulo69/fraccion27/2025_2/obraspublicas/FrXXVII8_2.pdf" TargetMode="External"/><Relationship Id="rId7" Type="http://schemas.openxmlformats.org/officeDocument/2006/relationships/hyperlink" Target="https://www.apan.gob.mx/descargables/transparencia/articulo69/fraccion27/2025_2/reglamentos/529.pdf" TargetMode="External"/><Relationship Id="rId71" Type="http://schemas.openxmlformats.org/officeDocument/2006/relationships/hyperlink" Target="https://www.apan.gob.mx/descargables/transparencia/articulo69/fraccion27/2025_2/reglamentos/593.pdf" TargetMode="External"/><Relationship Id="rId92" Type="http://schemas.openxmlformats.org/officeDocument/2006/relationships/hyperlink" Target="https://www.apan.gob.mx/descargables/transparencia/articulo69/fraccion27/2025_2/reglamentos/614.pdf" TargetMode="External"/><Relationship Id="rId162" Type="http://schemas.openxmlformats.org/officeDocument/2006/relationships/hyperlink" Target="http://www.apan.gob.mx/descargables/transparencia/articulo69/fraccion27/2025_2/obraspublicas/FrXXVII8_2.pdf" TargetMode="External"/><Relationship Id="rId183" Type="http://schemas.openxmlformats.org/officeDocument/2006/relationships/hyperlink" Target="http://www.apan.gob.mx/descargables/transparencia/articulo69/fraccion27/2025_2/obraspublicas/FrXXVII8_2.pdf" TargetMode="External"/><Relationship Id="rId2" Type="http://schemas.openxmlformats.org/officeDocument/2006/relationships/hyperlink" Target="https://www.apan.gob.mx/descargables/transparencia/articulo69/fraccion27/2025_2/reglamentos/523.pdf" TargetMode="External"/><Relationship Id="rId29" Type="http://schemas.openxmlformats.org/officeDocument/2006/relationships/hyperlink" Target="https://www.apan.gob.mx/descargables/transparencia/articulo69/fraccion27/2025_2/reglamentos/551.pdf" TargetMode="External"/><Relationship Id="rId24" Type="http://schemas.openxmlformats.org/officeDocument/2006/relationships/hyperlink" Target="https://www.apan.gob.mx/descargables/transparencia/articulo69/fraccion27/2025_2/reglamentos/546.pdf" TargetMode="External"/><Relationship Id="rId40" Type="http://schemas.openxmlformats.org/officeDocument/2006/relationships/hyperlink" Target="https://www.apan.gob.mx/descargables/transparencia/articulo69/fraccion27/2025_2/reglamentos/562.pdf" TargetMode="External"/><Relationship Id="rId45" Type="http://schemas.openxmlformats.org/officeDocument/2006/relationships/hyperlink" Target="https://www.apan.gob.mx/descargables/transparencia/articulo69/fraccion27/2025_2/reglamentos/567.pdf" TargetMode="External"/><Relationship Id="rId66" Type="http://schemas.openxmlformats.org/officeDocument/2006/relationships/hyperlink" Target="https://www.apan.gob.mx/descargables/transparencia/articulo69/fraccion27/2025_2/reglamentos/588.pdf" TargetMode="External"/><Relationship Id="rId87" Type="http://schemas.openxmlformats.org/officeDocument/2006/relationships/hyperlink" Target="https://www.apan.gob.mx/descargables/transparencia/articulo69/fraccion27/2025_2/reglamentos/609.pdf" TargetMode="External"/><Relationship Id="rId110" Type="http://schemas.openxmlformats.org/officeDocument/2006/relationships/hyperlink" Target="http://www.apan.gob.mx/descargables/transparencia/articulo69/fraccion27/2025_1/obraspublicas/FrXXVII8_2.pdf" TargetMode="External"/><Relationship Id="rId115" Type="http://schemas.openxmlformats.org/officeDocument/2006/relationships/hyperlink" Target="http://www.apan.gob.mx/descargables/transparencia/articulo69/fraccion27/2025_2/obraspublicas/FrXXVII8_1.pdf" TargetMode="External"/><Relationship Id="rId131" Type="http://schemas.openxmlformats.org/officeDocument/2006/relationships/hyperlink" Target="http://www.apan.gob.mx/descargables/transparencia/articulo69/fraccion27/2025_2/obraspublicas/FrXXVII8_1.pdf" TargetMode="External"/><Relationship Id="rId136" Type="http://schemas.openxmlformats.org/officeDocument/2006/relationships/hyperlink" Target="http://www.apan.gob.mx/descargables/transparencia/articulo69/fraccion27/2025_2/obraspublicas/FrXXVII8_1.pdf" TargetMode="External"/><Relationship Id="rId157" Type="http://schemas.openxmlformats.org/officeDocument/2006/relationships/hyperlink" Target="http://www.apan.gob.mx/descargables/transparencia/articulo69/fraccion27/2025_2/obraspublicas/FrXXVII8_2.pdf" TargetMode="External"/><Relationship Id="rId178" Type="http://schemas.openxmlformats.org/officeDocument/2006/relationships/hyperlink" Target="http://www.apan.gob.mx/descargables/transparencia/articulo69/fraccion27/2025_2/obraspublicas/FrXXVII8_2.pdf" TargetMode="External"/><Relationship Id="rId61" Type="http://schemas.openxmlformats.org/officeDocument/2006/relationships/hyperlink" Target="https://www.apan.gob.mx/descargables/transparencia/articulo69/fraccion27/2025_2/reglamentos/583.pdf" TargetMode="External"/><Relationship Id="rId82" Type="http://schemas.openxmlformats.org/officeDocument/2006/relationships/hyperlink" Target="https://www.apan.gob.mx/descargables/transparencia/articulo69/fraccion27/2025_2/reglamentos/604.pdf" TargetMode="External"/><Relationship Id="rId152" Type="http://schemas.openxmlformats.org/officeDocument/2006/relationships/hyperlink" Target="http://www.apan.gob.mx/descargables/transparencia/articulo69/fraccion27/2025_2/obraspublicas/FrXXVII8_1.pdf" TargetMode="External"/><Relationship Id="rId173" Type="http://schemas.openxmlformats.org/officeDocument/2006/relationships/hyperlink" Target="http://www.apan.gob.mx/descargables/transparencia/articulo69/fraccion27/2025_2/obraspublicas/FrXXVII8_2.pdf" TargetMode="External"/><Relationship Id="rId194" Type="http://schemas.openxmlformats.org/officeDocument/2006/relationships/hyperlink" Target="http://www.apan.gob.mx/descargables/transparencia/articulo69/fraccion27/2025_2/obraspublicas/FrXXVII8_2.pdf" TargetMode="External"/><Relationship Id="rId19" Type="http://schemas.openxmlformats.org/officeDocument/2006/relationships/hyperlink" Target="https://www.apan.gob.mx/descargables/transparencia/articulo69/fraccion27/2025_2/reglamentos/541.pdf" TargetMode="External"/><Relationship Id="rId14" Type="http://schemas.openxmlformats.org/officeDocument/2006/relationships/hyperlink" Target="https://www.apan.gob.mx/descargables/transparencia/articulo69/fraccion27/2025_2/reglamentos/536.pdf" TargetMode="External"/><Relationship Id="rId30" Type="http://schemas.openxmlformats.org/officeDocument/2006/relationships/hyperlink" Target="https://www.apan.gob.mx/descargables/transparencia/articulo69/fraccion27/2025_2/reglamentos/552.pdf" TargetMode="External"/><Relationship Id="rId35" Type="http://schemas.openxmlformats.org/officeDocument/2006/relationships/hyperlink" Target="https://www.apan.gob.mx/descargables/transparencia/articulo69/fraccion27/2025_2/reglamentos/557.pdf" TargetMode="External"/><Relationship Id="rId56" Type="http://schemas.openxmlformats.org/officeDocument/2006/relationships/hyperlink" Target="https://www.apan.gob.mx/descargables/transparencia/articulo69/fraccion27/2025_2/reglamentos/578.pdf" TargetMode="External"/><Relationship Id="rId77" Type="http://schemas.openxmlformats.org/officeDocument/2006/relationships/hyperlink" Target="https://www.apan.gob.mx/descargables/transparencia/articulo69/fraccion27/2025_2/reglamentos/599.pdf" TargetMode="External"/><Relationship Id="rId100" Type="http://schemas.openxmlformats.org/officeDocument/2006/relationships/hyperlink" Target="https://www.apan.gob.mx/descargables/transparencia/articulo69/fraccion27/2025_2/reglamentos/622.pdf" TargetMode="External"/><Relationship Id="rId105" Type="http://schemas.openxmlformats.org/officeDocument/2006/relationships/hyperlink" Target="https://www.apan.gob.mx/descargables/transparencia/articulo69/fraccion27/2025_2/reglamentos/627.pdf" TargetMode="External"/><Relationship Id="rId126" Type="http://schemas.openxmlformats.org/officeDocument/2006/relationships/hyperlink" Target="http://www.apan.gob.mx/descargables/transparencia/articulo69/fraccion27/2025_2/obraspublicas/FrXXVII8_1.pdf" TargetMode="External"/><Relationship Id="rId147" Type="http://schemas.openxmlformats.org/officeDocument/2006/relationships/hyperlink" Target="http://www.apan.gob.mx/descargables/transparencia/articulo69/fraccion27/2025_2/obraspublicas/FrXXVII8_1.pdf" TargetMode="External"/><Relationship Id="rId168" Type="http://schemas.openxmlformats.org/officeDocument/2006/relationships/hyperlink" Target="http://www.apan.gob.mx/descargables/transparencia/articulo69/fraccion27/2025_2/obraspublicas/FrXXVII8_2.pdf" TargetMode="External"/><Relationship Id="rId8" Type="http://schemas.openxmlformats.org/officeDocument/2006/relationships/hyperlink" Target="https://www.apan.gob.mx/descargables/transparencia/articulo69/fraccion27/2025_2/reglamentos/530.pdf" TargetMode="External"/><Relationship Id="rId51" Type="http://schemas.openxmlformats.org/officeDocument/2006/relationships/hyperlink" Target="https://www.apan.gob.mx/descargables/transparencia/articulo69/fraccion27/2025_2/reglamentos/573.pdf" TargetMode="External"/><Relationship Id="rId72" Type="http://schemas.openxmlformats.org/officeDocument/2006/relationships/hyperlink" Target="https://www.apan.gob.mx/descargables/transparencia/articulo69/fraccion27/2025_2/reglamentos/594.pdf" TargetMode="External"/><Relationship Id="rId93" Type="http://schemas.openxmlformats.org/officeDocument/2006/relationships/hyperlink" Target="https://www.apan.gob.mx/descargables/transparencia/articulo69/fraccion27/2025_2/reglamentos/615.pdf" TargetMode="External"/><Relationship Id="rId98" Type="http://schemas.openxmlformats.org/officeDocument/2006/relationships/hyperlink" Target="https://www.apan.gob.mx/descargables/transparencia/articulo69/fraccion27/2025_2/reglamentos/620.pdf" TargetMode="External"/><Relationship Id="rId121" Type="http://schemas.openxmlformats.org/officeDocument/2006/relationships/hyperlink" Target="http://www.apan.gob.mx/descargables/transparencia/articulo69/fraccion27/2025_2/obraspublicas/FrXXVII8_1.pdf" TargetMode="External"/><Relationship Id="rId142" Type="http://schemas.openxmlformats.org/officeDocument/2006/relationships/hyperlink" Target="http://www.apan.gob.mx/descargables/transparencia/articulo69/fraccion27/2025_2/obraspublicas/FrXXVII8_1.pdf" TargetMode="External"/><Relationship Id="rId163" Type="http://schemas.openxmlformats.org/officeDocument/2006/relationships/hyperlink" Target="http://www.apan.gob.mx/descargables/transparencia/articulo69/fraccion27/2025_2/obraspublicas/FrXXVII8_2.pdf" TargetMode="External"/><Relationship Id="rId184" Type="http://schemas.openxmlformats.org/officeDocument/2006/relationships/hyperlink" Target="http://www.apan.gob.mx/descargables/transparencia/articulo69/fraccion27/2025_2/obraspublicas/FrXXVII8_2.pdf" TargetMode="External"/><Relationship Id="rId189" Type="http://schemas.openxmlformats.org/officeDocument/2006/relationships/hyperlink" Target="http://www.apan.gob.mx/descargables/transparencia/articulo69/fraccion27/2025_2/obraspublicas/FrXXVII8_2.pdf" TargetMode="External"/><Relationship Id="rId3" Type="http://schemas.openxmlformats.org/officeDocument/2006/relationships/hyperlink" Target="https://www.apan.gob.mx/descargables/transparencia/articulo69/fraccion27/2025_2/reglamentos/525.pdf" TargetMode="External"/><Relationship Id="rId25" Type="http://schemas.openxmlformats.org/officeDocument/2006/relationships/hyperlink" Target="https://www.apan.gob.mx/descargables/transparencia/articulo69/fraccion27/2025_2/reglamentos/547.pdf" TargetMode="External"/><Relationship Id="rId46" Type="http://schemas.openxmlformats.org/officeDocument/2006/relationships/hyperlink" Target="https://www.apan.gob.mx/descargables/transparencia/articulo69/fraccion27/2025_2/reglamentos/568.pdf" TargetMode="External"/><Relationship Id="rId67" Type="http://schemas.openxmlformats.org/officeDocument/2006/relationships/hyperlink" Target="https://www.apan.gob.mx/descargables/transparencia/articulo69/fraccion27/2025_2/reglamentos/589.pdf" TargetMode="External"/><Relationship Id="rId116" Type="http://schemas.openxmlformats.org/officeDocument/2006/relationships/hyperlink" Target="http://www.apan.gob.mx/descargables/transparencia/articulo69/fraccion27/2025_2/obraspublicas/FrXXVII8_1.pdf" TargetMode="External"/><Relationship Id="rId137" Type="http://schemas.openxmlformats.org/officeDocument/2006/relationships/hyperlink" Target="http://www.apan.gob.mx/descargables/transparencia/articulo69/fraccion27/2025_2/obraspublicas/FrXXVII8_1.pdf" TargetMode="External"/><Relationship Id="rId158" Type="http://schemas.openxmlformats.org/officeDocument/2006/relationships/hyperlink" Target="http://www.apan.gob.mx/descargables/transparencia/articulo69/fraccion27/2025_2/obraspublicas/FrXXVII8_2.pdf" TargetMode="External"/><Relationship Id="rId20" Type="http://schemas.openxmlformats.org/officeDocument/2006/relationships/hyperlink" Target="https://www.apan.gob.mx/descargables/transparencia/articulo69/fraccion27/2025_2/reglamentos/542.pdf" TargetMode="External"/><Relationship Id="rId41" Type="http://schemas.openxmlformats.org/officeDocument/2006/relationships/hyperlink" Target="https://www.apan.gob.mx/descargables/transparencia/articulo69/fraccion27/2025_2/reglamentos/563.pdf" TargetMode="External"/><Relationship Id="rId62" Type="http://schemas.openxmlformats.org/officeDocument/2006/relationships/hyperlink" Target="https://www.apan.gob.mx/descargables/transparencia/articulo69/fraccion27/2025_2/reglamentos/584.pdf" TargetMode="External"/><Relationship Id="rId83" Type="http://schemas.openxmlformats.org/officeDocument/2006/relationships/hyperlink" Target="https://www.apan.gob.mx/descargables/transparencia/articulo69/fraccion27/2025_2/reglamentos/605.pdf" TargetMode="External"/><Relationship Id="rId88" Type="http://schemas.openxmlformats.org/officeDocument/2006/relationships/hyperlink" Target="https://www.apan.gob.mx/descargables/transparencia/articulo69/fraccion27/2025_2/reglamentos/610.pdf" TargetMode="External"/><Relationship Id="rId111" Type="http://schemas.openxmlformats.org/officeDocument/2006/relationships/hyperlink" Target="http://www.apan.gob.mx/descargables/transparencia/articulo69/fraccion27/2025_2/obraspublicas/FrXXVII8_1.pdf" TargetMode="External"/><Relationship Id="rId132" Type="http://schemas.openxmlformats.org/officeDocument/2006/relationships/hyperlink" Target="http://www.apan.gob.mx/descargables/transparencia/articulo69/fraccion27/2025_2/obraspublicas/FrXXVII8_1.pdf" TargetMode="External"/><Relationship Id="rId153" Type="http://schemas.openxmlformats.org/officeDocument/2006/relationships/hyperlink" Target="http://www.apan.gob.mx/descargables/transparencia/articulo69/fraccion27/2025_2/obraspublicas/FrXXVII8_2.pdf" TargetMode="External"/><Relationship Id="rId174" Type="http://schemas.openxmlformats.org/officeDocument/2006/relationships/hyperlink" Target="http://www.apan.gob.mx/descargables/transparencia/articulo69/fraccion27/2025_2/obraspublicas/FrXXVII8_2.pdf" TargetMode="External"/><Relationship Id="rId179" Type="http://schemas.openxmlformats.org/officeDocument/2006/relationships/hyperlink" Target="http://www.apan.gob.mx/descargables/transparencia/articulo69/fraccion27/2025_2/obraspublicas/FrXXVII8_2.pdf" TargetMode="External"/><Relationship Id="rId195" Type="http://schemas.openxmlformats.org/officeDocument/2006/relationships/printerSettings" Target="../printerSettings/printerSettings1.bin"/><Relationship Id="rId190" Type="http://schemas.openxmlformats.org/officeDocument/2006/relationships/hyperlink" Target="http://www.apan.gob.mx/descargables/transparencia/articulo69/fraccion27/2025_2/obraspublicas/FrXXVII8_2.pdf" TargetMode="External"/><Relationship Id="rId15" Type="http://schemas.openxmlformats.org/officeDocument/2006/relationships/hyperlink" Target="https://www.apan.gob.mx/descargables/transparencia/articulo69/fraccion27/2025_2/reglamentos/537.pdf" TargetMode="External"/><Relationship Id="rId36" Type="http://schemas.openxmlformats.org/officeDocument/2006/relationships/hyperlink" Target="https://www.apan.gob.mx/descargables/transparencia/articulo69/fraccion27/2025_2/reglamentos/558.pdf" TargetMode="External"/><Relationship Id="rId57" Type="http://schemas.openxmlformats.org/officeDocument/2006/relationships/hyperlink" Target="https://www.apan.gob.mx/descargables/transparencia/articulo69/fraccion27/2025_2/reglamentos/579.pdf" TargetMode="External"/><Relationship Id="rId106" Type="http://schemas.openxmlformats.org/officeDocument/2006/relationships/hyperlink" Target="https://www.apan.gob.mx/descargables/transparencia/articulo69/fraccion27/2025_2/reglamentos/524.pdf" TargetMode="External"/><Relationship Id="rId127" Type="http://schemas.openxmlformats.org/officeDocument/2006/relationships/hyperlink" Target="http://www.apan.gob.mx/descargables/transparencia/articulo69/fraccion27/2025_2/obraspublicas/FrXXVII8_1.pdf" TargetMode="External"/><Relationship Id="rId10" Type="http://schemas.openxmlformats.org/officeDocument/2006/relationships/hyperlink" Target="https://www.apan.gob.mx/descargables/transparencia/articulo69/fraccion27/2025_2/reglamentos/532.pdf" TargetMode="External"/><Relationship Id="rId31" Type="http://schemas.openxmlformats.org/officeDocument/2006/relationships/hyperlink" Target="https://www.apan.gob.mx/descargables/transparencia/articulo69/fraccion27/2025_2/reglamentos/553.pdf" TargetMode="External"/><Relationship Id="rId52" Type="http://schemas.openxmlformats.org/officeDocument/2006/relationships/hyperlink" Target="https://www.apan.gob.mx/descargables/transparencia/articulo69/fraccion27/2025_2/reglamentos/574.pdf" TargetMode="External"/><Relationship Id="rId73" Type="http://schemas.openxmlformats.org/officeDocument/2006/relationships/hyperlink" Target="https://www.apan.gob.mx/descargables/transparencia/articulo69/fraccion27/2025_2/reglamentos/595.pdf" TargetMode="External"/><Relationship Id="rId78" Type="http://schemas.openxmlformats.org/officeDocument/2006/relationships/hyperlink" Target="https://www.apan.gob.mx/descargables/transparencia/articulo69/fraccion27/2025_2/reglamentos/600.pdf" TargetMode="External"/><Relationship Id="rId94" Type="http://schemas.openxmlformats.org/officeDocument/2006/relationships/hyperlink" Target="https://www.apan.gob.mx/descargables/transparencia/articulo69/fraccion27/2025_2/reglamentos/616.pdf" TargetMode="External"/><Relationship Id="rId99" Type="http://schemas.openxmlformats.org/officeDocument/2006/relationships/hyperlink" Target="https://www.apan.gob.mx/descargables/transparencia/articulo69/fraccion27/2025_2/reglamentos/621.pdf" TargetMode="External"/><Relationship Id="rId101" Type="http://schemas.openxmlformats.org/officeDocument/2006/relationships/hyperlink" Target="https://www.apan.gob.mx/descargables/transparencia/articulo69/fraccion27/2025_2/reglamentos/623.pdf" TargetMode="External"/><Relationship Id="rId122" Type="http://schemas.openxmlformats.org/officeDocument/2006/relationships/hyperlink" Target="http://www.apan.gob.mx/descargables/transparencia/articulo69/fraccion27/2025_2/obraspublicas/FrXXVII8_1.pdf" TargetMode="External"/><Relationship Id="rId143" Type="http://schemas.openxmlformats.org/officeDocument/2006/relationships/hyperlink" Target="http://www.apan.gob.mx/descargables/transparencia/articulo69/fraccion27/2025_2/obraspublicas/FrXXVII8_1.pdf" TargetMode="External"/><Relationship Id="rId148" Type="http://schemas.openxmlformats.org/officeDocument/2006/relationships/hyperlink" Target="http://www.apan.gob.mx/descargables/transparencia/articulo69/fraccion27/2025_2/obraspublicas/FrXXVII8_1.pdf" TargetMode="External"/><Relationship Id="rId164" Type="http://schemas.openxmlformats.org/officeDocument/2006/relationships/hyperlink" Target="http://www.apan.gob.mx/descargables/transparencia/articulo69/fraccion27/2025_2/obraspublicas/FrXXVII8_2.pdf" TargetMode="External"/><Relationship Id="rId169" Type="http://schemas.openxmlformats.org/officeDocument/2006/relationships/hyperlink" Target="http://www.apan.gob.mx/descargables/transparencia/articulo69/fraccion27/2025_2/obraspublicas/FrXXVII8_2.pdf" TargetMode="External"/><Relationship Id="rId185" Type="http://schemas.openxmlformats.org/officeDocument/2006/relationships/hyperlink" Target="http://www.apan.gob.mx/descargables/transparencia/articulo69/fraccion27/2025_2/obraspublicas/FrXXVII8_2.pdf" TargetMode="External"/><Relationship Id="rId4" Type="http://schemas.openxmlformats.org/officeDocument/2006/relationships/hyperlink" Target="https://www.apan.gob.mx/descargables/transparencia/articulo69/fraccion27/2025_2/reglamentos/526.pdf" TargetMode="External"/><Relationship Id="rId9" Type="http://schemas.openxmlformats.org/officeDocument/2006/relationships/hyperlink" Target="https://www.apan.gob.mx/descargables/transparencia/articulo69/fraccion27/2025_2/reglamentos/531.pdf" TargetMode="External"/><Relationship Id="rId180" Type="http://schemas.openxmlformats.org/officeDocument/2006/relationships/hyperlink" Target="http://www.apan.gob.mx/descargables/transparencia/articulo69/fraccion27/2025_2/obraspublicas/FrXXVII8_2.pdf" TargetMode="External"/><Relationship Id="rId26" Type="http://schemas.openxmlformats.org/officeDocument/2006/relationships/hyperlink" Target="https://www.apan.gob.mx/descargables/transparencia/articulo69/fraccion27/2025_2/reglamentos/548.pdf" TargetMode="External"/><Relationship Id="rId47" Type="http://schemas.openxmlformats.org/officeDocument/2006/relationships/hyperlink" Target="https://www.apan.gob.mx/descargables/transparencia/articulo69/fraccion27/2025_2/reglamentos/569.pdf" TargetMode="External"/><Relationship Id="rId68" Type="http://schemas.openxmlformats.org/officeDocument/2006/relationships/hyperlink" Target="https://www.apan.gob.mx/descargables/transparencia/articulo69/fraccion27/2025_2/reglamentos/590.pdf" TargetMode="External"/><Relationship Id="rId89" Type="http://schemas.openxmlformats.org/officeDocument/2006/relationships/hyperlink" Target="https://www.apan.gob.mx/descargables/transparencia/articulo69/fraccion27/2025_2/reglamentos/611.pdf" TargetMode="External"/><Relationship Id="rId112" Type="http://schemas.openxmlformats.org/officeDocument/2006/relationships/hyperlink" Target="http://www.apan.gob.mx/descargables/transparencia/articulo69/fraccion27/2025_2/obraspublicas/FrXXVII8_1.pdf" TargetMode="External"/><Relationship Id="rId133" Type="http://schemas.openxmlformats.org/officeDocument/2006/relationships/hyperlink" Target="http://www.apan.gob.mx/descargables/transparencia/articulo69/fraccion27/2025_2/obraspublicas/FrXXVII8_1.pdf" TargetMode="External"/><Relationship Id="rId154" Type="http://schemas.openxmlformats.org/officeDocument/2006/relationships/hyperlink" Target="http://www.apan.gob.mx/descargables/transparencia/articulo69/fraccion27/2025_2/obraspublicas/FrXXVII8_2.pdf" TargetMode="External"/><Relationship Id="rId175" Type="http://schemas.openxmlformats.org/officeDocument/2006/relationships/hyperlink" Target="http://www.apan.gob.mx/descargables/transparencia/articulo69/fraccion27/2025_2/obraspublicas/FrXXVII8_2.pdf" TargetMode="External"/><Relationship Id="rId16" Type="http://schemas.openxmlformats.org/officeDocument/2006/relationships/hyperlink" Target="https://www.apan.gob.mx/descargables/transparencia/articulo69/fraccion27/2025_2/reglamentos/538.pdf" TargetMode="External"/><Relationship Id="rId37" Type="http://schemas.openxmlformats.org/officeDocument/2006/relationships/hyperlink" Target="https://www.apan.gob.mx/descargables/transparencia/articulo69/fraccion27/2025_2/reglamentos/559.pdf" TargetMode="External"/><Relationship Id="rId58" Type="http://schemas.openxmlformats.org/officeDocument/2006/relationships/hyperlink" Target="https://www.apan.gob.mx/descargables/transparencia/articulo69/fraccion27/2025_2/reglamentos/580.pdf" TargetMode="External"/><Relationship Id="rId79" Type="http://schemas.openxmlformats.org/officeDocument/2006/relationships/hyperlink" Target="https://www.apan.gob.mx/descargables/transparencia/articulo69/fraccion27/2025_2/reglamentos/601.pdf" TargetMode="External"/><Relationship Id="rId102" Type="http://schemas.openxmlformats.org/officeDocument/2006/relationships/hyperlink" Target="https://www.apan.gob.mx/descargables/transparencia/articulo69/fraccion27/2025_2/reglamentos/624.pdf" TargetMode="External"/><Relationship Id="rId123" Type="http://schemas.openxmlformats.org/officeDocument/2006/relationships/hyperlink" Target="http://www.apan.gob.mx/descargables/transparencia/articulo69/fraccion27/2025_2/obraspublicas/FrXXVII8_1.pdf" TargetMode="External"/><Relationship Id="rId144" Type="http://schemas.openxmlformats.org/officeDocument/2006/relationships/hyperlink" Target="http://www.apan.gob.mx/descargables/transparencia/articulo69/fraccion27/2025_2/obraspublicas/FrXXVII8_1.pdf" TargetMode="External"/><Relationship Id="rId90" Type="http://schemas.openxmlformats.org/officeDocument/2006/relationships/hyperlink" Target="https://www.apan.gob.mx/descargables/transparencia/articulo69/fraccion27/2025_2/reglamentos/612.pdf" TargetMode="External"/><Relationship Id="rId165" Type="http://schemas.openxmlformats.org/officeDocument/2006/relationships/hyperlink" Target="http://www.apan.gob.mx/descargables/transparencia/articulo69/fraccion27/2025_2/obraspublicas/FrXXVII8_2.pdf" TargetMode="External"/><Relationship Id="rId186" Type="http://schemas.openxmlformats.org/officeDocument/2006/relationships/hyperlink" Target="http://www.apan.gob.mx/descargables/transparencia/articulo69/fraccion27/2025_2/obraspublicas/FrXXVII8_2.pdf" TargetMode="External"/><Relationship Id="rId27" Type="http://schemas.openxmlformats.org/officeDocument/2006/relationships/hyperlink" Target="https://www.apan.gob.mx/descargables/transparencia/articulo69/fraccion27/2025_2/reglamentos/549.pdf" TargetMode="External"/><Relationship Id="rId48" Type="http://schemas.openxmlformats.org/officeDocument/2006/relationships/hyperlink" Target="https://www.apan.gob.mx/descargables/transparencia/articulo69/fraccion27/2025_2/reglamentos/570.pdf" TargetMode="External"/><Relationship Id="rId69" Type="http://schemas.openxmlformats.org/officeDocument/2006/relationships/hyperlink" Target="https://www.apan.gob.mx/descargables/transparencia/articulo69/fraccion27/2025_2/reglamentos/591.pdf" TargetMode="External"/><Relationship Id="rId113" Type="http://schemas.openxmlformats.org/officeDocument/2006/relationships/hyperlink" Target="http://www.apan.gob.mx/descargables/transparencia/articulo69/fraccion27/2025_2/obraspublicas/FrXXVII8_1.pdf" TargetMode="External"/><Relationship Id="rId134" Type="http://schemas.openxmlformats.org/officeDocument/2006/relationships/hyperlink" Target="http://www.apan.gob.mx/descargables/transparencia/articulo69/fraccion27/2025_2/obraspublicas/FrXXVII8_1.pdf" TargetMode="External"/><Relationship Id="rId80" Type="http://schemas.openxmlformats.org/officeDocument/2006/relationships/hyperlink" Target="https://www.apan.gob.mx/descargables/transparencia/articulo69/fraccion27/2025_2/reglamentos/602.pdf" TargetMode="External"/><Relationship Id="rId155" Type="http://schemas.openxmlformats.org/officeDocument/2006/relationships/hyperlink" Target="http://www.apan.gob.mx/descargables/transparencia/articulo69/fraccion27/2025_2/obraspublicas/FrXXVII8_2.pdf" TargetMode="External"/><Relationship Id="rId176" Type="http://schemas.openxmlformats.org/officeDocument/2006/relationships/hyperlink" Target="http://www.apan.gob.mx/descargables/transparencia/articulo69/fraccion27/2025_2/obraspublicas/FrXXVII8_2.pdf" TargetMode="External"/><Relationship Id="rId17" Type="http://schemas.openxmlformats.org/officeDocument/2006/relationships/hyperlink" Target="https://www.apan.gob.mx/descargables/transparencia/articulo69/fraccion27/2025_2/reglamentos/539.pdf" TargetMode="External"/><Relationship Id="rId38" Type="http://schemas.openxmlformats.org/officeDocument/2006/relationships/hyperlink" Target="https://www.apan.gob.mx/descargables/transparencia/articulo69/fraccion27/2025_2/reglamentos/560.pdf" TargetMode="External"/><Relationship Id="rId59" Type="http://schemas.openxmlformats.org/officeDocument/2006/relationships/hyperlink" Target="https://www.apan.gob.mx/descargables/transparencia/articulo69/fraccion27/2025_2/reglamentos/581.pdf" TargetMode="External"/><Relationship Id="rId103" Type="http://schemas.openxmlformats.org/officeDocument/2006/relationships/hyperlink" Target="https://www.apan.gob.mx/descargables/transparencia/articulo69/fraccion27/2025_2/reglamentos/625.pdf" TargetMode="External"/><Relationship Id="rId124" Type="http://schemas.openxmlformats.org/officeDocument/2006/relationships/hyperlink" Target="http://www.apan.gob.mx/descargables/transparencia/articulo69/fraccion27/2025_2/obraspublicas/FrXXVII8_1.pdf" TargetMode="External"/><Relationship Id="rId70" Type="http://schemas.openxmlformats.org/officeDocument/2006/relationships/hyperlink" Target="https://www.apan.gob.mx/descargables/transparencia/articulo69/fraccion27/2025_2/reglamentos/592.pdf" TargetMode="External"/><Relationship Id="rId91" Type="http://schemas.openxmlformats.org/officeDocument/2006/relationships/hyperlink" Target="https://www.apan.gob.mx/descargables/transparencia/articulo69/fraccion27/2025_2/reglamentos/613.pdf" TargetMode="External"/><Relationship Id="rId145" Type="http://schemas.openxmlformats.org/officeDocument/2006/relationships/hyperlink" Target="http://www.apan.gob.mx/descargables/transparencia/articulo69/fraccion27/2025_2/obraspublicas/FrXXVII8_1.pdf" TargetMode="External"/><Relationship Id="rId166" Type="http://schemas.openxmlformats.org/officeDocument/2006/relationships/hyperlink" Target="http://www.apan.gob.mx/descargables/transparencia/articulo69/fraccion27/2025_2/obraspublicas/FrXXVII8_2.pdf" TargetMode="External"/><Relationship Id="rId187" Type="http://schemas.openxmlformats.org/officeDocument/2006/relationships/hyperlink" Target="http://www.apan.gob.mx/descargables/transparencia/articulo69/fraccion27/2025_2/obraspublicas/FrXXVII8_2.pdf" TargetMode="External"/><Relationship Id="rId1" Type="http://schemas.openxmlformats.org/officeDocument/2006/relationships/hyperlink" Target="https://www.apan.gob.mx/descargables/transparencia/articulo69/fraccion27/2025_2/reglamentos/522.pdf" TargetMode="External"/><Relationship Id="rId28" Type="http://schemas.openxmlformats.org/officeDocument/2006/relationships/hyperlink" Target="https://www.apan.gob.mx/descargables/transparencia/articulo69/fraccion27/2025_2/reglamentos/550.pdf" TargetMode="External"/><Relationship Id="rId49" Type="http://schemas.openxmlformats.org/officeDocument/2006/relationships/hyperlink" Target="https://www.apan.gob.mx/descargables/transparencia/articulo69/fraccion27/2025_2/reglamentos/571.pdf" TargetMode="External"/><Relationship Id="rId114" Type="http://schemas.openxmlformats.org/officeDocument/2006/relationships/hyperlink" Target="http://www.apan.gob.mx/descargables/transparencia/articulo69/fraccion27/2025_2/obraspublicas/FrXXVII8_1.pdf" TargetMode="External"/><Relationship Id="rId60" Type="http://schemas.openxmlformats.org/officeDocument/2006/relationships/hyperlink" Target="https://www.apan.gob.mx/descargables/transparencia/articulo69/fraccion27/2025_2/reglamentos/582.pdf" TargetMode="External"/><Relationship Id="rId81" Type="http://schemas.openxmlformats.org/officeDocument/2006/relationships/hyperlink" Target="https://www.apan.gob.mx/descargables/transparencia/articulo69/fraccion27/2025_2/reglamentos/603.pdf" TargetMode="External"/><Relationship Id="rId135" Type="http://schemas.openxmlformats.org/officeDocument/2006/relationships/hyperlink" Target="http://www.apan.gob.mx/descargables/transparencia/articulo69/fraccion27/2025_2/obraspublicas/FrXXVII8_1.pdf" TargetMode="External"/><Relationship Id="rId156" Type="http://schemas.openxmlformats.org/officeDocument/2006/relationships/hyperlink" Target="http://www.apan.gob.mx/descargables/transparencia/articulo69/fraccion27/2025_2/obraspublicas/FrXXVII8_2.pdf" TargetMode="External"/><Relationship Id="rId177" Type="http://schemas.openxmlformats.org/officeDocument/2006/relationships/hyperlink" Target="http://www.apan.gob.mx/descargables/transparencia/articulo69/fraccion27/2025_2/obraspublicas/FrXXVII8_2.pdf" TargetMode="External"/><Relationship Id="rId18" Type="http://schemas.openxmlformats.org/officeDocument/2006/relationships/hyperlink" Target="https://www.apan.gob.mx/descargables/transparencia/articulo69/fraccion27/2025_2/reglamentos/540.pdf" TargetMode="External"/><Relationship Id="rId39" Type="http://schemas.openxmlformats.org/officeDocument/2006/relationships/hyperlink" Target="https://www.apan.gob.mx/descargables/transparencia/articulo69/fraccion27/2025_2/reglamentos/5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0"/>
  <sheetViews>
    <sheetView tabSelected="1" topLeftCell="A2" zoomScale="80" zoomScaleNormal="80" workbookViewId="0">
      <selection activeCell="A2" sqref="A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162.5703125" customWidth="1"/>
    <col min="7" max="7" width="89.140625" customWidth="1"/>
    <col min="8" max="8" width="72.28515625" customWidth="1"/>
    <col min="9" max="9" width="42.5703125" bestFit="1" customWidth="1"/>
    <col min="10" max="10" width="61.42578125"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163.7109375" bestFit="1" customWidth="1"/>
    <col min="19" max="19" width="134.42578125" customWidth="1"/>
    <col min="20" max="20" width="55.42578125" bestFit="1" customWidth="1"/>
    <col min="21" max="21" width="77.140625" bestFit="1" customWidth="1"/>
    <col min="22" max="22" width="115.28515625"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55.5703125" customWidth="1"/>
  </cols>
  <sheetData>
    <row r="1" spans="1:29" hidden="1" x14ac:dyDescent="0.25">
      <c r="A1" t="s">
        <v>0</v>
      </c>
    </row>
    <row r="2" spans="1:29" x14ac:dyDescent="0.25">
      <c r="A2" s="62" t="s">
        <v>1</v>
      </c>
      <c r="B2" s="63"/>
      <c r="C2" s="63"/>
      <c r="D2" s="62" t="s">
        <v>2</v>
      </c>
      <c r="E2" s="63"/>
      <c r="F2" s="63"/>
      <c r="G2" s="62" t="s">
        <v>3</v>
      </c>
      <c r="H2" s="63"/>
      <c r="I2" s="63"/>
    </row>
    <row r="3" spans="1:29" x14ac:dyDescent="0.25">
      <c r="A3" s="64" t="s">
        <v>4</v>
      </c>
      <c r="B3" s="63"/>
      <c r="C3" s="63"/>
      <c r="D3" s="64" t="s">
        <v>5</v>
      </c>
      <c r="E3" s="63"/>
      <c r="F3" s="63"/>
      <c r="G3" s="64" t="s">
        <v>6</v>
      </c>
      <c r="H3" s="63"/>
      <c r="I3" s="63"/>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2" t="s">
        <v>45</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3">
        <v>2025</v>
      </c>
      <c r="B8" s="4">
        <v>45748</v>
      </c>
      <c r="C8" s="4">
        <v>45838</v>
      </c>
      <c r="D8" s="3" t="s">
        <v>75</v>
      </c>
      <c r="E8" s="5">
        <v>522</v>
      </c>
      <c r="F8" s="3" t="s">
        <v>97</v>
      </c>
      <c r="G8" s="3" t="s">
        <v>98</v>
      </c>
      <c r="H8" s="3" t="s">
        <v>99</v>
      </c>
      <c r="I8" s="3" t="s">
        <v>85</v>
      </c>
      <c r="J8" s="6" t="s">
        <v>187</v>
      </c>
      <c r="K8" s="6"/>
      <c r="L8" s="6"/>
      <c r="M8" s="6"/>
      <c r="N8" s="6" t="s">
        <v>296</v>
      </c>
      <c r="O8" s="3">
        <v>1</v>
      </c>
      <c r="P8" s="7">
        <v>45747</v>
      </c>
      <c r="Q8" s="4">
        <v>46022</v>
      </c>
      <c r="R8" s="3" t="s">
        <v>100</v>
      </c>
      <c r="S8" s="8" t="s">
        <v>391</v>
      </c>
      <c r="T8" s="9">
        <v>528</v>
      </c>
      <c r="U8" s="9">
        <v>528</v>
      </c>
      <c r="V8" s="3"/>
      <c r="W8" s="3"/>
      <c r="X8" s="3"/>
      <c r="Y8" s="3" t="s">
        <v>89</v>
      </c>
      <c r="Z8" s="3"/>
      <c r="AA8" s="3" t="s">
        <v>101</v>
      </c>
      <c r="AB8" s="4">
        <v>45843</v>
      </c>
      <c r="AC8" s="3" t="s">
        <v>389</v>
      </c>
    </row>
    <row r="9" spans="1:29" x14ac:dyDescent="0.25">
      <c r="A9" s="3">
        <v>2025</v>
      </c>
      <c r="B9" s="4">
        <v>45748</v>
      </c>
      <c r="C9" s="4">
        <v>45838</v>
      </c>
      <c r="D9" s="3" t="s">
        <v>75</v>
      </c>
      <c r="E9" s="10">
        <v>523</v>
      </c>
      <c r="F9" s="3" t="s">
        <v>97</v>
      </c>
      <c r="G9" s="3" t="s">
        <v>98</v>
      </c>
      <c r="H9" s="3" t="s">
        <v>99</v>
      </c>
      <c r="I9" s="3" t="s">
        <v>85</v>
      </c>
      <c r="J9" s="6" t="s">
        <v>187</v>
      </c>
      <c r="K9" s="6"/>
      <c r="L9" s="6"/>
      <c r="M9" s="6"/>
      <c r="N9" s="6" t="s">
        <v>297</v>
      </c>
      <c r="O9" s="3">
        <v>2</v>
      </c>
      <c r="P9" s="7">
        <v>45747</v>
      </c>
      <c r="Q9" s="4">
        <v>46022</v>
      </c>
      <c r="R9" s="3" t="s">
        <v>100</v>
      </c>
      <c r="S9" s="8" t="s">
        <v>392</v>
      </c>
      <c r="T9" s="9">
        <v>528</v>
      </c>
      <c r="U9" s="9">
        <v>528</v>
      </c>
      <c r="V9" s="3"/>
      <c r="W9" s="3"/>
      <c r="X9" s="3"/>
      <c r="Y9" s="3" t="s">
        <v>89</v>
      </c>
      <c r="Z9" s="3"/>
      <c r="AA9" s="3" t="s">
        <v>101</v>
      </c>
      <c r="AB9" s="4">
        <v>45843</v>
      </c>
      <c r="AC9" s="3" t="s">
        <v>389</v>
      </c>
    </row>
    <row r="10" spans="1:29" x14ac:dyDescent="0.25">
      <c r="A10" s="3">
        <v>2025</v>
      </c>
      <c r="B10" s="4">
        <v>45748</v>
      </c>
      <c r="C10" s="4">
        <v>45838</v>
      </c>
      <c r="D10" s="3" t="s">
        <v>75</v>
      </c>
      <c r="E10" s="11">
        <v>524</v>
      </c>
      <c r="F10" s="3" t="s">
        <v>97</v>
      </c>
      <c r="G10" s="3" t="s">
        <v>98</v>
      </c>
      <c r="H10" s="3" t="s">
        <v>99</v>
      </c>
      <c r="I10" s="3" t="s">
        <v>85</v>
      </c>
      <c r="J10" s="6" t="s">
        <v>103</v>
      </c>
      <c r="K10" s="6" t="s">
        <v>188</v>
      </c>
      <c r="L10" s="6" t="s">
        <v>247</v>
      </c>
      <c r="M10" s="12" t="s">
        <v>86</v>
      </c>
      <c r="N10" s="6" t="s">
        <v>298</v>
      </c>
      <c r="O10" s="3">
        <v>3</v>
      </c>
      <c r="P10" s="7">
        <v>45747</v>
      </c>
      <c r="Q10" s="4">
        <v>46022</v>
      </c>
      <c r="R10" s="3" t="s">
        <v>100</v>
      </c>
      <c r="S10" s="8" t="s">
        <v>393</v>
      </c>
      <c r="T10" s="9">
        <v>528</v>
      </c>
      <c r="U10" s="9">
        <v>528</v>
      </c>
      <c r="V10" s="3"/>
      <c r="W10" s="3"/>
      <c r="X10" s="3"/>
      <c r="Y10" s="3" t="s">
        <v>89</v>
      </c>
      <c r="Z10" s="3"/>
      <c r="AA10" s="3" t="s">
        <v>101</v>
      </c>
      <c r="AB10" s="4">
        <v>45843</v>
      </c>
      <c r="AC10" s="3" t="s">
        <v>390</v>
      </c>
    </row>
    <row r="11" spans="1:29" x14ac:dyDescent="0.25">
      <c r="A11" s="3">
        <v>2025</v>
      </c>
      <c r="B11" s="4">
        <v>45748</v>
      </c>
      <c r="C11" s="4">
        <v>45838</v>
      </c>
      <c r="D11" s="3" t="s">
        <v>75</v>
      </c>
      <c r="E11" s="10">
        <v>525</v>
      </c>
      <c r="F11" s="3" t="s">
        <v>97</v>
      </c>
      <c r="G11" s="3" t="s">
        <v>98</v>
      </c>
      <c r="H11" s="3" t="s">
        <v>99</v>
      </c>
      <c r="I11" s="3" t="s">
        <v>85</v>
      </c>
      <c r="J11" s="6" t="s">
        <v>104</v>
      </c>
      <c r="K11" s="6" t="s">
        <v>189</v>
      </c>
      <c r="L11" s="6" t="s">
        <v>248</v>
      </c>
      <c r="M11" s="6" t="s">
        <v>86</v>
      </c>
      <c r="N11" s="6" t="s">
        <v>299</v>
      </c>
      <c r="O11" s="3">
        <v>4</v>
      </c>
      <c r="P11" s="7">
        <v>45748</v>
      </c>
      <c r="Q11" s="4">
        <v>46022</v>
      </c>
      <c r="R11" s="3" t="s">
        <v>100</v>
      </c>
      <c r="S11" s="8" t="s">
        <v>394</v>
      </c>
      <c r="T11" s="9">
        <v>646</v>
      </c>
      <c r="U11" s="9">
        <v>646</v>
      </c>
      <c r="V11" s="3"/>
      <c r="W11" s="3"/>
      <c r="X11" s="3"/>
      <c r="Y11" s="3" t="s">
        <v>89</v>
      </c>
      <c r="Z11" s="3"/>
      <c r="AA11" s="3" t="s">
        <v>101</v>
      </c>
      <c r="AB11" s="4">
        <v>45843</v>
      </c>
      <c r="AC11" s="3" t="s">
        <v>390</v>
      </c>
    </row>
    <row r="12" spans="1:29" x14ac:dyDescent="0.25">
      <c r="A12" s="3">
        <v>2025</v>
      </c>
      <c r="B12" s="4">
        <v>45748</v>
      </c>
      <c r="C12" s="4">
        <v>45838</v>
      </c>
      <c r="D12" s="3" t="s">
        <v>75</v>
      </c>
      <c r="E12" s="11">
        <v>526</v>
      </c>
      <c r="F12" s="3" t="s">
        <v>97</v>
      </c>
      <c r="G12" s="3" t="s">
        <v>98</v>
      </c>
      <c r="H12" s="3" t="s">
        <v>99</v>
      </c>
      <c r="I12" s="3" t="s">
        <v>85</v>
      </c>
      <c r="J12" s="6" t="s">
        <v>105</v>
      </c>
      <c r="K12" s="6" t="s">
        <v>190</v>
      </c>
      <c r="L12" s="6" t="s">
        <v>249</v>
      </c>
      <c r="M12" s="6" t="s">
        <v>86</v>
      </c>
      <c r="N12" s="6" t="s">
        <v>300</v>
      </c>
      <c r="O12" s="3">
        <v>5</v>
      </c>
      <c r="P12" s="7">
        <v>45749</v>
      </c>
      <c r="Q12" s="4">
        <v>46022</v>
      </c>
      <c r="R12" s="3" t="s">
        <v>100</v>
      </c>
      <c r="S12" s="8" t="s">
        <v>395</v>
      </c>
      <c r="T12" s="9">
        <v>554</v>
      </c>
      <c r="U12" s="9">
        <v>554</v>
      </c>
      <c r="V12" s="3"/>
      <c r="W12" s="3"/>
      <c r="X12" s="3"/>
      <c r="Y12" s="3" t="s">
        <v>89</v>
      </c>
      <c r="Z12" s="3"/>
      <c r="AA12" s="3" t="s">
        <v>101</v>
      </c>
      <c r="AB12" s="4">
        <v>45843</v>
      </c>
      <c r="AC12" s="3" t="s">
        <v>390</v>
      </c>
    </row>
    <row r="13" spans="1:29" x14ac:dyDescent="0.25">
      <c r="A13" s="3">
        <v>2025</v>
      </c>
      <c r="B13" s="4">
        <v>45748</v>
      </c>
      <c r="C13" s="4">
        <v>45838</v>
      </c>
      <c r="D13" s="3" t="s">
        <v>75</v>
      </c>
      <c r="E13" s="10">
        <v>527</v>
      </c>
      <c r="F13" s="3" t="s">
        <v>97</v>
      </c>
      <c r="G13" s="3" t="s">
        <v>98</v>
      </c>
      <c r="H13" s="3" t="s">
        <v>99</v>
      </c>
      <c r="I13" s="3" t="s">
        <v>85</v>
      </c>
      <c r="J13" s="6" t="s">
        <v>106</v>
      </c>
      <c r="K13" s="6" t="s">
        <v>191</v>
      </c>
      <c r="L13" s="6" t="s">
        <v>250</v>
      </c>
      <c r="M13" s="6" t="s">
        <v>86</v>
      </c>
      <c r="N13" s="6" t="s">
        <v>298</v>
      </c>
      <c r="O13" s="3">
        <v>6</v>
      </c>
      <c r="P13" s="7">
        <v>45750</v>
      </c>
      <c r="Q13" s="4">
        <v>46022</v>
      </c>
      <c r="R13" s="3" t="s">
        <v>100</v>
      </c>
      <c r="S13" s="8" t="s">
        <v>396</v>
      </c>
      <c r="T13" s="9">
        <v>280</v>
      </c>
      <c r="U13" s="9">
        <v>280</v>
      </c>
      <c r="V13" s="3"/>
      <c r="W13" s="3"/>
      <c r="X13" s="3"/>
      <c r="Y13" s="3" t="s">
        <v>89</v>
      </c>
      <c r="Z13" s="3"/>
      <c r="AA13" s="3" t="s">
        <v>101</v>
      </c>
      <c r="AB13" s="4">
        <v>45843</v>
      </c>
      <c r="AC13" s="3" t="s">
        <v>390</v>
      </c>
    </row>
    <row r="14" spans="1:29" x14ac:dyDescent="0.25">
      <c r="A14" s="3">
        <v>2025</v>
      </c>
      <c r="B14" s="4">
        <v>45748</v>
      </c>
      <c r="C14" s="4">
        <v>45838</v>
      </c>
      <c r="D14" s="3" t="s">
        <v>75</v>
      </c>
      <c r="E14" s="11">
        <v>528</v>
      </c>
      <c r="F14" s="3" t="s">
        <v>97</v>
      </c>
      <c r="G14" s="3" t="s">
        <v>98</v>
      </c>
      <c r="H14" s="3" t="s">
        <v>99</v>
      </c>
      <c r="I14" s="3" t="s">
        <v>85</v>
      </c>
      <c r="J14" s="6" t="s">
        <v>107</v>
      </c>
      <c r="K14" s="6" t="s">
        <v>192</v>
      </c>
      <c r="L14" s="6" t="s">
        <v>251</v>
      </c>
      <c r="M14" s="12" t="s">
        <v>86</v>
      </c>
      <c r="N14" s="6" t="s">
        <v>301</v>
      </c>
      <c r="O14" s="3">
        <v>7</v>
      </c>
      <c r="P14" s="7">
        <v>45751</v>
      </c>
      <c r="Q14" s="4">
        <v>46022</v>
      </c>
      <c r="R14" s="3" t="s">
        <v>100</v>
      </c>
      <c r="S14" s="8" t="s">
        <v>397</v>
      </c>
      <c r="T14" s="9">
        <v>388</v>
      </c>
      <c r="U14" s="9">
        <v>388</v>
      </c>
      <c r="V14" s="3"/>
      <c r="W14" s="3"/>
      <c r="X14" s="3"/>
      <c r="Y14" s="3" t="s">
        <v>89</v>
      </c>
      <c r="Z14" s="3"/>
      <c r="AA14" s="3" t="s">
        <v>101</v>
      </c>
      <c r="AB14" s="4">
        <v>45843</v>
      </c>
      <c r="AC14" s="3" t="s">
        <v>390</v>
      </c>
    </row>
    <row r="15" spans="1:29" x14ac:dyDescent="0.25">
      <c r="A15" s="3">
        <v>2025</v>
      </c>
      <c r="B15" s="4">
        <v>45748</v>
      </c>
      <c r="C15" s="4">
        <v>45838</v>
      </c>
      <c r="D15" s="3" t="s">
        <v>75</v>
      </c>
      <c r="E15" s="10">
        <v>529</v>
      </c>
      <c r="F15" s="3" t="s">
        <v>97</v>
      </c>
      <c r="G15" s="3" t="s">
        <v>98</v>
      </c>
      <c r="H15" s="3" t="s">
        <v>99</v>
      </c>
      <c r="I15" s="3" t="s">
        <v>85</v>
      </c>
      <c r="J15" s="6" t="s">
        <v>108</v>
      </c>
      <c r="K15" s="6" t="s">
        <v>189</v>
      </c>
      <c r="L15" s="6" t="s">
        <v>252</v>
      </c>
      <c r="M15" s="6" t="s">
        <v>86</v>
      </c>
      <c r="N15" s="6" t="s">
        <v>302</v>
      </c>
      <c r="O15" s="3">
        <v>8</v>
      </c>
      <c r="P15" s="7">
        <v>45750</v>
      </c>
      <c r="Q15" s="4">
        <v>46022</v>
      </c>
      <c r="R15" s="3" t="s">
        <v>100</v>
      </c>
      <c r="S15" s="8" t="s">
        <v>398</v>
      </c>
      <c r="T15" s="9">
        <v>634</v>
      </c>
      <c r="U15" s="9">
        <v>634</v>
      </c>
      <c r="V15" s="3"/>
      <c r="W15" s="3"/>
      <c r="X15" s="3"/>
      <c r="Y15" s="3" t="s">
        <v>89</v>
      </c>
      <c r="Z15" s="3"/>
      <c r="AA15" s="3" t="s">
        <v>101</v>
      </c>
      <c r="AB15" s="4">
        <v>45843</v>
      </c>
      <c r="AC15" s="3" t="s">
        <v>390</v>
      </c>
    </row>
    <row r="16" spans="1:29" x14ac:dyDescent="0.25">
      <c r="A16" s="3">
        <v>2025</v>
      </c>
      <c r="B16" s="4">
        <v>45748</v>
      </c>
      <c r="C16" s="4">
        <v>45838</v>
      </c>
      <c r="D16" s="3" t="s">
        <v>75</v>
      </c>
      <c r="E16" s="11">
        <v>530</v>
      </c>
      <c r="F16" s="3" t="s">
        <v>97</v>
      </c>
      <c r="G16" s="3" t="s">
        <v>98</v>
      </c>
      <c r="H16" s="3" t="s">
        <v>99</v>
      </c>
      <c r="I16" s="3" t="s">
        <v>85</v>
      </c>
      <c r="J16" s="6" t="s">
        <v>109</v>
      </c>
      <c r="K16" s="6" t="s">
        <v>193</v>
      </c>
      <c r="L16" s="6" t="s">
        <v>253</v>
      </c>
      <c r="M16" s="6" t="s">
        <v>87</v>
      </c>
      <c r="N16" s="6" t="s">
        <v>303</v>
      </c>
      <c r="O16" s="3">
        <v>9</v>
      </c>
      <c r="P16" s="7">
        <v>45750</v>
      </c>
      <c r="Q16" s="4">
        <v>46022</v>
      </c>
      <c r="R16" s="3" t="s">
        <v>100</v>
      </c>
      <c r="S16" s="8" t="s">
        <v>399</v>
      </c>
      <c r="T16" s="9">
        <v>462</v>
      </c>
      <c r="U16" s="9">
        <v>462</v>
      </c>
      <c r="V16" s="3"/>
      <c r="W16" s="3"/>
      <c r="X16" s="3"/>
      <c r="Y16" s="3" t="s">
        <v>89</v>
      </c>
      <c r="Z16" s="3"/>
      <c r="AA16" s="3" t="s">
        <v>101</v>
      </c>
      <c r="AB16" s="4">
        <v>45843</v>
      </c>
      <c r="AC16" s="3" t="s">
        <v>390</v>
      </c>
    </row>
    <row r="17" spans="1:29" x14ac:dyDescent="0.25">
      <c r="A17" s="3">
        <v>2025</v>
      </c>
      <c r="B17" s="4">
        <v>45748</v>
      </c>
      <c r="C17" s="4">
        <v>45838</v>
      </c>
      <c r="D17" s="3" t="s">
        <v>75</v>
      </c>
      <c r="E17" s="10">
        <v>531</v>
      </c>
      <c r="F17" s="3" t="s">
        <v>97</v>
      </c>
      <c r="G17" s="3" t="s">
        <v>98</v>
      </c>
      <c r="H17" s="3" t="s">
        <v>99</v>
      </c>
      <c r="I17" s="3" t="s">
        <v>85</v>
      </c>
      <c r="J17" s="6" t="s">
        <v>110</v>
      </c>
      <c r="K17" s="6" t="s">
        <v>194</v>
      </c>
      <c r="L17" s="6" t="s">
        <v>254</v>
      </c>
      <c r="M17" s="6" t="s">
        <v>87</v>
      </c>
      <c r="N17" s="6" t="s">
        <v>304</v>
      </c>
      <c r="O17" s="3">
        <v>10</v>
      </c>
      <c r="P17" s="7">
        <v>45750</v>
      </c>
      <c r="Q17" s="4">
        <v>46022</v>
      </c>
      <c r="R17" s="3" t="s">
        <v>100</v>
      </c>
      <c r="S17" s="8" t="s">
        <v>400</v>
      </c>
      <c r="T17" s="9">
        <v>528</v>
      </c>
      <c r="U17" s="9">
        <v>528</v>
      </c>
      <c r="V17" s="3"/>
      <c r="W17" s="3"/>
      <c r="X17" s="3"/>
      <c r="Y17" s="3" t="s">
        <v>89</v>
      </c>
      <c r="Z17" s="3"/>
      <c r="AA17" s="3" t="s">
        <v>101</v>
      </c>
      <c r="AB17" s="4">
        <v>45843</v>
      </c>
      <c r="AC17" s="3" t="s">
        <v>390</v>
      </c>
    </row>
    <row r="18" spans="1:29" x14ac:dyDescent="0.25">
      <c r="A18" s="3">
        <v>2025</v>
      </c>
      <c r="B18" s="4">
        <v>45748</v>
      </c>
      <c r="C18" s="4">
        <v>45838</v>
      </c>
      <c r="D18" s="3" t="s">
        <v>75</v>
      </c>
      <c r="E18" s="11">
        <v>532</v>
      </c>
      <c r="F18" s="3" t="s">
        <v>97</v>
      </c>
      <c r="G18" s="3" t="s">
        <v>98</v>
      </c>
      <c r="H18" s="3" t="s">
        <v>99</v>
      </c>
      <c r="I18" s="3" t="s">
        <v>85</v>
      </c>
      <c r="J18" s="6" t="s">
        <v>111</v>
      </c>
      <c r="K18" s="6" t="s">
        <v>195</v>
      </c>
      <c r="L18" s="6" t="s">
        <v>255</v>
      </c>
      <c r="M18" s="6" t="s">
        <v>87</v>
      </c>
      <c r="N18" s="6" t="s">
        <v>305</v>
      </c>
      <c r="O18" s="3">
        <v>11</v>
      </c>
      <c r="P18" s="7">
        <v>45750</v>
      </c>
      <c r="Q18" s="4">
        <v>46022</v>
      </c>
      <c r="R18" s="3" t="s">
        <v>100</v>
      </c>
      <c r="S18" s="8" t="s">
        <v>401</v>
      </c>
      <c r="T18" s="9">
        <v>442</v>
      </c>
      <c r="U18" s="9">
        <v>442</v>
      </c>
      <c r="V18" s="3"/>
      <c r="W18" s="3"/>
      <c r="X18" s="3"/>
      <c r="Y18" s="3" t="s">
        <v>89</v>
      </c>
      <c r="Z18" s="3"/>
      <c r="AA18" s="3" t="s">
        <v>101</v>
      </c>
      <c r="AB18" s="4">
        <v>45843</v>
      </c>
      <c r="AC18" s="3" t="s">
        <v>390</v>
      </c>
    </row>
    <row r="19" spans="1:29" x14ac:dyDescent="0.25">
      <c r="A19" s="3">
        <v>2025</v>
      </c>
      <c r="B19" s="4">
        <v>45748</v>
      </c>
      <c r="C19" s="4">
        <v>45838</v>
      </c>
      <c r="D19" s="3" t="s">
        <v>75</v>
      </c>
      <c r="E19" s="10">
        <v>533</v>
      </c>
      <c r="F19" s="3" t="s">
        <v>97</v>
      </c>
      <c r="G19" s="3" t="s">
        <v>98</v>
      </c>
      <c r="H19" s="3" t="s">
        <v>99</v>
      </c>
      <c r="I19" s="3" t="s">
        <v>85</v>
      </c>
      <c r="J19" s="6" t="s">
        <v>112</v>
      </c>
      <c r="K19" s="6" t="s">
        <v>196</v>
      </c>
      <c r="L19" s="6" t="s">
        <v>256</v>
      </c>
      <c r="M19" s="6" t="s">
        <v>87</v>
      </c>
      <c r="N19" s="6" t="s">
        <v>306</v>
      </c>
      <c r="O19" s="3">
        <v>12</v>
      </c>
      <c r="P19" s="7">
        <v>45750</v>
      </c>
      <c r="Q19" s="4">
        <v>46022</v>
      </c>
      <c r="R19" s="3" t="s">
        <v>100</v>
      </c>
      <c r="S19" s="8" t="s">
        <v>402</v>
      </c>
      <c r="T19" s="9">
        <v>634</v>
      </c>
      <c r="U19" s="9">
        <v>634</v>
      </c>
      <c r="V19" s="3"/>
      <c r="W19" s="3"/>
      <c r="X19" s="3"/>
      <c r="Y19" s="3" t="s">
        <v>89</v>
      </c>
      <c r="Z19" s="3"/>
      <c r="AA19" s="3" t="s">
        <v>101</v>
      </c>
      <c r="AB19" s="4">
        <v>45843</v>
      </c>
      <c r="AC19" s="3" t="s">
        <v>390</v>
      </c>
    </row>
    <row r="20" spans="1:29" x14ac:dyDescent="0.25">
      <c r="A20" s="3">
        <v>2025</v>
      </c>
      <c r="B20" s="4">
        <v>45748</v>
      </c>
      <c r="C20" s="4">
        <v>45838</v>
      </c>
      <c r="D20" s="3" t="s">
        <v>75</v>
      </c>
      <c r="E20" s="11">
        <v>534</v>
      </c>
      <c r="F20" s="3" t="s">
        <v>97</v>
      </c>
      <c r="G20" s="3" t="s">
        <v>98</v>
      </c>
      <c r="H20" s="3" t="s">
        <v>99</v>
      </c>
      <c r="I20" s="3" t="s">
        <v>85</v>
      </c>
      <c r="J20" s="6" t="s">
        <v>113</v>
      </c>
      <c r="K20" s="6" t="s">
        <v>197</v>
      </c>
      <c r="L20" s="6" t="s">
        <v>190</v>
      </c>
      <c r="M20" s="6" t="s">
        <v>87</v>
      </c>
      <c r="N20" s="6" t="s">
        <v>307</v>
      </c>
      <c r="O20" s="3">
        <v>13</v>
      </c>
      <c r="P20" s="7">
        <v>45750</v>
      </c>
      <c r="Q20" s="4">
        <v>46022</v>
      </c>
      <c r="R20" s="3" t="s">
        <v>100</v>
      </c>
      <c r="S20" s="8" t="s">
        <v>403</v>
      </c>
      <c r="T20" s="9">
        <v>271</v>
      </c>
      <c r="U20" s="9">
        <v>271</v>
      </c>
      <c r="V20" s="3"/>
      <c r="W20" s="3"/>
      <c r="X20" s="3"/>
      <c r="Y20" s="3" t="s">
        <v>89</v>
      </c>
      <c r="Z20" s="3"/>
      <c r="AA20" s="3" t="s">
        <v>101</v>
      </c>
      <c r="AB20" s="4">
        <v>45843</v>
      </c>
      <c r="AC20" s="3" t="s">
        <v>390</v>
      </c>
    </row>
    <row r="21" spans="1:29" x14ac:dyDescent="0.25">
      <c r="A21" s="3">
        <v>2025</v>
      </c>
      <c r="B21" s="4">
        <v>45748</v>
      </c>
      <c r="C21" s="4">
        <v>45838</v>
      </c>
      <c r="D21" s="3" t="s">
        <v>75</v>
      </c>
      <c r="E21" s="10">
        <v>535</v>
      </c>
      <c r="F21" s="3" t="s">
        <v>97</v>
      </c>
      <c r="G21" s="3" t="s">
        <v>98</v>
      </c>
      <c r="H21" s="3" t="s">
        <v>99</v>
      </c>
      <c r="I21" s="3" t="s">
        <v>85</v>
      </c>
      <c r="J21" s="6" t="s">
        <v>114</v>
      </c>
      <c r="K21" s="6" t="s">
        <v>198</v>
      </c>
      <c r="L21" s="6" t="s">
        <v>197</v>
      </c>
      <c r="M21" s="6" t="s">
        <v>87</v>
      </c>
      <c r="N21" s="6" t="s">
        <v>308</v>
      </c>
      <c r="O21" s="3">
        <v>14</v>
      </c>
      <c r="P21" s="7">
        <v>45750</v>
      </c>
      <c r="Q21" s="4">
        <v>46022</v>
      </c>
      <c r="R21" s="3" t="s">
        <v>100</v>
      </c>
      <c r="S21" s="8" t="s">
        <v>404</v>
      </c>
      <c r="T21" s="9">
        <v>443</v>
      </c>
      <c r="U21" s="9">
        <v>443</v>
      </c>
      <c r="V21" s="3"/>
      <c r="W21" s="3"/>
      <c r="X21" s="3"/>
      <c r="Y21" s="3" t="s">
        <v>89</v>
      </c>
      <c r="Z21" s="3"/>
      <c r="AA21" s="3" t="s">
        <v>101</v>
      </c>
      <c r="AB21" s="4">
        <v>45843</v>
      </c>
      <c r="AC21" s="3" t="s">
        <v>390</v>
      </c>
    </row>
    <row r="22" spans="1:29" x14ac:dyDescent="0.25">
      <c r="A22" s="3">
        <v>2025</v>
      </c>
      <c r="B22" s="4">
        <v>45748</v>
      </c>
      <c r="C22" s="4">
        <v>45838</v>
      </c>
      <c r="D22" s="3" t="s">
        <v>75</v>
      </c>
      <c r="E22" s="11">
        <v>536</v>
      </c>
      <c r="F22" s="3" t="s">
        <v>97</v>
      </c>
      <c r="G22" s="3" t="s">
        <v>98</v>
      </c>
      <c r="H22" s="3" t="s">
        <v>99</v>
      </c>
      <c r="I22" s="3" t="s">
        <v>85</v>
      </c>
      <c r="J22" s="6" t="s">
        <v>115</v>
      </c>
      <c r="K22" s="6" t="s">
        <v>199</v>
      </c>
      <c r="L22" s="6" t="s">
        <v>257</v>
      </c>
      <c r="M22" s="6" t="s">
        <v>86</v>
      </c>
      <c r="N22" s="6" t="s">
        <v>309</v>
      </c>
      <c r="O22" s="3">
        <v>15</v>
      </c>
      <c r="P22" s="7">
        <v>45750</v>
      </c>
      <c r="Q22" s="4">
        <v>46022</v>
      </c>
      <c r="R22" s="3" t="s">
        <v>100</v>
      </c>
      <c r="S22" s="8" t="s">
        <v>405</v>
      </c>
      <c r="T22" s="9">
        <v>634</v>
      </c>
      <c r="U22" s="9">
        <v>634</v>
      </c>
      <c r="V22" s="3"/>
      <c r="W22" s="3"/>
      <c r="X22" s="3"/>
      <c r="Y22" s="3" t="s">
        <v>89</v>
      </c>
      <c r="Z22" s="3"/>
      <c r="AA22" s="3" t="s">
        <v>101</v>
      </c>
      <c r="AB22" s="4">
        <v>45843</v>
      </c>
      <c r="AC22" s="3" t="s">
        <v>390</v>
      </c>
    </row>
    <row r="23" spans="1:29" x14ac:dyDescent="0.25">
      <c r="A23" s="3">
        <v>2025</v>
      </c>
      <c r="B23" s="4">
        <v>45748</v>
      </c>
      <c r="C23" s="4">
        <v>45838</v>
      </c>
      <c r="D23" s="3" t="s">
        <v>75</v>
      </c>
      <c r="E23" s="10">
        <v>537</v>
      </c>
      <c r="F23" s="3" t="s">
        <v>97</v>
      </c>
      <c r="G23" s="3" t="s">
        <v>98</v>
      </c>
      <c r="H23" s="3" t="s">
        <v>99</v>
      </c>
      <c r="I23" s="3" t="s">
        <v>85</v>
      </c>
      <c r="J23" s="6" t="s">
        <v>116</v>
      </c>
      <c r="K23" s="6" t="s">
        <v>200</v>
      </c>
      <c r="L23" s="6" t="s">
        <v>253</v>
      </c>
      <c r="M23" s="6" t="s">
        <v>86</v>
      </c>
      <c r="N23" s="6" t="s">
        <v>310</v>
      </c>
      <c r="O23" s="3">
        <v>16</v>
      </c>
      <c r="P23" s="7">
        <v>45750</v>
      </c>
      <c r="Q23" s="4">
        <v>46022</v>
      </c>
      <c r="R23" s="3" t="s">
        <v>100</v>
      </c>
      <c r="S23" s="8" t="s">
        <v>406</v>
      </c>
      <c r="T23" s="9">
        <v>442</v>
      </c>
      <c r="U23" s="9">
        <v>442</v>
      </c>
      <c r="V23" s="3"/>
      <c r="W23" s="3"/>
      <c r="X23" s="3"/>
      <c r="Y23" s="3" t="s">
        <v>89</v>
      </c>
      <c r="Z23" s="3"/>
      <c r="AA23" s="3" t="s">
        <v>101</v>
      </c>
      <c r="AB23" s="4">
        <v>45843</v>
      </c>
      <c r="AC23" s="3" t="s">
        <v>390</v>
      </c>
    </row>
    <row r="24" spans="1:29" x14ac:dyDescent="0.25">
      <c r="A24" s="3">
        <v>2025</v>
      </c>
      <c r="B24" s="4">
        <v>45748</v>
      </c>
      <c r="C24" s="4">
        <v>45838</v>
      </c>
      <c r="D24" s="3" t="s">
        <v>75</v>
      </c>
      <c r="E24" s="11">
        <v>538</v>
      </c>
      <c r="F24" s="3" t="s">
        <v>97</v>
      </c>
      <c r="G24" s="3" t="s">
        <v>98</v>
      </c>
      <c r="H24" s="3" t="s">
        <v>99</v>
      </c>
      <c r="I24" s="3" t="s">
        <v>85</v>
      </c>
      <c r="J24" s="6" t="s">
        <v>117</v>
      </c>
      <c r="K24" s="6" t="s">
        <v>201</v>
      </c>
      <c r="L24" s="6" t="s">
        <v>258</v>
      </c>
      <c r="M24" s="12" t="s">
        <v>87</v>
      </c>
      <c r="N24" s="6" t="s">
        <v>311</v>
      </c>
      <c r="O24" s="3">
        <v>17</v>
      </c>
      <c r="P24" s="7">
        <v>45750</v>
      </c>
      <c r="Q24" s="4">
        <v>46022</v>
      </c>
      <c r="R24" s="3" t="s">
        <v>100</v>
      </c>
      <c r="S24" s="8" t="s">
        <v>407</v>
      </c>
      <c r="T24" s="9">
        <v>388</v>
      </c>
      <c r="U24" s="9">
        <v>388</v>
      </c>
      <c r="V24" s="3"/>
      <c r="W24" s="3"/>
      <c r="X24" s="3"/>
      <c r="Y24" s="3" t="s">
        <v>89</v>
      </c>
      <c r="Z24" s="3"/>
      <c r="AA24" s="3" t="s">
        <v>101</v>
      </c>
      <c r="AB24" s="4">
        <v>45843</v>
      </c>
      <c r="AC24" s="3" t="s">
        <v>390</v>
      </c>
    </row>
    <row r="25" spans="1:29" x14ac:dyDescent="0.25">
      <c r="A25" s="3">
        <v>2025</v>
      </c>
      <c r="B25" s="4">
        <v>45748</v>
      </c>
      <c r="C25" s="4">
        <v>45838</v>
      </c>
      <c r="D25" s="3" t="s">
        <v>75</v>
      </c>
      <c r="E25" s="10">
        <v>539</v>
      </c>
      <c r="F25" s="3" t="s">
        <v>97</v>
      </c>
      <c r="G25" s="3" t="s">
        <v>98</v>
      </c>
      <c r="H25" s="3" t="s">
        <v>99</v>
      </c>
      <c r="I25" s="3" t="s">
        <v>85</v>
      </c>
      <c r="J25" s="6" t="s">
        <v>118</v>
      </c>
      <c r="K25" s="6" t="s">
        <v>202</v>
      </c>
      <c r="L25" s="6" t="s">
        <v>189</v>
      </c>
      <c r="M25" s="12" t="s">
        <v>86</v>
      </c>
      <c r="N25" s="6" t="s">
        <v>312</v>
      </c>
      <c r="O25" s="3">
        <v>18</v>
      </c>
      <c r="P25" s="7">
        <v>45750</v>
      </c>
      <c r="Q25" s="4">
        <v>46022</v>
      </c>
      <c r="R25" s="3" t="s">
        <v>100</v>
      </c>
      <c r="S25" s="8" t="s">
        <v>408</v>
      </c>
      <c r="T25" s="9">
        <v>603</v>
      </c>
      <c r="U25" s="9">
        <v>603</v>
      </c>
      <c r="V25" s="3"/>
      <c r="W25" s="3"/>
      <c r="X25" s="3"/>
      <c r="Y25" s="3" t="s">
        <v>89</v>
      </c>
      <c r="Z25" s="3"/>
      <c r="AA25" s="3" t="s">
        <v>101</v>
      </c>
      <c r="AB25" s="4">
        <v>45843</v>
      </c>
      <c r="AC25" s="3" t="s">
        <v>390</v>
      </c>
    </row>
    <row r="26" spans="1:29" x14ac:dyDescent="0.25">
      <c r="A26" s="3">
        <v>2025</v>
      </c>
      <c r="B26" s="4">
        <v>45748</v>
      </c>
      <c r="C26" s="4">
        <v>45838</v>
      </c>
      <c r="D26" s="3" t="s">
        <v>75</v>
      </c>
      <c r="E26" s="11">
        <v>540</v>
      </c>
      <c r="F26" s="3" t="s">
        <v>97</v>
      </c>
      <c r="G26" s="3" t="s">
        <v>98</v>
      </c>
      <c r="H26" s="3" t="s">
        <v>99</v>
      </c>
      <c r="I26" s="3" t="s">
        <v>85</v>
      </c>
      <c r="J26" s="6" t="s">
        <v>119</v>
      </c>
      <c r="K26" s="6" t="s">
        <v>191</v>
      </c>
      <c r="L26" s="6" t="s">
        <v>259</v>
      </c>
      <c r="M26" s="6" t="s">
        <v>87</v>
      </c>
      <c r="N26" s="6" t="s">
        <v>313</v>
      </c>
      <c r="O26" s="3">
        <v>19</v>
      </c>
      <c r="P26" s="7">
        <v>45750</v>
      </c>
      <c r="Q26" s="4">
        <v>46022</v>
      </c>
      <c r="R26" s="3" t="s">
        <v>100</v>
      </c>
      <c r="S26" s="8" t="s">
        <v>409</v>
      </c>
      <c r="T26" s="9">
        <v>711</v>
      </c>
      <c r="U26" s="9">
        <v>711</v>
      </c>
      <c r="V26" s="3"/>
      <c r="W26" s="3"/>
      <c r="X26" s="3"/>
      <c r="Y26" s="3" t="s">
        <v>89</v>
      </c>
      <c r="Z26" s="3"/>
      <c r="AA26" s="3" t="s">
        <v>101</v>
      </c>
      <c r="AB26" s="4">
        <v>45843</v>
      </c>
      <c r="AC26" s="3" t="s">
        <v>390</v>
      </c>
    </row>
    <row r="27" spans="1:29" x14ac:dyDescent="0.25">
      <c r="A27" s="3">
        <v>2025</v>
      </c>
      <c r="B27" s="4">
        <v>45748</v>
      </c>
      <c r="C27" s="4">
        <v>45838</v>
      </c>
      <c r="D27" s="3" t="s">
        <v>75</v>
      </c>
      <c r="E27" s="10">
        <v>541</v>
      </c>
      <c r="F27" s="3" t="s">
        <v>97</v>
      </c>
      <c r="G27" s="3" t="s">
        <v>98</v>
      </c>
      <c r="H27" s="3" t="s">
        <v>99</v>
      </c>
      <c r="I27" s="3" t="s">
        <v>85</v>
      </c>
      <c r="J27" s="6" t="s">
        <v>120</v>
      </c>
      <c r="K27" s="6" t="s">
        <v>203</v>
      </c>
      <c r="L27" s="6" t="s">
        <v>245</v>
      </c>
      <c r="M27" s="6" t="s">
        <v>87</v>
      </c>
      <c r="N27" s="6" t="s">
        <v>314</v>
      </c>
      <c r="O27" s="3">
        <v>20</v>
      </c>
      <c r="P27" s="7">
        <v>45751</v>
      </c>
      <c r="Q27" s="4">
        <v>46022</v>
      </c>
      <c r="R27" s="3" t="s">
        <v>100</v>
      </c>
      <c r="S27" s="8" t="s">
        <v>410</v>
      </c>
      <c r="T27" s="9">
        <v>493</v>
      </c>
      <c r="U27" s="9">
        <v>493</v>
      </c>
      <c r="V27" s="3"/>
      <c r="W27" s="3"/>
      <c r="X27" s="3"/>
      <c r="Y27" s="3" t="s">
        <v>89</v>
      </c>
      <c r="Z27" s="3"/>
      <c r="AA27" s="3" t="s">
        <v>101</v>
      </c>
      <c r="AB27" s="4">
        <v>45843</v>
      </c>
      <c r="AC27" s="3" t="s">
        <v>390</v>
      </c>
    </row>
    <row r="28" spans="1:29" x14ac:dyDescent="0.25">
      <c r="A28" s="3">
        <v>2025</v>
      </c>
      <c r="B28" s="4">
        <v>45748</v>
      </c>
      <c r="C28" s="4">
        <v>45838</v>
      </c>
      <c r="D28" s="3" t="s">
        <v>75</v>
      </c>
      <c r="E28" s="11">
        <v>542</v>
      </c>
      <c r="F28" s="3" t="s">
        <v>97</v>
      </c>
      <c r="G28" s="3" t="s">
        <v>98</v>
      </c>
      <c r="H28" s="3" t="s">
        <v>99</v>
      </c>
      <c r="I28" s="3" t="s">
        <v>85</v>
      </c>
      <c r="J28" s="6" t="s">
        <v>121</v>
      </c>
      <c r="K28" s="6" t="s">
        <v>204</v>
      </c>
      <c r="L28" s="6" t="s">
        <v>200</v>
      </c>
      <c r="M28" s="6" t="s">
        <v>86</v>
      </c>
      <c r="N28" s="6" t="s">
        <v>315</v>
      </c>
      <c r="O28" s="3">
        <v>21</v>
      </c>
      <c r="P28" s="7">
        <v>45751</v>
      </c>
      <c r="Q28" s="4">
        <v>46022</v>
      </c>
      <c r="R28" s="3" t="s">
        <v>100</v>
      </c>
      <c r="S28" s="8" t="s">
        <v>411</v>
      </c>
      <c r="T28" s="9">
        <v>278</v>
      </c>
      <c r="U28" s="9">
        <v>278</v>
      </c>
      <c r="V28" s="3"/>
      <c r="W28" s="3"/>
      <c r="X28" s="3"/>
      <c r="Y28" s="3" t="s">
        <v>89</v>
      </c>
      <c r="Z28" s="3"/>
      <c r="AA28" s="3" t="s">
        <v>101</v>
      </c>
      <c r="AB28" s="4">
        <v>45843</v>
      </c>
      <c r="AC28" s="3" t="s">
        <v>390</v>
      </c>
    </row>
    <row r="29" spans="1:29" x14ac:dyDescent="0.25">
      <c r="A29" s="3">
        <v>2025</v>
      </c>
      <c r="B29" s="4">
        <v>45748</v>
      </c>
      <c r="C29" s="4">
        <v>45838</v>
      </c>
      <c r="D29" s="3" t="s">
        <v>75</v>
      </c>
      <c r="E29" s="10">
        <v>543</v>
      </c>
      <c r="F29" s="3" t="s">
        <v>97</v>
      </c>
      <c r="G29" s="3" t="s">
        <v>98</v>
      </c>
      <c r="H29" s="3" t="s">
        <v>99</v>
      </c>
      <c r="I29" s="3" t="s">
        <v>85</v>
      </c>
      <c r="J29" s="6" t="s">
        <v>121</v>
      </c>
      <c r="K29" s="6" t="s">
        <v>204</v>
      </c>
      <c r="L29" s="6" t="s">
        <v>200</v>
      </c>
      <c r="M29" s="6" t="s">
        <v>86</v>
      </c>
      <c r="N29" s="6" t="s">
        <v>316</v>
      </c>
      <c r="O29" s="3">
        <v>22</v>
      </c>
      <c r="P29" s="7">
        <v>45751</v>
      </c>
      <c r="Q29" s="4">
        <v>46022</v>
      </c>
      <c r="R29" s="3" t="s">
        <v>100</v>
      </c>
      <c r="S29" s="8" t="s">
        <v>412</v>
      </c>
      <c r="T29" s="9">
        <v>278</v>
      </c>
      <c r="U29" s="9">
        <v>278</v>
      </c>
      <c r="V29" s="3"/>
      <c r="W29" s="3"/>
      <c r="X29" s="3"/>
      <c r="Y29" s="3" t="s">
        <v>89</v>
      </c>
      <c r="Z29" s="3"/>
      <c r="AA29" s="3" t="s">
        <v>101</v>
      </c>
      <c r="AB29" s="4">
        <v>45843</v>
      </c>
      <c r="AC29" s="3" t="s">
        <v>390</v>
      </c>
    </row>
    <row r="30" spans="1:29" x14ac:dyDescent="0.25">
      <c r="A30" s="3">
        <v>2025</v>
      </c>
      <c r="B30" s="4">
        <v>45748</v>
      </c>
      <c r="C30" s="4">
        <v>45838</v>
      </c>
      <c r="D30" s="3" t="s">
        <v>75</v>
      </c>
      <c r="E30" s="11">
        <v>544</v>
      </c>
      <c r="F30" s="3" t="s">
        <v>97</v>
      </c>
      <c r="G30" s="3" t="s">
        <v>98</v>
      </c>
      <c r="H30" s="3" t="s">
        <v>99</v>
      </c>
      <c r="I30" s="3" t="s">
        <v>85</v>
      </c>
      <c r="J30" s="6" t="s">
        <v>111</v>
      </c>
      <c r="K30" s="6" t="s">
        <v>205</v>
      </c>
      <c r="L30" s="6" t="s">
        <v>260</v>
      </c>
      <c r="M30" s="6" t="s">
        <v>87</v>
      </c>
      <c r="N30" s="6" t="s">
        <v>317</v>
      </c>
      <c r="O30" s="3">
        <v>23</v>
      </c>
      <c r="P30" s="7">
        <v>45751</v>
      </c>
      <c r="Q30" s="4">
        <v>46022</v>
      </c>
      <c r="R30" s="3" t="s">
        <v>100</v>
      </c>
      <c r="S30" s="8" t="s">
        <v>413</v>
      </c>
      <c r="T30" s="9">
        <v>528</v>
      </c>
      <c r="U30" s="9">
        <v>528</v>
      </c>
      <c r="V30" s="3"/>
      <c r="W30" s="3"/>
      <c r="X30" s="3"/>
      <c r="Y30" s="3" t="s">
        <v>89</v>
      </c>
      <c r="Z30" s="3"/>
      <c r="AA30" s="3" t="s">
        <v>101</v>
      </c>
      <c r="AB30" s="4">
        <v>45843</v>
      </c>
      <c r="AC30" s="3" t="s">
        <v>390</v>
      </c>
    </row>
    <row r="31" spans="1:29" x14ac:dyDescent="0.25">
      <c r="A31" s="3">
        <v>2025</v>
      </c>
      <c r="B31" s="4">
        <v>45748</v>
      </c>
      <c r="C31" s="4">
        <v>45838</v>
      </c>
      <c r="D31" s="3" t="s">
        <v>75</v>
      </c>
      <c r="E31" s="10">
        <v>545</v>
      </c>
      <c r="F31" s="3" t="s">
        <v>97</v>
      </c>
      <c r="G31" s="3" t="s">
        <v>98</v>
      </c>
      <c r="H31" s="3" t="s">
        <v>99</v>
      </c>
      <c r="I31" s="3" t="s">
        <v>85</v>
      </c>
      <c r="J31" s="6" t="s">
        <v>122</v>
      </c>
      <c r="K31" s="6" t="s">
        <v>206</v>
      </c>
      <c r="L31" s="6" t="s">
        <v>261</v>
      </c>
      <c r="M31" s="6" t="s">
        <v>86</v>
      </c>
      <c r="N31" s="6" t="s">
        <v>318</v>
      </c>
      <c r="O31" s="3">
        <v>24</v>
      </c>
      <c r="P31" s="7">
        <v>45751</v>
      </c>
      <c r="Q31" s="4">
        <v>46022</v>
      </c>
      <c r="R31" s="3" t="s">
        <v>100</v>
      </c>
      <c r="S31" s="8" t="s">
        <v>414</v>
      </c>
      <c r="T31" s="9">
        <v>603</v>
      </c>
      <c r="U31" s="9">
        <v>603</v>
      </c>
      <c r="V31" s="3"/>
      <c r="W31" s="3"/>
      <c r="X31" s="3"/>
      <c r="Y31" s="3" t="s">
        <v>89</v>
      </c>
      <c r="Z31" s="3"/>
      <c r="AA31" s="3" t="s">
        <v>101</v>
      </c>
      <c r="AB31" s="4">
        <v>45843</v>
      </c>
      <c r="AC31" s="3" t="s">
        <v>390</v>
      </c>
    </row>
    <row r="32" spans="1:29" x14ac:dyDescent="0.25">
      <c r="A32" s="3">
        <v>2025</v>
      </c>
      <c r="B32" s="4">
        <v>45748</v>
      </c>
      <c r="C32" s="4">
        <v>45838</v>
      </c>
      <c r="D32" s="3" t="s">
        <v>75</v>
      </c>
      <c r="E32" s="11">
        <v>546</v>
      </c>
      <c r="F32" s="3" t="s">
        <v>97</v>
      </c>
      <c r="G32" s="3" t="s">
        <v>98</v>
      </c>
      <c r="H32" s="3" t="s">
        <v>99</v>
      </c>
      <c r="I32" s="3" t="s">
        <v>85</v>
      </c>
      <c r="J32" s="6" t="s">
        <v>123</v>
      </c>
      <c r="K32" s="6" t="s">
        <v>207</v>
      </c>
      <c r="L32" s="6" t="s">
        <v>262</v>
      </c>
      <c r="M32" s="6" t="s">
        <v>87</v>
      </c>
      <c r="N32" s="6" t="s">
        <v>319</v>
      </c>
      <c r="O32" s="3">
        <v>25</v>
      </c>
      <c r="P32" s="7">
        <v>45751</v>
      </c>
      <c r="Q32" s="4">
        <v>46022</v>
      </c>
      <c r="R32" s="3" t="s">
        <v>100</v>
      </c>
      <c r="S32" s="8" t="s">
        <v>415</v>
      </c>
      <c r="T32" s="9">
        <v>258</v>
      </c>
      <c r="U32" s="9">
        <v>258</v>
      </c>
      <c r="V32" s="3"/>
      <c r="W32" s="3"/>
      <c r="X32" s="3"/>
      <c r="Y32" s="3" t="s">
        <v>89</v>
      </c>
      <c r="Z32" s="3"/>
      <c r="AA32" s="3" t="s">
        <v>101</v>
      </c>
      <c r="AB32" s="4">
        <v>45843</v>
      </c>
      <c r="AC32" s="3" t="s">
        <v>390</v>
      </c>
    </row>
    <row r="33" spans="1:29" x14ac:dyDescent="0.25">
      <c r="A33" s="3">
        <v>2025</v>
      </c>
      <c r="B33" s="4">
        <v>45748</v>
      </c>
      <c r="C33" s="4">
        <v>45838</v>
      </c>
      <c r="D33" s="3" t="s">
        <v>75</v>
      </c>
      <c r="E33" s="10">
        <v>547</v>
      </c>
      <c r="F33" s="3" t="s">
        <v>97</v>
      </c>
      <c r="G33" s="3" t="s">
        <v>98</v>
      </c>
      <c r="H33" s="3" t="s">
        <v>99</v>
      </c>
      <c r="I33" s="3" t="s">
        <v>85</v>
      </c>
      <c r="J33" s="6" t="s">
        <v>124</v>
      </c>
      <c r="K33" s="6" t="s">
        <v>208</v>
      </c>
      <c r="L33" s="6" t="s">
        <v>245</v>
      </c>
      <c r="M33" s="12" t="s">
        <v>87</v>
      </c>
      <c r="N33" s="6" t="s">
        <v>320</v>
      </c>
      <c r="O33" s="3">
        <v>26</v>
      </c>
      <c r="P33" s="7">
        <v>45751</v>
      </c>
      <c r="Q33" s="4">
        <v>46022</v>
      </c>
      <c r="R33" s="3" t="s">
        <v>100</v>
      </c>
      <c r="S33" s="8" t="s">
        <v>416</v>
      </c>
      <c r="T33" s="9">
        <v>299</v>
      </c>
      <c r="U33" s="9">
        <v>299</v>
      </c>
      <c r="V33" s="3"/>
      <c r="W33" s="3"/>
      <c r="X33" s="3"/>
      <c r="Y33" s="3" t="s">
        <v>89</v>
      </c>
      <c r="Z33" s="3"/>
      <c r="AA33" s="3" t="s">
        <v>101</v>
      </c>
      <c r="AB33" s="4">
        <v>45843</v>
      </c>
      <c r="AC33" s="3" t="s">
        <v>390</v>
      </c>
    </row>
    <row r="34" spans="1:29" x14ac:dyDescent="0.25">
      <c r="A34" s="3">
        <v>2025</v>
      </c>
      <c r="B34" s="4">
        <v>45748</v>
      </c>
      <c r="C34" s="4">
        <v>45838</v>
      </c>
      <c r="D34" s="3" t="s">
        <v>75</v>
      </c>
      <c r="E34" s="11">
        <v>548</v>
      </c>
      <c r="F34" s="3" t="s">
        <v>97</v>
      </c>
      <c r="G34" s="3" t="s">
        <v>98</v>
      </c>
      <c r="H34" s="3" t="s">
        <v>99</v>
      </c>
      <c r="I34" s="3" t="s">
        <v>85</v>
      </c>
      <c r="J34" s="6" t="s">
        <v>125</v>
      </c>
      <c r="K34" s="6" t="s">
        <v>191</v>
      </c>
      <c r="L34" s="6" t="s">
        <v>193</v>
      </c>
      <c r="M34" s="12" t="s">
        <v>86</v>
      </c>
      <c r="N34" s="6" t="s">
        <v>298</v>
      </c>
      <c r="O34" s="3">
        <v>27</v>
      </c>
      <c r="P34" s="7">
        <v>45751</v>
      </c>
      <c r="Q34" s="4">
        <v>46022</v>
      </c>
      <c r="R34" s="3" t="s">
        <v>100</v>
      </c>
      <c r="S34" s="8" t="s">
        <v>417</v>
      </c>
      <c r="T34" s="9">
        <v>195</v>
      </c>
      <c r="U34" s="9">
        <v>195</v>
      </c>
      <c r="V34" s="3"/>
      <c r="W34" s="3"/>
      <c r="X34" s="3"/>
      <c r="Y34" s="3" t="s">
        <v>89</v>
      </c>
      <c r="Z34" s="3"/>
      <c r="AA34" s="3" t="s">
        <v>101</v>
      </c>
      <c r="AB34" s="4">
        <v>45843</v>
      </c>
      <c r="AC34" s="3" t="s">
        <v>390</v>
      </c>
    </row>
    <row r="35" spans="1:29" x14ac:dyDescent="0.25">
      <c r="A35" s="3">
        <v>2025</v>
      </c>
      <c r="B35" s="4">
        <v>45748</v>
      </c>
      <c r="C35" s="4">
        <v>45838</v>
      </c>
      <c r="D35" s="3" t="s">
        <v>75</v>
      </c>
      <c r="E35" s="10">
        <v>549</v>
      </c>
      <c r="F35" s="3" t="s">
        <v>97</v>
      </c>
      <c r="G35" s="3" t="s">
        <v>98</v>
      </c>
      <c r="H35" s="3" t="s">
        <v>99</v>
      </c>
      <c r="I35" s="3" t="s">
        <v>85</v>
      </c>
      <c r="J35" s="6" t="s">
        <v>125</v>
      </c>
      <c r="K35" s="6" t="s">
        <v>191</v>
      </c>
      <c r="L35" s="6" t="s">
        <v>193</v>
      </c>
      <c r="M35" s="12" t="s">
        <v>86</v>
      </c>
      <c r="N35" s="6" t="s">
        <v>298</v>
      </c>
      <c r="O35" s="3">
        <v>28</v>
      </c>
      <c r="P35" s="7">
        <v>45751</v>
      </c>
      <c r="Q35" s="4">
        <v>46022</v>
      </c>
      <c r="R35" s="3" t="s">
        <v>100</v>
      </c>
      <c r="S35" s="8" t="s">
        <v>418</v>
      </c>
      <c r="T35" s="9">
        <v>258</v>
      </c>
      <c r="U35" s="9">
        <v>258</v>
      </c>
      <c r="V35" s="3"/>
      <c r="W35" s="3"/>
      <c r="X35" s="3"/>
      <c r="Y35" s="3" t="s">
        <v>89</v>
      </c>
      <c r="Z35" s="3"/>
      <c r="AA35" s="3" t="s">
        <v>101</v>
      </c>
      <c r="AB35" s="4">
        <v>45843</v>
      </c>
      <c r="AC35" s="3" t="s">
        <v>390</v>
      </c>
    </row>
    <row r="36" spans="1:29" x14ac:dyDescent="0.25">
      <c r="A36" s="3">
        <v>2025</v>
      </c>
      <c r="B36" s="4">
        <v>45748</v>
      </c>
      <c r="C36" s="4">
        <v>45838</v>
      </c>
      <c r="D36" s="3" t="s">
        <v>75</v>
      </c>
      <c r="E36" s="11">
        <v>550</v>
      </c>
      <c r="F36" s="3" t="s">
        <v>97</v>
      </c>
      <c r="G36" s="3" t="s">
        <v>98</v>
      </c>
      <c r="H36" s="3" t="s">
        <v>99</v>
      </c>
      <c r="I36" s="3" t="s">
        <v>85</v>
      </c>
      <c r="J36" s="6" t="s">
        <v>126</v>
      </c>
      <c r="K36" s="6" t="s">
        <v>209</v>
      </c>
      <c r="L36" s="6" t="s">
        <v>197</v>
      </c>
      <c r="M36" s="6" t="s">
        <v>87</v>
      </c>
      <c r="N36" s="6" t="s">
        <v>321</v>
      </c>
      <c r="O36" s="3">
        <v>29</v>
      </c>
      <c r="P36" s="7">
        <v>45751</v>
      </c>
      <c r="Q36" s="4">
        <v>46022</v>
      </c>
      <c r="R36" s="3" t="s">
        <v>100</v>
      </c>
      <c r="S36" s="8" t="s">
        <v>419</v>
      </c>
      <c r="T36" s="9">
        <v>352</v>
      </c>
      <c r="U36" s="9">
        <v>352</v>
      </c>
      <c r="V36" s="3"/>
      <c r="W36" s="3"/>
      <c r="X36" s="3"/>
      <c r="Y36" s="3" t="s">
        <v>89</v>
      </c>
      <c r="Z36" s="3"/>
      <c r="AA36" s="3" t="s">
        <v>101</v>
      </c>
      <c r="AB36" s="4">
        <v>45843</v>
      </c>
      <c r="AC36" s="3" t="s">
        <v>390</v>
      </c>
    </row>
    <row r="37" spans="1:29" x14ac:dyDescent="0.25">
      <c r="A37" s="3">
        <v>2025</v>
      </c>
      <c r="B37" s="4">
        <v>45748</v>
      </c>
      <c r="C37" s="4">
        <v>45838</v>
      </c>
      <c r="D37" s="3" t="s">
        <v>75</v>
      </c>
      <c r="E37" s="10">
        <v>551</v>
      </c>
      <c r="F37" s="3" t="s">
        <v>97</v>
      </c>
      <c r="G37" s="3" t="s">
        <v>98</v>
      </c>
      <c r="H37" s="3" t="s">
        <v>99</v>
      </c>
      <c r="I37" s="3" t="s">
        <v>85</v>
      </c>
      <c r="J37" s="6" t="s">
        <v>127</v>
      </c>
      <c r="K37" s="6" t="s">
        <v>210</v>
      </c>
      <c r="L37" s="6" t="s">
        <v>193</v>
      </c>
      <c r="M37" s="6" t="s">
        <v>87</v>
      </c>
      <c r="N37" s="6" t="s">
        <v>322</v>
      </c>
      <c r="O37" s="3">
        <v>30</v>
      </c>
      <c r="P37" s="7">
        <v>45751</v>
      </c>
      <c r="Q37" s="4">
        <v>46022</v>
      </c>
      <c r="R37" s="3" t="s">
        <v>100</v>
      </c>
      <c r="S37" s="8" t="s">
        <v>420</v>
      </c>
      <c r="T37" s="9">
        <v>278</v>
      </c>
      <c r="U37" s="9">
        <v>278</v>
      </c>
      <c r="V37" s="3"/>
      <c r="W37" s="3"/>
      <c r="X37" s="3"/>
      <c r="Y37" s="3" t="s">
        <v>89</v>
      </c>
      <c r="Z37" s="3"/>
      <c r="AA37" s="3" t="s">
        <v>101</v>
      </c>
      <c r="AB37" s="4">
        <v>45843</v>
      </c>
      <c r="AC37" s="3" t="s">
        <v>390</v>
      </c>
    </row>
    <row r="38" spans="1:29" x14ac:dyDescent="0.25">
      <c r="A38" s="3">
        <v>2025</v>
      </c>
      <c r="B38" s="4">
        <v>45748</v>
      </c>
      <c r="C38" s="4">
        <v>45838</v>
      </c>
      <c r="D38" s="3" t="s">
        <v>75</v>
      </c>
      <c r="E38" s="11">
        <v>552</v>
      </c>
      <c r="F38" s="3" t="s">
        <v>97</v>
      </c>
      <c r="G38" s="3" t="s">
        <v>98</v>
      </c>
      <c r="H38" s="3" t="s">
        <v>99</v>
      </c>
      <c r="I38" s="3" t="s">
        <v>85</v>
      </c>
      <c r="J38" s="6" t="s">
        <v>128</v>
      </c>
      <c r="K38" s="6" t="s">
        <v>211</v>
      </c>
      <c r="L38" s="6" t="s">
        <v>253</v>
      </c>
      <c r="M38" s="6" t="s">
        <v>87</v>
      </c>
      <c r="N38" s="6" t="s">
        <v>323</v>
      </c>
      <c r="O38" s="3">
        <v>31</v>
      </c>
      <c r="P38" s="7">
        <v>45751</v>
      </c>
      <c r="Q38" s="4">
        <v>46022</v>
      </c>
      <c r="R38" s="3" t="s">
        <v>100</v>
      </c>
      <c r="S38" s="8" t="s">
        <v>421</v>
      </c>
      <c r="T38" s="9">
        <v>443</v>
      </c>
      <c r="U38" s="9">
        <v>443</v>
      </c>
      <c r="V38" s="3"/>
      <c r="W38" s="3"/>
      <c r="X38" s="3"/>
      <c r="Y38" s="3" t="s">
        <v>89</v>
      </c>
      <c r="Z38" s="3"/>
      <c r="AA38" s="3" t="s">
        <v>101</v>
      </c>
      <c r="AB38" s="4">
        <v>45843</v>
      </c>
      <c r="AC38" s="3" t="s">
        <v>390</v>
      </c>
    </row>
    <row r="39" spans="1:29" x14ac:dyDescent="0.25">
      <c r="A39" s="3">
        <v>2025</v>
      </c>
      <c r="B39" s="4">
        <v>45748</v>
      </c>
      <c r="C39" s="4">
        <v>45838</v>
      </c>
      <c r="D39" s="3" t="s">
        <v>75</v>
      </c>
      <c r="E39" s="10">
        <v>553</v>
      </c>
      <c r="F39" s="3" t="s">
        <v>97</v>
      </c>
      <c r="G39" s="3" t="s">
        <v>98</v>
      </c>
      <c r="H39" s="3" t="s">
        <v>99</v>
      </c>
      <c r="I39" s="3" t="s">
        <v>85</v>
      </c>
      <c r="J39" s="6" t="s">
        <v>129</v>
      </c>
      <c r="K39" s="6" t="s">
        <v>212</v>
      </c>
      <c r="L39" s="6" t="s">
        <v>263</v>
      </c>
      <c r="M39" s="6" t="s">
        <v>86</v>
      </c>
      <c r="N39" s="6" t="s">
        <v>324</v>
      </c>
      <c r="O39" s="3">
        <v>32</v>
      </c>
      <c r="P39" s="7">
        <v>45751</v>
      </c>
      <c r="Q39" s="4">
        <v>46022</v>
      </c>
      <c r="R39" s="3" t="s">
        <v>100</v>
      </c>
      <c r="S39" s="8" t="s">
        <v>422</v>
      </c>
      <c r="T39" s="9">
        <v>1108</v>
      </c>
      <c r="U39" s="9">
        <v>1108</v>
      </c>
      <c r="V39" s="3"/>
      <c r="W39" s="3"/>
      <c r="X39" s="3"/>
      <c r="Y39" s="3" t="s">
        <v>89</v>
      </c>
      <c r="Z39" s="3"/>
      <c r="AA39" s="3" t="s">
        <v>101</v>
      </c>
      <c r="AB39" s="4">
        <v>45843</v>
      </c>
      <c r="AC39" s="3" t="s">
        <v>390</v>
      </c>
    </row>
    <row r="40" spans="1:29" x14ac:dyDescent="0.25">
      <c r="A40" s="3">
        <v>2025</v>
      </c>
      <c r="B40" s="4">
        <v>45748</v>
      </c>
      <c r="C40" s="4">
        <v>45838</v>
      </c>
      <c r="D40" s="3" t="s">
        <v>75</v>
      </c>
      <c r="E40" s="11">
        <v>554</v>
      </c>
      <c r="F40" s="3" t="s">
        <v>97</v>
      </c>
      <c r="G40" s="3" t="s">
        <v>98</v>
      </c>
      <c r="H40" s="3" t="s">
        <v>99</v>
      </c>
      <c r="I40" s="3" t="s">
        <v>85</v>
      </c>
      <c r="J40" s="6" t="s">
        <v>111</v>
      </c>
      <c r="K40" s="6" t="s">
        <v>213</v>
      </c>
      <c r="L40" s="6" t="s">
        <v>219</v>
      </c>
      <c r="M40" s="6" t="s">
        <v>87</v>
      </c>
      <c r="N40" s="6" t="s">
        <v>325</v>
      </c>
      <c r="O40" s="3">
        <v>33</v>
      </c>
      <c r="P40" s="7">
        <v>45751</v>
      </c>
      <c r="Q40" s="4">
        <v>46022</v>
      </c>
      <c r="R40" s="3" t="s">
        <v>100</v>
      </c>
      <c r="S40" s="8" t="s">
        <v>423</v>
      </c>
      <c r="T40" s="9">
        <v>462</v>
      </c>
      <c r="U40" s="9">
        <v>462</v>
      </c>
      <c r="V40" s="3"/>
      <c r="W40" s="3"/>
      <c r="X40" s="3"/>
      <c r="Y40" s="3" t="s">
        <v>89</v>
      </c>
      <c r="Z40" s="3"/>
      <c r="AA40" s="3" t="s">
        <v>101</v>
      </c>
      <c r="AB40" s="4">
        <v>45843</v>
      </c>
      <c r="AC40" s="3" t="s">
        <v>390</v>
      </c>
    </row>
    <row r="41" spans="1:29" x14ac:dyDescent="0.25">
      <c r="A41" s="3">
        <v>2025</v>
      </c>
      <c r="B41" s="4">
        <v>45748</v>
      </c>
      <c r="C41" s="4">
        <v>45838</v>
      </c>
      <c r="D41" s="3" t="s">
        <v>75</v>
      </c>
      <c r="E41" s="10">
        <v>555</v>
      </c>
      <c r="F41" s="3" t="s">
        <v>97</v>
      </c>
      <c r="G41" s="3" t="s">
        <v>98</v>
      </c>
      <c r="H41" s="3" t="s">
        <v>99</v>
      </c>
      <c r="I41" s="3" t="s">
        <v>85</v>
      </c>
      <c r="J41" s="6" t="s">
        <v>130</v>
      </c>
      <c r="K41" s="6" t="s">
        <v>214</v>
      </c>
      <c r="L41" s="6" t="s">
        <v>264</v>
      </c>
      <c r="M41" s="6" t="s">
        <v>87</v>
      </c>
      <c r="N41" s="6" t="s">
        <v>326</v>
      </c>
      <c r="O41" s="3">
        <v>34</v>
      </c>
      <c r="P41" s="7">
        <v>45754</v>
      </c>
      <c r="Q41" s="4">
        <v>46022</v>
      </c>
      <c r="R41" s="3" t="s">
        <v>100</v>
      </c>
      <c r="S41" s="8" t="s">
        <v>424</v>
      </c>
      <c r="T41" s="9">
        <v>352</v>
      </c>
      <c r="U41" s="9">
        <v>352</v>
      </c>
      <c r="V41" s="3"/>
      <c r="W41" s="3"/>
      <c r="X41" s="3"/>
      <c r="Y41" s="3" t="s">
        <v>89</v>
      </c>
      <c r="Z41" s="3"/>
      <c r="AA41" s="3" t="s">
        <v>101</v>
      </c>
      <c r="AB41" s="4">
        <v>45843</v>
      </c>
      <c r="AC41" s="3" t="s">
        <v>390</v>
      </c>
    </row>
    <row r="42" spans="1:29" x14ac:dyDescent="0.25">
      <c r="A42" s="3">
        <v>2025</v>
      </c>
      <c r="B42" s="4">
        <v>45748</v>
      </c>
      <c r="C42" s="4">
        <v>45838</v>
      </c>
      <c r="D42" s="3" t="s">
        <v>75</v>
      </c>
      <c r="E42" s="11">
        <v>556</v>
      </c>
      <c r="F42" s="3" t="s">
        <v>97</v>
      </c>
      <c r="G42" s="3" t="s">
        <v>98</v>
      </c>
      <c r="H42" s="3" t="s">
        <v>99</v>
      </c>
      <c r="I42" s="3" t="s">
        <v>85</v>
      </c>
      <c r="J42" s="6" t="s">
        <v>131</v>
      </c>
      <c r="K42" s="6" t="s">
        <v>191</v>
      </c>
      <c r="L42" s="6" t="s">
        <v>265</v>
      </c>
      <c r="M42" s="6" t="s">
        <v>87</v>
      </c>
      <c r="N42" s="6" t="s">
        <v>327</v>
      </c>
      <c r="O42" s="3">
        <v>35</v>
      </c>
      <c r="P42" s="7">
        <v>45754</v>
      </c>
      <c r="Q42" s="4">
        <v>46022</v>
      </c>
      <c r="R42" s="3" t="s">
        <v>100</v>
      </c>
      <c r="S42" s="8" t="s">
        <v>425</v>
      </c>
      <c r="T42" s="9">
        <v>442</v>
      </c>
      <c r="U42" s="9">
        <v>442</v>
      </c>
      <c r="V42" s="3"/>
      <c r="W42" s="3"/>
      <c r="X42" s="3"/>
      <c r="Y42" s="3" t="s">
        <v>89</v>
      </c>
      <c r="Z42" s="3"/>
      <c r="AA42" s="3" t="s">
        <v>101</v>
      </c>
      <c r="AB42" s="4">
        <v>45843</v>
      </c>
      <c r="AC42" s="3" t="s">
        <v>390</v>
      </c>
    </row>
    <row r="43" spans="1:29" x14ac:dyDescent="0.25">
      <c r="A43" s="3">
        <v>2025</v>
      </c>
      <c r="B43" s="4">
        <v>45748</v>
      </c>
      <c r="C43" s="4">
        <v>45838</v>
      </c>
      <c r="D43" s="3" t="s">
        <v>75</v>
      </c>
      <c r="E43" s="10">
        <v>557</v>
      </c>
      <c r="F43" s="3" t="s">
        <v>97</v>
      </c>
      <c r="G43" s="3" t="s">
        <v>98</v>
      </c>
      <c r="H43" s="3" t="s">
        <v>99</v>
      </c>
      <c r="I43" s="3" t="s">
        <v>85</v>
      </c>
      <c r="J43" s="6" t="s">
        <v>132</v>
      </c>
      <c r="K43" s="6" t="s">
        <v>202</v>
      </c>
      <c r="L43" s="6" t="s">
        <v>193</v>
      </c>
      <c r="M43" s="12" t="s">
        <v>87</v>
      </c>
      <c r="N43" s="6" t="s">
        <v>328</v>
      </c>
      <c r="O43" s="3">
        <v>36</v>
      </c>
      <c r="P43" s="7">
        <v>45754</v>
      </c>
      <c r="Q43" s="4">
        <v>46022</v>
      </c>
      <c r="R43" s="3" t="s">
        <v>100</v>
      </c>
      <c r="S43" s="8" t="s">
        <v>426</v>
      </c>
      <c r="T43" s="9">
        <v>241</v>
      </c>
      <c r="U43" s="9">
        <v>241</v>
      </c>
      <c r="V43" s="3"/>
      <c r="W43" s="3"/>
      <c r="X43" s="3"/>
      <c r="Y43" s="3" t="s">
        <v>89</v>
      </c>
      <c r="Z43" s="3"/>
      <c r="AA43" s="3" t="s">
        <v>101</v>
      </c>
      <c r="AB43" s="4">
        <v>45843</v>
      </c>
      <c r="AC43" s="3" t="s">
        <v>390</v>
      </c>
    </row>
    <row r="44" spans="1:29" x14ac:dyDescent="0.25">
      <c r="A44" s="3">
        <v>2025</v>
      </c>
      <c r="B44" s="4">
        <v>45748</v>
      </c>
      <c r="C44" s="4">
        <v>45838</v>
      </c>
      <c r="D44" s="3" t="s">
        <v>75</v>
      </c>
      <c r="E44" s="11">
        <v>558</v>
      </c>
      <c r="F44" s="3" t="s">
        <v>97</v>
      </c>
      <c r="G44" s="3" t="s">
        <v>98</v>
      </c>
      <c r="H44" s="3" t="s">
        <v>99</v>
      </c>
      <c r="I44" s="3" t="s">
        <v>85</v>
      </c>
      <c r="J44" s="6" t="s">
        <v>111</v>
      </c>
      <c r="K44" s="6" t="s">
        <v>215</v>
      </c>
      <c r="L44" s="6" t="s">
        <v>245</v>
      </c>
      <c r="M44" s="12" t="s">
        <v>87</v>
      </c>
      <c r="N44" s="6" t="s">
        <v>329</v>
      </c>
      <c r="O44" s="3">
        <v>37</v>
      </c>
      <c r="P44" s="7">
        <v>45754</v>
      </c>
      <c r="Q44" s="4">
        <v>46022</v>
      </c>
      <c r="R44" s="3" t="s">
        <v>100</v>
      </c>
      <c r="S44" s="8" t="s">
        <v>427</v>
      </c>
      <c r="T44" s="9">
        <v>603</v>
      </c>
      <c r="U44" s="9">
        <v>603</v>
      </c>
      <c r="V44" s="3"/>
      <c r="W44" s="3"/>
      <c r="X44" s="3"/>
      <c r="Y44" s="3" t="s">
        <v>89</v>
      </c>
      <c r="Z44" s="3"/>
      <c r="AA44" s="3" t="s">
        <v>101</v>
      </c>
      <c r="AB44" s="4">
        <v>45843</v>
      </c>
      <c r="AC44" s="3" t="s">
        <v>390</v>
      </c>
    </row>
    <row r="45" spans="1:29" x14ac:dyDescent="0.25">
      <c r="A45" s="3">
        <v>2025</v>
      </c>
      <c r="B45" s="4">
        <v>45748</v>
      </c>
      <c r="C45" s="4">
        <v>45838</v>
      </c>
      <c r="D45" s="3" t="s">
        <v>75</v>
      </c>
      <c r="E45" s="10">
        <v>559</v>
      </c>
      <c r="F45" s="3" t="s">
        <v>97</v>
      </c>
      <c r="G45" s="3" t="s">
        <v>98</v>
      </c>
      <c r="H45" s="3" t="s">
        <v>99</v>
      </c>
      <c r="I45" s="3" t="s">
        <v>85</v>
      </c>
      <c r="J45" s="6" t="s">
        <v>133</v>
      </c>
      <c r="K45" s="6" t="s">
        <v>216</v>
      </c>
      <c r="L45" s="6" t="s">
        <v>208</v>
      </c>
      <c r="M45" s="6" t="s">
        <v>87</v>
      </c>
      <c r="N45" s="6" t="s">
        <v>330</v>
      </c>
      <c r="O45" s="3">
        <v>38</v>
      </c>
      <c r="P45" s="7">
        <v>45754</v>
      </c>
      <c r="Q45" s="4">
        <v>46022</v>
      </c>
      <c r="R45" s="3" t="s">
        <v>100</v>
      </c>
      <c r="S45" s="8" t="s">
        <v>428</v>
      </c>
      <c r="T45" s="9">
        <v>634</v>
      </c>
      <c r="U45" s="9">
        <v>634</v>
      </c>
      <c r="V45" s="3"/>
      <c r="W45" s="3"/>
      <c r="X45" s="3"/>
      <c r="Y45" s="3" t="s">
        <v>89</v>
      </c>
      <c r="Z45" s="3"/>
      <c r="AA45" s="3" t="s">
        <v>101</v>
      </c>
      <c r="AB45" s="4">
        <v>45843</v>
      </c>
      <c r="AC45" s="3" t="s">
        <v>390</v>
      </c>
    </row>
    <row r="46" spans="1:29" x14ac:dyDescent="0.25">
      <c r="A46" s="3">
        <v>2025</v>
      </c>
      <c r="B46" s="4">
        <v>45748</v>
      </c>
      <c r="C46" s="4">
        <v>45838</v>
      </c>
      <c r="D46" s="3" t="s">
        <v>75</v>
      </c>
      <c r="E46" s="11">
        <v>560</v>
      </c>
      <c r="F46" s="3" t="s">
        <v>97</v>
      </c>
      <c r="G46" s="3" t="s">
        <v>98</v>
      </c>
      <c r="H46" s="3" t="s">
        <v>99</v>
      </c>
      <c r="I46" s="3" t="s">
        <v>85</v>
      </c>
      <c r="J46" s="6" t="s">
        <v>134</v>
      </c>
      <c r="K46" s="6" t="s">
        <v>217</v>
      </c>
      <c r="L46" s="6" t="s">
        <v>225</v>
      </c>
      <c r="M46" s="12" t="s">
        <v>87</v>
      </c>
      <c r="N46" s="6" t="s">
        <v>331</v>
      </c>
      <c r="O46" s="3">
        <v>39</v>
      </c>
      <c r="P46" s="7">
        <v>45754</v>
      </c>
      <c r="Q46" s="4">
        <v>46022</v>
      </c>
      <c r="R46" s="3" t="s">
        <v>100</v>
      </c>
      <c r="S46" s="8" t="s">
        <v>429</v>
      </c>
      <c r="T46" s="9">
        <v>872</v>
      </c>
      <c r="U46" s="9">
        <v>872</v>
      </c>
      <c r="V46" s="3"/>
      <c r="W46" s="3"/>
      <c r="X46" s="3"/>
      <c r="Y46" s="3" t="s">
        <v>89</v>
      </c>
      <c r="Z46" s="3"/>
      <c r="AA46" s="3" t="s">
        <v>101</v>
      </c>
      <c r="AB46" s="4">
        <v>45843</v>
      </c>
      <c r="AC46" s="3" t="s">
        <v>390</v>
      </c>
    </row>
    <row r="47" spans="1:29" x14ac:dyDescent="0.25">
      <c r="A47" s="3">
        <v>2025</v>
      </c>
      <c r="B47" s="4">
        <v>45748</v>
      </c>
      <c r="C47" s="4">
        <v>45838</v>
      </c>
      <c r="D47" s="3" t="s">
        <v>75</v>
      </c>
      <c r="E47" s="10">
        <v>561</v>
      </c>
      <c r="F47" s="3" t="s">
        <v>97</v>
      </c>
      <c r="G47" s="3" t="s">
        <v>98</v>
      </c>
      <c r="H47" s="3" t="s">
        <v>99</v>
      </c>
      <c r="I47" s="3" t="s">
        <v>85</v>
      </c>
      <c r="J47" s="6" t="s">
        <v>135</v>
      </c>
      <c r="K47" s="6" t="s">
        <v>218</v>
      </c>
      <c r="L47" s="6" t="s">
        <v>266</v>
      </c>
      <c r="M47" s="12" t="s">
        <v>87</v>
      </c>
      <c r="N47" s="6" t="s">
        <v>332</v>
      </c>
      <c r="O47" s="3">
        <v>40</v>
      </c>
      <c r="P47" s="7">
        <v>45754</v>
      </c>
      <c r="Q47" s="4">
        <v>46022</v>
      </c>
      <c r="R47" s="3" t="s">
        <v>100</v>
      </c>
      <c r="S47" s="8" t="s">
        <v>430</v>
      </c>
      <c r="T47" s="9">
        <v>634</v>
      </c>
      <c r="U47" s="9">
        <v>634</v>
      </c>
      <c r="V47" s="3"/>
      <c r="W47" s="3"/>
      <c r="X47" s="3"/>
      <c r="Y47" s="3" t="s">
        <v>89</v>
      </c>
      <c r="Z47" s="3"/>
      <c r="AA47" s="3" t="s">
        <v>101</v>
      </c>
      <c r="AB47" s="4">
        <v>45843</v>
      </c>
      <c r="AC47" s="3" t="s">
        <v>390</v>
      </c>
    </row>
    <row r="48" spans="1:29" x14ac:dyDescent="0.25">
      <c r="A48" s="3">
        <v>2025</v>
      </c>
      <c r="B48" s="4">
        <v>45748</v>
      </c>
      <c r="C48" s="4">
        <v>45838</v>
      </c>
      <c r="D48" s="3" t="s">
        <v>75</v>
      </c>
      <c r="E48" s="11">
        <v>562</v>
      </c>
      <c r="F48" s="3" t="s">
        <v>97</v>
      </c>
      <c r="G48" s="3" t="s">
        <v>98</v>
      </c>
      <c r="H48" s="3" t="s">
        <v>99</v>
      </c>
      <c r="I48" s="3" t="s">
        <v>85</v>
      </c>
      <c r="J48" s="6" t="s">
        <v>136</v>
      </c>
      <c r="K48" s="6" t="s">
        <v>219</v>
      </c>
      <c r="L48" s="6" t="s">
        <v>267</v>
      </c>
      <c r="M48" s="12" t="s">
        <v>86</v>
      </c>
      <c r="N48" s="6" t="s">
        <v>333</v>
      </c>
      <c r="O48" s="3">
        <v>41</v>
      </c>
      <c r="P48" s="7">
        <v>45754</v>
      </c>
      <c r="Q48" s="4">
        <v>46022</v>
      </c>
      <c r="R48" s="3" t="s">
        <v>100</v>
      </c>
      <c r="S48" s="8" t="s">
        <v>431</v>
      </c>
      <c r="T48" s="9">
        <v>443</v>
      </c>
      <c r="U48" s="9">
        <v>443</v>
      </c>
      <c r="V48" s="3"/>
      <c r="W48" s="3"/>
      <c r="X48" s="3"/>
      <c r="Y48" s="3" t="s">
        <v>89</v>
      </c>
      <c r="Z48" s="3"/>
      <c r="AA48" s="3" t="s">
        <v>101</v>
      </c>
      <c r="AB48" s="4">
        <v>45843</v>
      </c>
      <c r="AC48" s="3" t="s">
        <v>390</v>
      </c>
    </row>
    <row r="49" spans="1:29" x14ac:dyDescent="0.25">
      <c r="A49" s="3">
        <v>2025</v>
      </c>
      <c r="B49" s="4">
        <v>45748</v>
      </c>
      <c r="C49" s="4">
        <v>45838</v>
      </c>
      <c r="D49" s="3" t="s">
        <v>75</v>
      </c>
      <c r="E49" s="10">
        <v>563</v>
      </c>
      <c r="F49" s="3" t="s">
        <v>97</v>
      </c>
      <c r="G49" s="3" t="s">
        <v>98</v>
      </c>
      <c r="H49" s="3" t="s">
        <v>99</v>
      </c>
      <c r="I49" s="3" t="s">
        <v>85</v>
      </c>
      <c r="J49" s="6" t="s">
        <v>137</v>
      </c>
      <c r="K49" s="6" t="s">
        <v>189</v>
      </c>
      <c r="L49" s="6" t="s">
        <v>268</v>
      </c>
      <c r="M49" s="12" t="s">
        <v>86</v>
      </c>
      <c r="N49" s="6" t="s">
        <v>334</v>
      </c>
      <c r="O49" s="3">
        <v>42</v>
      </c>
      <c r="P49" s="7">
        <v>45754</v>
      </c>
      <c r="Q49" s="4">
        <v>46022</v>
      </c>
      <c r="R49" s="3" t="s">
        <v>100</v>
      </c>
      <c r="S49" s="8" t="s">
        <v>432</v>
      </c>
      <c r="T49" s="9">
        <v>442</v>
      </c>
      <c r="U49" s="9">
        <v>442</v>
      </c>
      <c r="V49" s="3"/>
      <c r="W49" s="3"/>
      <c r="X49" s="3"/>
      <c r="Y49" s="3" t="s">
        <v>89</v>
      </c>
      <c r="Z49" s="3"/>
      <c r="AA49" s="3" t="s">
        <v>101</v>
      </c>
      <c r="AB49" s="4">
        <v>45843</v>
      </c>
      <c r="AC49" s="3" t="s">
        <v>390</v>
      </c>
    </row>
    <row r="50" spans="1:29" x14ac:dyDescent="0.25">
      <c r="A50" s="3">
        <v>2025</v>
      </c>
      <c r="B50" s="4">
        <v>45748</v>
      </c>
      <c r="C50" s="4">
        <v>45838</v>
      </c>
      <c r="D50" s="3" t="s">
        <v>75</v>
      </c>
      <c r="E50" s="11">
        <v>564</v>
      </c>
      <c r="F50" s="3" t="s">
        <v>97</v>
      </c>
      <c r="G50" s="3" t="s">
        <v>98</v>
      </c>
      <c r="H50" s="3" t="s">
        <v>99</v>
      </c>
      <c r="I50" s="3" t="s">
        <v>85</v>
      </c>
      <c r="J50" s="6" t="s">
        <v>137</v>
      </c>
      <c r="K50" s="6" t="s">
        <v>189</v>
      </c>
      <c r="L50" s="6" t="s">
        <v>268</v>
      </c>
      <c r="M50" s="6" t="s">
        <v>86</v>
      </c>
      <c r="N50" s="6" t="s">
        <v>334</v>
      </c>
      <c r="O50" s="3">
        <v>43</v>
      </c>
      <c r="P50" s="7">
        <v>45754</v>
      </c>
      <c r="Q50" s="4">
        <v>46022</v>
      </c>
      <c r="R50" s="3" t="s">
        <v>100</v>
      </c>
      <c r="S50" s="8" t="s">
        <v>433</v>
      </c>
      <c r="T50" s="9">
        <v>442</v>
      </c>
      <c r="U50" s="9">
        <v>442</v>
      </c>
      <c r="V50" s="3"/>
      <c r="W50" s="3"/>
      <c r="X50" s="3"/>
      <c r="Y50" s="3" t="s">
        <v>89</v>
      </c>
      <c r="Z50" s="3"/>
      <c r="AA50" s="3" t="s">
        <v>101</v>
      </c>
      <c r="AB50" s="4">
        <v>45843</v>
      </c>
      <c r="AC50" s="3" t="s">
        <v>390</v>
      </c>
    </row>
    <row r="51" spans="1:29" x14ac:dyDescent="0.25">
      <c r="A51" s="3">
        <v>2025</v>
      </c>
      <c r="B51" s="4">
        <v>45748</v>
      </c>
      <c r="C51" s="4">
        <v>45838</v>
      </c>
      <c r="D51" s="3" t="s">
        <v>75</v>
      </c>
      <c r="E51" s="10">
        <v>565</v>
      </c>
      <c r="F51" s="3" t="s">
        <v>97</v>
      </c>
      <c r="G51" s="3" t="s">
        <v>98</v>
      </c>
      <c r="H51" s="3" t="s">
        <v>99</v>
      </c>
      <c r="I51" s="3" t="s">
        <v>85</v>
      </c>
      <c r="J51" s="6" t="s">
        <v>138</v>
      </c>
      <c r="K51" s="6" t="s">
        <v>220</v>
      </c>
      <c r="L51" s="6" t="s">
        <v>269</v>
      </c>
      <c r="M51" s="6" t="s">
        <v>86</v>
      </c>
      <c r="N51" s="6" t="s">
        <v>335</v>
      </c>
      <c r="O51" s="3">
        <v>44</v>
      </c>
      <c r="P51" s="7">
        <v>45754</v>
      </c>
      <c r="Q51" s="4">
        <v>46022</v>
      </c>
      <c r="R51" s="3" t="s">
        <v>100</v>
      </c>
      <c r="S51" s="8" t="s">
        <v>434</v>
      </c>
      <c r="T51" s="9">
        <v>462</v>
      </c>
      <c r="U51" s="9">
        <v>462</v>
      </c>
      <c r="V51" s="3"/>
      <c r="W51" s="3"/>
      <c r="X51" s="3"/>
      <c r="Y51" s="3" t="s">
        <v>89</v>
      </c>
      <c r="Z51" s="3"/>
      <c r="AA51" s="3" t="s">
        <v>101</v>
      </c>
      <c r="AB51" s="4">
        <v>45843</v>
      </c>
      <c r="AC51" s="3" t="s">
        <v>390</v>
      </c>
    </row>
    <row r="52" spans="1:29" x14ac:dyDescent="0.25">
      <c r="A52" s="3">
        <v>2025</v>
      </c>
      <c r="B52" s="4">
        <v>45748</v>
      </c>
      <c r="C52" s="4">
        <v>45838</v>
      </c>
      <c r="D52" s="3" t="s">
        <v>75</v>
      </c>
      <c r="E52" s="11">
        <v>566</v>
      </c>
      <c r="F52" s="3" t="s">
        <v>97</v>
      </c>
      <c r="G52" s="3" t="s">
        <v>98</v>
      </c>
      <c r="H52" s="3" t="s">
        <v>99</v>
      </c>
      <c r="I52" s="3" t="s">
        <v>85</v>
      </c>
      <c r="J52" s="6" t="s">
        <v>139</v>
      </c>
      <c r="K52" s="6" t="s">
        <v>193</v>
      </c>
      <c r="L52" s="6" t="s">
        <v>188</v>
      </c>
      <c r="M52" s="6" t="s">
        <v>86</v>
      </c>
      <c r="N52" s="6" t="s">
        <v>298</v>
      </c>
      <c r="O52" s="3">
        <v>45</v>
      </c>
      <c r="P52" s="7">
        <v>45754</v>
      </c>
      <c r="Q52" s="4">
        <v>46022</v>
      </c>
      <c r="R52" s="3" t="s">
        <v>100</v>
      </c>
      <c r="S52" s="8" t="s">
        <v>435</v>
      </c>
      <c r="T52" s="9">
        <v>443</v>
      </c>
      <c r="U52" s="9">
        <v>443</v>
      </c>
      <c r="V52" s="3"/>
      <c r="W52" s="3"/>
      <c r="X52" s="3"/>
      <c r="Y52" s="3" t="s">
        <v>89</v>
      </c>
      <c r="Z52" s="3"/>
      <c r="AA52" s="3" t="s">
        <v>101</v>
      </c>
      <c r="AB52" s="4">
        <v>45843</v>
      </c>
      <c r="AC52" s="3" t="s">
        <v>390</v>
      </c>
    </row>
    <row r="53" spans="1:29" x14ac:dyDescent="0.25">
      <c r="A53" s="3">
        <v>2025</v>
      </c>
      <c r="B53" s="4">
        <v>45748</v>
      </c>
      <c r="C53" s="4">
        <v>45838</v>
      </c>
      <c r="D53" s="3" t="s">
        <v>75</v>
      </c>
      <c r="E53" s="10">
        <v>567</v>
      </c>
      <c r="F53" s="3" t="s">
        <v>97</v>
      </c>
      <c r="G53" s="3" t="s">
        <v>98</v>
      </c>
      <c r="H53" s="3" t="s">
        <v>99</v>
      </c>
      <c r="I53" s="3" t="s">
        <v>85</v>
      </c>
      <c r="J53" s="6" t="s">
        <v>104</v>
      </c>
      <c r="K53" s="6" t="s">
        <v>221</v>
      </c>
      <c r="L53" s="6" t="s">
        <v>270</v>
      </c>
      <c r="M53" s="6" t="s">
        <v>86</v>
      </c>
      <c r="N53" s="6" t="s">
        <v>336</v>
      </c>
      <c r="O53" s="3">
        <v>46</v>
      </c>
      <c r="P53" s="7">
        <v>45754</v>
      </c>
      <c r="Q53" s="4">
        <v>46022</v>
      </c>
      <c r="R53" s="3" t="s">
        <v>100</v>
      </c>
      <c r="S53" s="8" t="s">
        <v>436</v>
      </c>
      <c r="T53" s="9">
        <v>369</v>
      </c>
      <c r="U53" s="9">
        <v>369</v>
      </c>
      <c r="V53" s="3"/>
      <c r="W53" s="3"/>
      <c r="X53" s="3"/>
      <c r="Y53" s="3" t="s">
        <v>89</v>
      </c>
      <c r="Z53" s="3"/>
      <c r="AA53" s="3" t="s">
        <v>101</v>
      </c>
      <c r="AB53" s="4">
        <v>45843</v>
      </c>
      <c r="AC53" s="3" t="s">
        <v>390</v>
      </c>
    </row>
    <row r="54" spans="1:29" x14ac:dyDescent="0.25">
      <c r="A54" s="3">
        <v>2025</v>
      </c>
      <c r="B54" s="4">
        <v>45748</v>
      </c>
      <c r="C54" s="4">
        <v>45838</v>
      </c>
      <c r="D54" s="3" t="s">
        <v>75</v>
      </c>
      <c r="E54" s="11">
        <v>568</v>
      </c>
      <c r="F54" s="3" t="s">
        <v>97</v>
      </c>
      <c r="G54" s="3" t="s">
        <v>98</v>
      </c>
      <c r="H54" s="3" t="s">
        <v>99</v>
      </c>
      <c r="I54" s="3" t="s">
        <v>85</v>
      </c>
      <c r="J54" s="6" t="s">
        <v>140</v>
      </c>
      <c r="K54" s="6" t="s">
        <v>205</v>
      </c>
      <c r="L54" s="6" t="s">
        <v>271</v>
      </c>
      <c r="M54" s="6" t="s">
        <v>86</v>
      </c>
      <c r="N54" s="6" t="s">
        <v>337</v>
      </c>
      <c r="O54" s="3">
        <v>47</v>
      </c>
      <c r="P54" s="7">
        <v>45754</v>
      </c>
      <c r="Q54" s="4">
        <v>46022</v>
      </c>
      <c r="R54" s="3" t="s">
        <v>100</v>
      </c>
      <c r="S54" s="8" t="s">
        <v>437</v>
      </c>
      <c r="T54" s="9">
        <v>352</v>
      </c>
      <c r="U54" s="9">
        <v>352</v>
      </c>
      <c r="V54" s="3"/>
      <c r="W54" s="3"/>
      <c r="X54" s="3"/>
      <c r="Y54" s="3" t="s">
        <v>89</v>
      </c>
      <c r="Z54" s="3"/>
      <c r="AA54" s="3" t="s">
        <v>101</v>
      </c>
      <c r="AB54" s="4">
        <v>45843</v>
      </c>
      <c r="AC54" s="3" t="s">
        <v>390</v>
      </c>
    </row>
    <row r="55" spans="1:29" ht="15" customHeight="1" x14ac:dyDescent="0.25">
      <c r="A55" s="3">
        <v>2025</v>
      </c>
      <c r="B55" s="4">
        <v>45748</v>
      </c>
      <c r="C55" s="4">
        <v>45838</v>
      </c>
      <c r="D55" s="3" t="s">
        <v>75</v>
      </c>
      <c r="E55" s="10">
        <v>569</v>
      </c>
      <c r="F55" s="3" t="s">
        <v>97</v>
      </c>
      <c r="G55" s="3" t="s">
        <v>98</v>
      </c>
      <c r="H55" s="3" t="s">
        <v>99</v>
      </c>
      <c r="I55" s="3" t="s">
        <v>85</v>
      </c>
      <c r="J55" s="12" t="s">
        <v>141</v>
      </c>
      <c r="K55" s="6"/>
      <c r="L55" s="12"/>
      <c r="M55" s="6"/>
      <c r="N55" s="12" t="s">
        <v>338</v>
      </c>
      <c r="O55" s="3">
        <v>48</v>
      </c>
      <c r="P55" s="7">
        <v>45756</v>
      </c>
      <c r="Q55" s="4">
        <v>46022</v>
      </c>
      <c r="R55" s="3" t="s">
        <v>100</v>
      </c>
      <c r="S55" s="8" t="s">
        <v>438</v>
      </c>
      <c r="T55" s="9">
        <v>617</v>
      </c>
      <c r="U55" s="9">
        <v>617</v>
      </c>
      <c r="V55" s="3"/>
      <c r="W55" s="3"/>
      <c r="X55" s="3"/>
      <c r="Y55" s="3" t="s">
        <v>89</v>
      </c>
      <c r="Z55" s="3"/>
      <c r="AA55" s="3" t="s">
        <v>101</v>
      </c>
      <c r="AB55" s="4">
        <v>45843</v>
      </c>
      <c r="AC55" s="3" t="s">
        <v>389</v>
      </c>
    </row>
    <row r="56" spans="1:29" x14ac:dyDescent="0.25">
      <c r="A56" s="3">
        <v>2025</v>
      </c>
      <c r="B56" s="4">
        <v>45748</v>
      </c>
      <c r="C56" s="4">
        <v>45838</v>
      </c>
      <c r="D56" s="3" t="s">
        <v>75</v>
      </c>
      <c r="E56" s="11">
        <v>570</v>
      </c>
      <c r="F56" s="3" t="s">
        <v>97</v>
      </c>
      <c r="G56" s="3" t="s">
        <v>98</v>
      </c>
      <c r="H56" s="3" t="s">
        <v>99</v>
      </c>
      <c r="I56" s="3" t="s">
        <v>85</v>
      </c>
      <c r="J56" s="6" t="s">
        <v>142</v>
      </c>
      <c r="K56" s="6" t="s">
        <v>222</v>
      </c>
      <c r="L56" s="6" t="s">
        <v>231</v>
      </c>
      <c r="M56" s="6" t="s">
        <v>86</v>
      </c>
      <c r="N56" s="6" t="s">
        <v>339</v>
      </c>
      <c r="O56" s="3">
        <v>49</v>
      </c>
      <c r="P56" s="7">
        <v>45757</v>
      </c>
      <c r="Q56" s="4">
        <v>46022</v>
      </c>
      <c r="R56" s="3" t="s">
        <v>100</v>
      </c>
      <c r="S56" s="8" t="s">
        <v>439</v>
      </c>
      <c r="T56" s="9">
        <v>6246</v>
      </c>
      <c r="U56" s="9">
        <v>6246</v>
      </c>
      <c r="V56" s="3"/>
      <c r="W56" s="3"/>
      <c r="X56" s="3"/>
      <c r="Y56" s="3" t="s">
        <v>89</v>
      </c>
      <c r="Z56" s="3"/>
      <c r="AA56" s="3" t="s">
        <v>101</v>
      </c>
      <c r="AB56" s="4">
        <v>45843</v>
      </c>
      <c r="AC56" s="3" t="s">
        <v>390</v>
      </c>
    </row>
    <row r="57" spans="1:29" x14ac:dyDescent="0.25">
      <c r="A57" s="3">
        <v>2025</v>
      </c>
      <c r="B57" s="4">
        <v>45748</v>
      </c>
      <c r="C57" s="4">
        <v>45838</v>
      </c>
      <c r="D57" s="3" t="s">
        <v>75</v>
      </c>
      <c r="E57" s="10">
        <v>571</v>
      </c>
      <c r="F57" s="3" t="s">
        <v>97</v>
      </c>
      <c r="G57" s="3" t="s">
        <v>98</v>
      </c>
      <c r="H57" s="3" t="s">
        <v>99</v>
      </c>
      <c r="I57" s="3" t="s">
        <v>85</v>
      </c>
      <c r="J57" s="12" t="s">
        <v>143</v>
      </c>
      <c r="K57" s="6"/>
      <c r="L57" s="6"/>
      <c r="M57" s="6"/>
      <c r="N57" s="12" t="s">
        <v>143</v>
      </c>
      <c r="O57" s="3">
        <v>50</v>
      </c>
      <c r="P57" s="7">
        <v>45758</v>
      </c>
      <c r="Q57" s="4">
        <v>46022</v>
      </c>
      <c r="R57" s="3" t="s">
        <v>100</v>
      </c>
      <c r="S57" s="8" t="s">
        <v>440</v>
      </c>
      <c r="T57" s="9">
        <v>5300</v>
      </c>
      <c r="U57" s="9">
        <v>5300</v>
      </c>
      <c r="V57" s="3"/>
      <c r="W57" s="3"/>
      <c r="X57" s="3"/>
      <c r="Y57" s="3" t="s">
        <v>89</v>
      </c>
      <c r="Z57" s="3"/>
      <c r="AA57" s="3" t="s">
        <v>101</v>
      </c>
      <c r="AB57" s="4">
        <v>45843</v>
      </c>
      <c r="AC57" s="3" t="s">
        <v>389</v>
      </c>
    </row>
    <row r="58" spans="1:29" x14ac:dyDescent="0.25">
      <c r="A58" s="3">
        <v>2025</v>
      </c>
      <c r="B58" s="4">
        <v>45748</v>
      </c>
      <c r="C58" s="4">
        <v>45838</v>
      </c>
      <c r="D58" s="3" t="s">
        <v>75</v>
      </c>
      <c r="E58" s="11">
        <v>572</v>
      </c>
      <c r="F58" s="3" t="s">
        <v>97</v>
      </c>
      <c r="G58" s="3" t="s">
        <v>98</v>
      </c>
      <c r="H58" s="3" t="s">
        <v>99</v>
      </c>
      <c r="I58" s="3" t="s">
        <v>85</v>
      </c>
      <c r="J58" s="6" t="s">
        <v>144</v>
      </c>
      <c r="K58" s="6" t="s">
        <v>223</v>
      </c>
      <c r="L58" s="6" t="s">
        <v>272</v>
      </c>
      <c r="M58" s="6" t="s">
        <v>86</v>
      </c>
      <c r="N58" s="6" t="s">
        <v>340</v>
      </c>
      <c r="O58" s="3">
        <v>51</v>
      </c>
      <c r="P58" s="7">
        <v>45758</v>
      </c>
      <c r="Q58" s="4">
        <v>46022</v>
      </c>
      <c r="R58" s="3" t="s">
        <v>100</v>
      </c>
      <c r="S58" s="8" t="s">
        <v>441</v>
      </c>
      <c r="T58" s="9">
        <v>814</v>
      </c>
      <c r="U58" s="9">
        <v>814</v>
      </c>
      <c r="V58" s="3"/>
      <c r="W58" s="3"/>
      <c r="X58" s="3"/>
      <c r="Y58" s="3" t="s">
        <v>89</v>
      </c>
      <c r="Z58" s="3"/>
      <c r="AA58" s="3" t="s">
        <v>101</v>
      </c>
      <c r="AB58" s="4">
        <v>45843</v>
      </c>
      <c r="AC58" s="3" t="s">
        <v>390</v>
      </c>
    </row>
    <row r="59" spans="1:29" x14ac:dyDescent="0.25">
      <c r="A59" s="3">
        <v>2025</v>
      </c>
      <c r="B59" s="4">
        <v>45748</v>
      </c>
      <c r="C59" s="4">
        <v>45838</v>
      </c>
      <c r="D59" s="3" t="s">
        <v>75</v>
      </c>
      <c r="E59" s="10">
        <v>573</v>
      </c>
      <c r="F59" s="3" t="s">
        <v>97</v>
      </c>
      <c r="G59" s="3" t="s">
        <v>98</v>
      </c>
      <c r="H59" s="3" t="s">
        <v>99</v>
      </c>
      <c r="I59" s="3" t="s">
        <v>85</v>
      </c>
      <c r="J59" s="6" t="s">
        <v>140</v>
      </c>
      <c r="K59" s="6" t="s">
        <v>205</v>
      </c>
      <c r="L59" s="6" t="s">
        <v>271</v>
      </c>
      <c r="M59" s="6" t="s">
        <v>86</v>
      </c>
      <c r="N59" s="6" t="s">
        <v>298</v>
      </c>
      <c r="O59" s="3">
        <v>52</v>
      </c>
      <c r="P59" s="7">
        <v>45758</v>
      </c>
      <c r="Q59" s="4">
        <v>46022</v>
      </c>
      <c r="R59" s="3" t="s">
        <v>100</v>
      </c>
      <c r="S59" s="8" t="s">
        <v>442</v>
      </c>
      <c r="T59" s="9">
        <v>92</v>
      </c>
      <c r="U59" s="9">
        <v>92</v>
      </c>
      <c r="V59" s="3"/>
      <c r="W59" s="3"/>
      <c r="X59" s="3"/>
      <c r="Y59" s="3" t="s">
        <v>89</v>
      </c>
      <c r="Z59" s="3"/>
      <c r="AA59" s="3" t="s">
        <v>101</v>
      </c>
      <c r="AB59" s="4">
        <v>45843</v>
      </c>
      <c r="AC59" s="3" t="s">
        <v>390</v>
      </c>
    </row>
    <row r="60" spans="1:29" x14ac:dyDescent="0.25">
      <c r="A60" s="3">
        <v>2025</v>
      </c>
      <c r="B60" s="4">
        <v>45748</v>
      </c>
      <c r="C60" s="4">
        <v>45838</v>
      </c>
      <c r="D60" s="3" t="s">
        <v>75</v>
      </c>
      <c r="E60" s="11">
        <v>574</v>
      </c>
      <c r="F60" s="3" t="s">
        <v>97</v>
      </c>
      <c r="G60" s="3" t="s">
        <v>98</v>
      </c>
      <c r="H60" s="3" t="s">
        <v>99</v>
      </c>
      <c r="I60" s="3" t="s">
        <v>85</v>
      </c>
      <c r="J60" s="6" t="s">
        <v>145</v>
      </c>
      <c r="K60" s="6" t="s">
        <v>188</v>
      </c>
      <c r="L60" s="6" t="s">
        <v>261</v>
      </c>
      <c r="M60" s="12" t="s">
        <v>86</v>
      </c>
      <c r="N60" s="6" t="s">
        <v>341</v>
      </c>
      <c r="O60" s="3">
        <v>53</v>
      </c>
      <c r="P60" s="7">
        <v>45758</v>
      </c>
      <c r="Q60" s="4">
        <v>46022</v>
      </c>
      <c r="R60" s="3" t="s">
        <v>100</v>
      </c>
      <c r="S60" s="8" t="s">
        <v>443</v>
      </c>
      <c r="T60" s="9">
        <v>450</v>
      </c>
      <c r="U60" s="9">
        <v>450</v>
      </c>
      <c r="V60" s="3"/>
      <c r="W60" s="3"/>
      <c r="X60" s="3"/>
      <c r="Y60" s="3" t="s">
        <v>89</v>
      </c>
      <c r="Z60" s="3"/>
      <c r="AA60" s="3" t="s">
        <v>101</v>
      </c>
      <c r="AB60" s="4">
        <v>45843</v>
      </c>
      <c r="AC60" s="3" t="s">
        <v>390</v>
      </c>
    </row>
    <row r="61" spans="1:29" x14ac:dyDescent="0.25">
      <c r="A61" s="3">
        <v>2025</v>
      </c>
      <c r="B61" s="4">
        <v>45748</v>
      </c>
      <c r="C61" s="4">
        <v>45838</v>
      </c>
      <c r="D61" s="3" t="s">
        <v>75</v>
      </c>
      <c r="E61" s="10">
        <v>575</v>
      </c>
      <c r="F61" s="3" t="s">
        <v>97</v>
      </c>
      <c r="G61" s="3" t="s">
        <v>98</v>
      </c>
      <c r="H61" s="3" t="s">
        <v>99</v>
      </c>
      <c r="I61" s="3" t="s">
        <v>85</v>
      </c>
      <c r="J61" s="6" t="s">
        <v>146</v>
      </c>
      <c r="K61" s="6" t="s">
        <v>218</v>
      </c>
      <c r="L61" s="6" t="s">
        <v>266</v>
      </c>
      <c r="M61" s="6" t="s">
        <v>86</v>
      </c>
      <c r="N61" s="6" t="s">
        <v>342</v>
      </c>
      <c r="O61" s="3">
        <v>54</v>
      </c>
      <c r="P61" s="7">
        <v>45758</v>
      </c>
      <c r="Q61" s="4">
        <v>46022</v>
      </c>
      <c r="R61" s="3" t="s">
        <v>100</v>
      </c>
      <c r="S61" s="8" t="s">
        <v>444</v>
      </c>
      <c r="T61" s="9">
        <v>634</v>
      </c>
      <c r="U61" s="9">
        <v>634</v>
      </c>
      <c r="V61" s="3"/>
      <c r="W61" s="3"/>
      <c r="X61" s="3"/>
      <c r="Y61" s="3" t="s">
        <v>89</v>
      </c>
      <c r="Z61" s="3"/>
      <c r="AA61" s="3" t="s">
        <v>101</v>
      </c>
      <c r="AB61" s="4">
        <v>45843</v>
      </c>
      <c r="AC61" s="3" t="s">
        <v>390</v>
      </c>
    </row>
    <row r="62" spans="1:29" x14ac:dyDescent="0.25">
      <c r="A62" s="3">
        <v>2025</v>
      </c>
      <c r="B62" s="4">
        <v>45748</v>
      </c>
      <c r="C62" s="4">
        <v>45838</v>
      </c>
      <c r="D62" s="3" t="s">
        <v>75</v>
      </c>
      <c r="E62" s="11">
        <v>576</v>
      </c>
      <c r="F62" s="3" t="s">
        <v>97</v>
      </c>
      <c r="G62" s="3" t="s">
        <v>98</v>
      </c>
      <c r="H62" s="3" t="s">
        <v>99</v>
      </c>
      <c r="I62" s="3" t="s">
        <v>85</v>
      </c>
      <c r="J62" s="6" t="s">
        <v>147</v>
      </c>
      <c r="K62" s="6" t="s">
        <v>199</v>
      </c>
      <c r="L62" s="6" t="s">
        <v>273</v>
      </c>
      <c r="M62" s="6" t="s">
        <v>86</v>
      </c>
      <c r="N62" s="6" t="s">
        <v>298</v>
      </c>
      <c r="O62" s="3">
        <v>55</v>
      </c>
      <c r="P62" s="7">
        <v>45758</v>
      </c>
      <c r="Q62" s="4">
        <v>46022</v>
      </c>
      <c r="R62" s="3" t="s">
        <v>100</v>
      </c>
      <c r="S62" s="8" t="s">
        <v>445</v>
      </c>
      <c r="T62" s="9">
        <v>443</v>
      </c>
      <c r="U62" s="9">
        <v>443</v>
      </c>
      <c r="V62" s="3"/>
      <c r="W62" s="3"/>
      <c r="X62" s="3"/>
      <c r="Y62" s="3" t="s">
        <v>89</v>
      </c>
      <c r="Z62" s="3"/>
      <c r="AA62" s="3" t="s">
        <v>101</v>
      </c>
      <c r="AB62" s="4">
        <v>45843</v>
      </c>
      <c r="AC62" s="3" t="s">
        <v>390</v>
      </c>
    </row>
    <row r="63" spans="1:29" x14ac:dyDescent="0.25">
      <c r="A63" s="3">
        <v>2025</v>
      </c>
      <c r="B63" s="4">
        <v>45748</v>
      </c>
      <c r="C63" s="4">
        <v>45838</v>
      </c>
      <c r="D63" s="3" t="s">
        <v>75</v>
      </c>
      <c r="E63" s="10">
        <v>577</v>
      </c>
      <c r="F63" s="3" t="s">
        <v>97</v>
      </c>
      <c r="G63" s="3" t="s">
        <v>98</v>
      </c>
      <c r="H63" s="3" t="s">
        <v>99</v>
      </c>
      <c r="I63" s="3" t="s">
        <v>85</v>
      </c>
      <c r="J63" s="6" t="s">
        <v>148</v>
      </c>
      <c r="K63" s="6" t="s">
        <v>191</v>
      </c>
      <c r="L63" s="6" t="s">
        <v>274</v>
      </c>
      <c r="M63" s="6" t="s">
        <v>87</v>
      </c>
      <c r="N63" s="6" t="s">
        <v>298</v>
      </c>
      <c r="O63" s="3">
        <v>56</v>
      </c>
      <c r="P63" s="7">
        <v>45758</v>
      </c>
      <c r="Q63" s="4">
        <v>46022</v>
      </c>
      <c r="R63" s="3" t="s">
        <v>100</v>
      </c>
      <c r="S63" s="8" t="s">
        <v>446</v>
      </c>
      <c r="T63" s="9">
        <v>307</v>
      </c>
      <c r="U63" s="9">
        <v>307</v>
      </c>
      <c r="V63" s="3"/>
      <c r="W63" s="3"/>
      <c r="X63" s="3"/>
      <c r="Y63" s="3" t="s">
        <v>89</v>
      </c>
      <c r="Z63" s="3"/>
      <c r="AA63" s="3" t="s">
        <v>101</v>
      </c>
      <c r="AB63" s="4">
        <v>45843</v>
      </c>
      <c r="AC63" s="3" t="s">
        <v>390</v>
      </c>
    </row>
    <row r="64" spans="1:29" x14ac:dyDescent="0.25">
      <c r="A64" s="3">
        <v>2025</v>
      </c>
      <c r="B64" s="4">
        <v>45748</v>
      </c>
      <c r="C64" s="4">
        <v>45838</v>
      </c>
      <c r="D64" s="3" t="s">
        <v>75</v>
      </c>
      <c r="E64" s="11">
        <v>578</v>
      </c>
      <c r="F64" s="3" t="s">
        <v>97</v>
      </c>
      <c r="G64" s="3" t="s">
        <v>98</v>
      </c>
      <c r="H64" s="3" t="s">
        <v>99</v>
      </c>
      <c r="I64" s="3" t="s">
        <v>85</v>
      </c>
      <c r="J64" s="6" t="s">
        <v>149</v>
      </c>
      <c r="K64" s="6" t="s">
        <v>224</v>
      </c>
      <c r="L64" s="6" t="s">
        <v>215</v>
      </c>
      <c r="M64" s="6" t="s">
        <v>87</v>
      </c>
      <c r="N64" s="6" t="s">
        <v>343</v>
      </c>
      <c r="O64" s="3">
        <v>57</v>
      </c>
      <c r="P64" s="7">
        <v>45758</v>
      </c>
      <c r="Q64" s="4">
        <v>46022</v>
      </c>
      <c r="R64" s="3" t="s">
        <v>100</v>
      </c>
      <c r="S64" s="8" t="s">
        <v>447</v>
      </c>
      <c r="T64" s="9">
        <v>634</v>
      </c>
      <c r="U64" s="9">
        <v>634</v>
      </c>
      <c r="V64" s="3"/>
      <c r="W64" s="3"/>
      <c r="X64" s="3"/>
      <c r="Y64" s="3" t="s">
        <v>89</v>
      </c>
      <c r="Z64" s="3"/>
      <c r="AA64" s="3" t="s">
        <v>101</v>
      </c>
      <c r="AB64" s="4">
        <v>45843</v>
      </c>
      <c r="AC64" s="3" t="s">
        <v>390</v>
      </c>
    </row>
    <row r="65" spans="1:29" x14ac:dyDescent="0.25">
      <c r="A65" s="3">
        <v>2025</v>
      </c>
      <c r="B65" s="4">
        <v>45748</v>
      </c>
      <c r="C65" s="4">
        <v>45838</v>
      </c>
      <c r="D65" s="3" t="s">
        <v>75</v>
      </c>
      <c r="E65" s="10">
        <v>579</v>
      </c>
      <c r="F65" s="3" t="s">
        <v>97</v>
      </c>
      <c r="G65" s="3" t="s">
        <v>98</v>
      </c>
      <c r="H65" s="3" t="s">
        <v>99</v>
      </c>
      <c r="I65" s="3" t="s">
        <v>85</v>
      </c>
      <c r="J65" s="6" t="s">
        <v>132</v>
      </c>
      <c r="K65" s="6" t="s">
        <v>215</v>
      </c>
      <c r="L65" s="6" t="s">
        <v>245</v>
      </c>
      <c r="M65" s="6" t="s">
        <v>87</v>
      </c>
      <c r="N65" s="6" t="s">
        <v>344</v>
      </c>
      <c r="O65" s="3">
        <v>58</v>
      </c>
      <c r="P65" s="7">
        <v>45758</v>
      </c>
      <c r="Q65" s="4">
        <v>46022</v>
      </c>
      <c r="R65" s="3" t="s">
        <v>100</v>
      </c>
      <c r="S65" s="8" t="s">
        <v>448</v>
      </c>
      <c r="T65" s="9">
        <v>634</v>
      </c>
      <c r="U65" s="9">
        <v>634</v>
      </c>
      <c r="V65" s="3"/>
      <c r="W65" s="3"/>
      <c r="X65" s="3"/>
      <c r="Y65" s="3" t="s">
        <v>89</v>
      </c>
      <c r="Z65" s="3"/>
      <c r="AA65" s="3" t="s">
        <v>101</v>
      </c>
      <c r="AB65" s="4">
        <v>45843</v>
      </c>
      <c r="AC65" s="3" t="s">
        <v>390</v>
      </c>
    </row>
    <row r="66" spans="1:29" x14ac:dyDescent="0.25">
      <c r="A66" s="3">
        <v>2025</v>
      </c>
      <c r="B66" s="4">
        <v>45748</v>
      </c>
      <c r="C66" s="4">
        <v>45838</v>
      </c>
      <c r="D66" s="3" t="s">
        <v>75</v>
      </c>
      <c r="E66" s="11">
        <v>580</v>
      </c>
      <c r="F66" s="3" t="s">
        <v>97</v>
      </c>
      <c r="G66" s="3" t="s">
        <v>98</v>
      </c>
      <c r="H66" s="3" t="s">
        <v>99</v>
      </c>
      <c r="I66" s="3" t="s">
        <v>85</v>
      </c>
      <c r="J66" s="6" t="s">
        <v>150</v>
      </c>
      <c r="K66" s="6" t="s">
        <v>225</v>
      </c>
      <c r="L66" s="6" t="s">
        <v>275</v>
      </c>
      <c r="M66" s="6" t="s">
        <v>87</v>
      </c>
      <c r="N66" s="6" t="s">
        <v>345</v>
      </c>
      <c r="O66" s="3">
        <v>59</v>
      </c>
      <c r="P66" s="7">
        <v>45758</v>
      </c>
      <c r="Q66" s="4">
        <v>46022</v>
      </c>
      <c r="R66" s="3" t="s">
        <v>100</v>
      </c>
      <c r="S66" s="8" t="s">
        <v>449</v>
      </c>
      <c r="T66" s="9">
        <v>299</v>
      </c>
      <c r="U66" s="9">
        <v>299</v>
      </c>
      <c r="V66" s="3"/>
      <c r="W66" s="3"/>
      <c r="X66" s="3"/>
      <c r="Y66" s="3" t="s">
        <v>89</v>
      </c>
      <c r="Z66" s="3"/>
      <c r="AA66" s="3" t="s">
        <v>101</v>
      </c>
      <c r="AB66" s="4">
        <v>45843</v>
      </c>
      <c r="AC66" s="3" t="s">
        <v>390</v>
      </c>
    </row>
    <row r="67" spans="1:29" x14ac:dyDescent="0.25">
      <c r="A67" s="3">
        <v>2025</v>
      </c>
      <c r="B67" s="4">
        <v>45748</v>
      </c>
      <c r="C67" s="4">
        <v>45838</v>
      </c>
      <c r="D67" s="3" t="s">
        <v>75</v>
      </c>
      <c r="E67" s="10">
        <v>581</v>
      </c>
      <c r="F67" s="3" t="s">
        <v>97</v>
      </c>
      <c r="G67" s="3" t="s">
        <v>98</v>
      </c>
      <c r="H67" s="3" t="s">
        <v>99</v>
      </c>
      <c r="I67" s="3" t="s">
        <v>85</v>
      </c>
      <c r="J67" s="6" t="s">
        <v>104</v>
      </c>
      <c r="K67" s="6" t="s">
        <v>226</v>
      </c>
      <c r="L67" s="6" t="s">
        <v>208</v>
      </c>
      <c r="M67" s="6" t="s">
        <v>86</v>
      </c>
      <c r="N67" s="6" t="s">
        <v>346</v>
      </c>
      <c r="O67" s="3">
        <v>60</v>
      </c>
      <c r="P67" s="7">
        <v>45758</v>
      </c>
      <c r="Q67" s="4">
        <v>46022</v>
      </c>
      <c r="R67" s="3" t="s">
        <v>100</v>
      </c>
      <c r="S67" s="8" t="s">
        <v>450</v>
      </c>
      <c r="T67" s="9">
        <v>872</v>
      </c>
      <c r="U67" s="9">
        <v>872</v>
      </c>
      <c r="V67" s="3"/>
      <c r="W67" s="3"/>
      <c r="X67" s="3"/>
      <c r="Y67" s="3" t="s">
        <v>89</v>
      </c>
      <c r="Z67" s="3"/>
      <c r="AA67" s="3" t="s">
        <v>101</v>
      </c>
      <c r="AB67" s="4">
        <v>45843</v>
      </c>
      <c r="AC67" s="3" t="s">
        <v>390</v>
      </c>
    </row>
    <row r="68" spans="1:29" x14ac:dyDescent="0.25">
      <c r="A68" s="3">
        <v>2025</v>
      </c>
      <c r="B68" s="4">
        <v>45748</v>
      </c>
      <c r="C68" s="4">
        <v>45838</v>
      </c>
      <c r="D68" s="3" t="s">
        <v>75</v>
      </c>
      <c r="E68" s="11">
        <v>582</v>
      </c>
      <c r="F68" s="3" t="s">
        <v>97</v>
      </c>
      <c r="G68" s="3" t="s">
        <v>98</v>
      </c>
      <c r="H68" s="3" t="s">
        <v>99</v>
      </c>
      <c r="I68" s="3" t="s">
        <v>85</v>
      </c>
      <c r="J68" s="6" t="s">
        <v>151</v>
      </c>
      <c r="K68" s="6" t="s">
        <v>209</v>
      </c>
      <c r="L68" s="6" t="s">
        <v>213</v>
      </c>
      <c r="M68" s="6" t="s">
        <v>87</v>
      </c>
      <c r="N68" s="6" t="s">
        <v>347</v>
      </c>
      <c r="O68" s="3">
        <v>61</v>
      </c>
      <c r="P68" s="7">
        <v>45758</v>
      </c>
      <c r="Q68" s="4">
        <v>46022</v>
      </c>
      <c r="R68" s="3" t="s">
        <v>100</v>
      </c>
      <c r="S68" s="8" t="s">
        <v>451</v>
      </c>
      <c r="T68" s="9">
        <v>410</v>
      </c>
      <c r="U68" s="9">
        <v>410</v>
      </c>
      <c r="V68" s="3"/>
      <c r="W68" s="3"/>
      <c r="X68" s="3"/>
      <c r="Y68" s="3" t="s">
        <v>89</v>
      </c>
      <c r="Z68" s="3"/>
      <c r="AA68" s="3" t="s">
        <v>101</v>
      </c>
      <c r="AB68" s="4">
        <v>45843</v>
      </c>
      <c r="AC68" s="3" t="s">
        <v>390</v>
      </c>
    </row>
    <row r="69" spans="1:29" x14ac:dyDescent="0.25">
      <c r="A69" s="3">
        <v>2025</v>
      </c>
      <c r="B69" s="4">
        <v>45748</v>
      </c>
      <c r="C69" s="4">
        <v>45838</v>
      </c>
      <c r="D69" s="3" t="s">
        <v>75</v>
      </c>
      <c r="E69" s="10">
        <v>583</v>
      </c>
      <c r="F69" s="3" t="s">
        <v>97</v>
      </c>
      <c r="G69" s="3" t="s">
        <v>98</v>
      </c>
      <c r="H69" s="3" t="s">
        <v>99</v>
      </c>
      <c r="I69" s="3" t="s">
        <v>85</v>
      </c>
      <c r="J69" s="6" t="s">
        <v>152</v>
      </c>
      <c r="K69" s="6" t="s">
        <v>214</v>
      </c>
      <c r="L69" s="6" t="s">
        <v>267</v>
      </c>
      <c r="M69" s="6" t="s">
        <v>87</v>
      </c>
      <c r="N69" s="6" t="s">
        <v>348</v>
      </c>
      <c r="O69" s="3">
        <v>62</v>
      </c>
      <c r="P69" s="7">
        <v>45758</v>
      </c>
      <c r="Q69" s="4">
        <v>46022</v>
      </c>
      <c r="R69" s="3" t="s">
        <v>100</v>
      </c>
      <c r="S69" s="8" t="s">
        <v>452</v>
      </c>
      <c r="T69" s="9">
        <v>352</v>
      </c>
      <c r="U69" s="9">
        <v>352</v>
      </c>
      <c r="V69" s="3"/>
      <c r="W69" s="3"/>
      <c r="X69" s="3"/>
      <c r="Y69" s="3" t="s">
        <v>89</v>
      </c>
      <c r="Z69" s="3"/>
      <c r="AA69" s="3" t="s">
        <v>101</v>
      </c>
      <c r="AB69" s="4">
        <v>45843</v>
      </c>
      <c r="AC69" s="3" t="s">
        <v>390</v>
      </c>
    </row>
    <row r="70" spans="1:29" x14ac:dyDescent="0.25">
      <c r="A70" s="3">
        <v>2025</v>
      </c>
      <c r="B70" s="4">
        <v>45748</v>
      </c>
      <c r="C70" s="4">
        <v>45838</v>
      </c>
      <c r="D70" s="3" t="s">
        <v>75</v>
      </c>
      <c r="E70" s="11">
        <v>584</v>
      </c>
      <c r="F70" s="3" t="s">
        <v>97</v>
      </c>
      <c r="G70" s="3" t="s">
        <v>98</v>
      </c>
      <c r="H70" s="3" t="s">
        <v>99</v>
      </c>
      <c r="I70" s="3" t="s">
        <v>85</v>
      </c>
      <c r="J70" s="6" t="s">
        <v>153</v>
      </c>
      <c r="K70" s="6" t="s">
        <v>227</v>
      </c>
      <c r="L70" s="6" t="s">
        <v>276</v>
      </c>
      <c r="M70" s="6" t="s">
        <v>86</v>
      </c>
      <c r="N70" s="6" t="s">
        <v>349</v>
      </c>
      <c r="O70" s="3">
        <v>63</v>
      </c>
      <c r="P70" s="7">
        <v>45758</v>
      </c>
      <c r="Q70" s="4">
        <v>46022</v>
      </c>
      <c r="R70" s="3" t="s">
        <v>100</v>
      </c>
      <c r="S70" s="8" t="s">
        <v>453</v>
      </c>
      <c r="T70" s="9">
        <v>352</v>
      </c>
      <c r="U70" s="9">
        <v>352</v>
      </c>
      <c r="V70" s="3"/>
      <c r="W70" s="3"/>
      <c r="X70" s="3"/>
      <c r="Y70" s="3" t="s">
        <v>89</v>
      </c>
      <c r="Z70" s="3"/>
      <c r="AA70" s="3" t="s">
        <v>101</v>
      </c>
      <c r="AB70" s="4">
        <v>45843</v>
      </c>
      <c r="AC70" s="3" t="s">
        <v>390</v>
      </c>
    </row>
    <row r="71" spans="1:29" x14ac:dyDescent="0.25">
      <c r="A71" s="3">
        <v>2025</v>
      </c>
      <c r="B71" s="4">
        <v>45748</v>
      </c>
      <c r="C71" s="4">
        <v>45838</v>
      </c>
      <c r="D71" s="3" t="s">
        <v>75</v>
      </c>
      <c r="E71" s="10">
        <v>585</v>
      </c>
      <c r="F71" s="3" t="s">
        <v>97</v>
      </c>
      <c r="G71" s="3" t="s">
        <v>98</v>
      </c>
      <c r="H71" s="3" t="s">
        <v>99</v>
      </c>
      <c r="I71" s="3" t="s">
        <v>85</v>
      </c>
      <c r="J71" s="6" t="s">
        <v>154</v>
      </c>
      <c r="K71" s="6" t="s">
        <v>214</v>
      </c>
      <c r="L71" s="6" t="s">
        <v>267</v>
      </c>
      <c r="M71" s="6" t="s">
        <v>87</v>
      </c>
      <c r="N71" s="6" t="s">
        <v>350</v>
      </c>
      <c r="O71" s="3">
        <v>64</v>
      </c>
      <c r="P71" s="7">
        <v>45758</v>
      </c>
      <c r="Q71" s="4">
        <v>46022</v>
      </c>
      <c r="R71" s="3" t="s">
        <v>100</v>
      </c>
      <c r="S71" s="8" t="s">
        <v>454</v>
      </c>
      <c r="T71" s="9">
        <v>352</v>
      </c>
      <c r="U71" s="9">
        <v>352</v>
      </c>
      <c r="V71" s="3"/>
      <c r="W71" s="3"/>
      <c r="X71" s="3"/>
      <c r="Y71" s="3" t="s">
        <v>89</v>
      </c>
      <c r="Z71" s="3"/>
      <c r="AA71" s="3" t="s">
        <v>101</v>
      </c>
      <c r="AB71" s="4">
        <v>45843</v>
      </c>
      <c r="AC71" s="3" t="s">
        <v>390</v>
      </c>
    </row>
    <row r="72" spans="1:29" x14ac:dyDescent="0.25">
      <c r="A72" s="3">
        <v>2025</v>
      </c>
      <c r="B72" s="4">
        <v>45748</v>
      </c>
      <c r="C72" s="4">
        <v>45838</v>
      </c>
      <c r="D72" s="3" t="s">
        <v>75</v>
      </c>
      <c r="E72" s="11">
        <v>586</v>
      </c>
      <c r="F72" s="3" t="s">
        <v>97</v>
      </c>
      <c r="G72" s="3" t="s">
        <v>98</v>
      </c>
      <c r="H72" s="3" t="s">
        <v>99</v>
      </c>
      <c r="I72" s="3" t="s">
        <v>85</v>
      </c>
      <c r="J72" s="6" t="s">
        <v>155</v>
      </c>
      <c r="K72" s="6" t="s">
        <v>228</v>
      </c>
      <c r="L72" s="6" t="s">
        <v>277</v>
      </c>
      <c r="M72" s="6" t="s">
        <v>86</v>
      </c>
      <c r="N72" s="6" t="s">
        <v>351</v>
      </c>
      <c r="O72" s="3">
        <v>65</v>
      </c>
      <c r="P72" s="7">
        <v>45758</v>
      </c>
      <c r="Q72" s="4">
        <v>46022</v>
      </c>
      <c r="R72" s="3" t="s">
        <v>100</v>
      </c>
      <c r="S72" s="8" t="s">
        <v>455</v>
      </c>
      <c r="T72" s="9">
        <v>680</v>
      </c>
      <c r="U72" s="9">
        <v>680</v>
      </c>
      <c r="V72" s="3"/>
      <c r="W72" s="3"/>
      <c r="X72" s="3"/>
      <c r="Y72" s="3" t="s">
        <v>89</v>
      </c>
      <c r="Z72" s="3"/>
      <c r="AA72" s="3" t="s">
        <v>101</v>
      </c>
      <c r="AB72" s="4">
        <v>45843</v>
      </c>
      <c r="AC72" s="3" t="s">
        <v>390</v>
      </c>
    </row>
    <row r="73" spans="1:29" x14ac:dyDescent="0.25">
      <c r="A73" s="3">
        <v>2025</v>
      </c>
      <c r="B73" s="4">
        <v>45748</v>
      </c>
      <c r="C73" s="4">
        <v>45838</v>
      </c>
      <c r="D73" s="3" t="s">
        <v>75</v>
      </c>
      <c r="E73" s="10">
        <v>587</v>
      </c>
      <c r="F73" s="3" t="s">
        <v>97</v>
      </c>
      <c r="G73" s="3" t="s">
        <v>98</v>
      </c>
      <c r="H73" s="3" t="s">
        <v>99</v>
      </c>
      <c r="I73" s="3" t="s">
        <v>85</v>
      </c>
      <c r="J73" s="6" t="s">
        <v>156</v>
      </c>
      <c r="K73" s="6" t="s">
        <v>229</v>
      </c>
      <c r="L73" s="6" t="s">
        <v>257</v>
      </c>
      <c r="M73" s="6" t="s">
        <v>87</v>
      </c>
      <c r="N73" s="6" t="s">
        <v>352</v>
      </c>
      <c r="O73" s="3">
        <v>66</v>
      </c>
      <c r="P73" s="7">
        <v>45758</v>
      </c>
      <c r="Q73" s="4">
        <v>46022</v>
      </c>
      <c r="R73" s="3" t="s">
        <v>100</v>
      </c>
      <c r="S73" s="8" t="s">
        <v>456</v>
      </c>
      <c r="T73" s="9">
        <v>493</v>
      </c>
      <c r="U73" s="9">
        <v>493</v>
      </c>
      <c r="V73" s="3"/>
      <c r="W73" s="3"/>
      <c r="X73" s="3"/>
      <c r="Y73" s="3" t="s">
        <v>89</v>
      </c>
      <c r="Z73" s="3"/>
      <c r="AA73" s="3" t="s">
        <v>101</v>
      </c>
      <c r="AB73" s="4">
        <v>45843</v>
      </c>
      <c r="AC73" s="3" t="s">
        <v>390</v>
      </c>
    </row>
    <row r="74" spans="1:29" x14ac:dyDescent="0.25">
      <c r="A74" s="3">
        <v>2025</v>
      </c>
      <c r="B74" s="4">
        <v>45748</v>
      </c>
      <c r="C74" s="4">
        <v>45838</v>
      </c>
      <c r="D74" s="3" t="s">
        <v>75</v>
      </c>
      <c r="E74" s="11">
        <v>588</v>
      </c>
      <c r="F74" s="3" t="s">
        <v>97</v>
      </c>
      <c r="G74" s="3" t="s">
        <v>98</v>
      </c>
      <c r="H74" s="3" t="s">
        <v>99</v>
      </c>
      <c r="I74" s="3" t="s">
        <v>85</v>
      </c>
      <c r="J74" s="6" t="s">
        <v>157</v>
      </c>
      <c r="K74" s="6" t="s">
        <v>230</v>
      </c>
      <c r="L74" s="6" t="s">
        <v>225</v>
      </c>
      <c r="M74" s="6" t="s">
        <v>86</v>
      </c>
      <c r="N74" s="6" t="s">
        <v>353</v>
      </c>
      <c r="O74" s="3">
        <v>67</v>
      </c>
      <c r="P74" s="7">
        <v>45758</v>
      </c>
      <c r="Q74" s="4">
        <v>46022</v>
      </c>
      <c r="R74" s="3" t="s">
        <v>100</v>
      </c>
      <c r="S74" s="8" t="s">
        <v>457</v>
      </c>
      <c r="T74" s="9">
        <v>442</v>
      </c>
      <c r="U74" s="9">
        <v>442</v>
      </c>
      <c r="V74" s="3"/>
      <c r="W74" s="3"/>
      <c r="X74" s="3"/>
      <c r="Y74" s="3" t="s">
        <v>89</v>
      </c>
      <c r="Z74" s="3"/>
      <c r="AA74" s="3" t="s">
        <v>101</v>
      </c>
      <c r="AB74" s="4">
        <v>45843</v>
      </c>
      <c r="AC74" s="3" t="s">
        <v>390</v>
      </c>
    </row>
    <row r="75" spans="1:29" x14ac:dyDescent="0.25">
      <c r="A75" s="3">
        <v>2025</v>
      </c>
      <c r="B75" s="4">
        <v>45748</v>
      </c>
      <c r="C75" s="4">
        <v>45838</v>
      </c>
      <c r="D75" s="3" t="s">
        <v>75</v>
      </c>
      <c r="E75" s="10">
        <v>589</v>
      </c>
      <c r="F75" s="3" t="s">
        <v>97</v>
      </c>
      <c r="G75" s="3" t="s">
        <v>98</v>
      </c>
      <c r="H75" s="3" t="s">
        <v>99</v>
      </c>
      <c r="I75" s="3" t="s">
        <v>85</v>
      </c>
      <c r="J75" s="6" t="s">
        <v>105</v>
      </c>
      <c r="K75" s="6" t="s">
        <v>230</v>
      </c>
      <c r="L75" s="6" t="s">
        <v>225</v>
      </c>
      <c r="M75" s="6" t="s">
        <v>86</v>
      </c>
      <c r="N75" s="6" t="s">
        <v>353</v>
      </c>
      <c r="O75" s="3">
        <v>68</v>
      </c>
      <c r="P75" s="7">
        <v>45758</v>
      </c>
      <c r="Q75" s="4">
        <v>46022</v>
      </c>
      <c r="R75" s="3" t="s">
        <v>100</v>
      </c>
      <c r="S75" s="8" t="s">
        <v>458</v>
      </c>
      <c r="T75" s="9">
        <v>442</v>
      </c>
      <c r="U75" s="9">
        <v>442</v>
      </c>
      <c r="V75" s="3"/>
      <c r="W75" s="3"/>
      <c r="X75" s="3"/>
      <c r="Y75" s="3" t="s">
        <v>89</v>
      </c>
      <c r="Z75" s="3"/>
      <c r="AA75" s="3" t="s">
        <v>101</v>
      </c>
      <c r="AB75" s="4">
        <v>45843</v>
      </c>
      <c r="AC75" s="3" t="s">
        <v>390</v>
      </c>
    </row>
    <row r="76" spans="1:29" x14ac:dyDescent="0.25">
      <c r="A76" s="3">
        <v>2025</v>
      </c>
      <c r="B76" s="4">
        <v>45748</v>
      </c>
      <c r="C76" s="4">
        <v>45838</v>
      </c>
      <c r="D76" s="3" t="s">
        <v>75</v>
      </c>
      <c r="E76" s="11">
        <v>590</v>
      </c>
      <c r="F76" s="3" t="s">
        <v>97</v>
      </c>
      <c r="G76" s="3" t="s">
        <v>98</v>
      </c>
      <c r="H76" s="3" t="s">
        <v>99</v>
      </c>
      <c r="I76" s="3" t="s">
        <v>85</v>
      </c>
      <c r="J76" s="6" t="s">
        <v>158</v>
      </c>
      <c r="K76" s="6" t="s">
        <v>231</v>
      </c>
      <c r="L76" s="6" t="s">
        <v>189</v>
      </c>
      <c r="M76" s="6" t="s">
        <v>87</v>
      </c>
      <c r="N76" s="6" t="s">
        <v>298</v>
      </c>
      <c r="O76" s="3">
        <v>69</v>
      </c>
      <c r="P76" s="7">
        <v>45758</v>
      </c>
      <c r="Q76" s="4">
        <v>46022</v>
      </c>
      <c r="R76" s="3" t="s">
        <v>100</v>
      </c>
      <c r="S76" s="8" t="s">
        <v>459</v>
      </c>
      <c r="T76" s="9">
        <v>299</v>
      </c>
      <c r="U76" s="9">
        <v>299</v>
      </c>
      <c r="V76" s="3"/>
      <c r="W76" s="3"/>
      <c r="X76" s="3"/>
      <c r="Y76" s="3" t="s">
        <v>89</v>
      </c>
      <c r="Z76" s="3"/>
      <c r="AA76" s="3" t="s">
        <v>101</v>
      </c>
      <c r="AB76" s="4">
        <v>45843</v>
      </c>
      <c r="AC76" s="3" t="s">
        <v>390</v>
      </c>
    </row>
    <row r="77" spans="1:29" x14ac:dyDescent="0.25">
      <c r="A77" s="3">
        <v>2025</v>
      </c>
      <c r="B77" s="4">
        <v>45748</v>
      </c>
      <c r="C77" s="4">
        <v>45838</v>
      </c>
      <c r="D77" s="3" t="s">
        <v>75</v>
      </c>
      <c r="E77" s="10">
        <v>591</v>
      </c>
      <c r="F77" s="3" t="s">
        <v>97</v>
      </c>
      <c r="G77" s="3" t="s">
        <v>98</v>
      </c>
      <c r="H77" s="3" t="s">
        <v>99</v>
      </c>
      <c r="I77" s="3" t="s">
        <v>85</v>
      </c>
      <c r="J77" s="6" t="s">
        <v>159</v>
      </c>
      <c r="K77" s="6" t="s">
        <v>232</v>
      </c>
      <c r="L77" s="6" t="s">
        <v>278</v>
      </c>
      <c r="M77" s="6" t="s">
        <v>86</v>
      </c>
      <c r="N77" s="6" t="s">
        <v>354</v>
      </c>
      <c r="O77" s="3">
        <v>70</v>
      </c>
      <c r="P77" s="7">
        <v>45758</v>
      </c>
      <c r="Q77" s="4">
        <v>46022</v>
      </c>
      <c r="R77" s="3" t="s">
        <v>100</v>
      </c>
      <c r="S77" s="8" t="s">
        <v>460</v>
      </c>
      <c r="T77" s="9">
        <v>462</v>
      </c>
      <c r="U77" s="9">
        <v>462</v>
      </c>
      <c r="V77" s="3"/>
      <c r="W77" s="3"/>
      <c r="X77" s="3"/>
      <c r="Y77" s="3" t="s">
        <v>89</v>
      </c>
      <c r="Z77" s="3"/>
      <c r="AA77" s="3" t="s">
        <v>101</v>
      </c>
      <c r="AB77" s="4">
        <v>45843</v>
      </c>
      <c r="AC77" s="3" t="s">
        <v>390</v>
      </c>
    </row>
    <row r="78" spans="1:29" x14ac:dyDescent="0.25">
      <c r="A78" s="3">
        <v>2025</v>
      </c>
      <c r="B78" s="4">
        <v>45748</v>
      </c>
      <c r="C78" s="4">
        <v>45838</v>
      </c>
      <c r="D78" s="3" t="s">
        <v>75</v>
      </c>
      <c r="E78" s="11">
        <v>592</v>
      </c>
      <c r="F78" s="3" t="s">
        <v>97</v>
      </c>
      <c r="G78" s="3" t="s">
        <v>98</v>
      </c>
      <c r="H78" s="3" t="s">
        <v>99</v>
      </c>
      <c r="I78" s="3" t="s">
        <v>85</v>
      </c>
      <c r="J78" s="6" t="s">
        <v>122</v>
      </c>
      <c r="K78" s="6" t="s">
        <v>233</v>
      </c>
      <c r="L78" s="6" t="s">
        <v>279</v>
      </c>
      <c r="M78" s="6" t="s">
        <v>86</v>
      </c>
      <c r="N78" s="6" t="s">
        <v>355</v>
      </c>
      <c r="O78" s="3">
        <v>71</v>
      </c>
      <c r="P78" s="7">
        <v>45758</v>
      </c>
      <c r="Q78" s="4">
        <v>46022</v>
      </c>
      <c r="R78" s="3" t="s">
        <v>100</v>
      </c>
      <c r="S78" s="8" t="s">
        <v>461</v>
      </c>
      <c r="T78" s="9">
        <v>443</v>
      </c>
      <c r="U78" s="9">
        <v>443</v>
      </c>
      <c r="V78" s="3"/>
      <c r="W78" s="3"/>
      <c r="X78" s="3"/>
      <c r="Y78" s="3" t="s">
        <v>89</v>
      </c>
      <c r="Z78" s="3"/>
      <c r="AA78" s="3" t="s">
        <v>101</v>
      </c>
      <c r="AB78" s="4">
        <v>45843</v>
      </c>
      <c r="AC78" s="3" t="s">
        <v>390</v>
      </c>
    </row>
    <row r="79" spans="1:29" x14ac:dyDescent="0.25">
      <c r="A79" s="3">
        <v>2025</v>
      </c>
      <c r="B79" s="4">
        <v>45748</v>
      </c>
      <c r="C79" s="4">
        <v>45838</v>
      </c>
      <c r="D79" s="3" t="s">
        <v>75</v>
      </c>
      <c r="E79" s="10">
        <v>593</v>
      </c>
      <c r="F79" s="3" t="s">
        <v>97</v>
      </c>
      <c r="G79" s="3" t="s">
        <v>98</v>
      </c>
      <c r="H79" s="3" t="s">
        <v>99</v>
      </c>
      <c r="I79" s="3" t="s">
        <v>85</v>
      </c>
      <c r="J79" s="6" t="s">
        <v>144</v>
      </c>
      <c r="K79" s="6" t="s">
        <v>234</v>
      </c>
      <c r="L79" s="6" t="s">
        <v>280</v>
      </c>
      <c r="M79" s="6" t="s">
        <v>86</v>
      </c>
      <c r="N79" s="6" t="s">
        <v>356</v>
      </c>
      <c r="O79" s="3">
        <v>72</v>
      </c>
      <c r="P79" s="7">
        <v>45758</v>
      </c>
      <c r="Q79" s="4">
        <v>46022</v>
      </c>
      <c r="R79" s="3" t="s">
        <v>100</v>
      </c>
      <c r="S79" s="8" t="s">
        <v>462</v>
      </c>
      <c r="T79" s="9">
        <v>443</v>
      </c>
      <c r="U79" s="9">
        <v>443</v>
      </c>
      <c r="V79" s="3"/>
      <c r="W79" s="3"/>
      <c r="X79" s="3"/>
      <c r="Y79" s="3" t="s">
        <v>89</v>
      </c>
      <c r="Z79" s="3"/>
      <c r="AA79" s="3" t="s">
        <v>101</v>
      </c>
      <c r="AB79" s="4">
        <v>45843</v>
      </c>
      <c r="AC79" s="3" t="s">
        <v>390</v>
      </c>
    </row>
    <row r="80" spans="1:29" x14ac:dyDescent="0.25">
      <c r="A80" s="3">
        <v>2025</v>
      </c>
      <c r="B80" s="4">
        <v>45748</v>
      </c>
      <c r="C80" s="4">
        <v>45838</v>
      </c>
      <c r="D80" s="3" t="s">
        <v>75</v>
      </c>
      <c r="E80" s="11">
        <v>594</v>
      </c>
      <c r="F80" s="3" t="s">
        <v>97</v>
      </c>
      <c r="G80" s="3" t="s">
        <v>98</v>
      </c>
      <c r="H80" s="3" t="s">
        <v>99</v>
      </c>
      <c r="I80" s="3" t="s">
        <v>85</v>
      </c>
      <c r="J80" s="6" t="s">
        <v>160</v>
      </c>
      <c r="K80" s="6" t="s">
        <v>235</v>
      </c>
      <c r="L80" s="6" t="s">
        <v>281</v>
      </c>
      <c r="M80" s="6" t="s">
        <v>86</v>
      </c>
      <c r="N80" s="6" t="s">
        <v>298</v>
      </c>
      <c r="O80" s="3">
        <v>73</v>
      </c>
      <c r="P80" s="7">
        <v>45758</v>
      </c>
      <c r="Q80" s="4">
        <v>46022</v>
      </c>
      <c r="R80" s="3" t="s">
        <v>100</v>
      </c>
      <c r="S80" s="8" t="s">
        <v>463</v>
      </c>
      <c r="T80" s="9">
        <v>352</v>
      </c>
      <c r="U80" s="9">
        <v>352</v>
      </c>
      <c r="V80" s="3"/>
      <c r="W80" s="3"/>
      <c r="X80" s="3"/>
      <c r="Y80" s="3" t="s">
        <v>89</v>
      </c>
      <c r="Z80" s="3"/>
      <c r="AA80" s="3" t="s">
        <v>101</v>
      </c>
      <c r="AB80" s="4">
        <v>45843</v>
      </c>
      <c r="AC80" s="3" t="s">
        <v>390</v>
      </c>
    </row>
    <row r="81" spans="1:29" x14ac:dyDescent="0.25">
      <c r="A81" s="3">
        <v>2025</v>
      </c>
      <c r="B81" s="4">
        <v>45748</v>
      </c>
      <c r="C81" s="4">
        <v>45838</v>
      </c>
      <c r="D81" s="3" t="s">
        <v>75</v>
      </c>
      <c r="E81" s="10">
        <v>595</v>
      </c>
      <c r="F81" s="3" t="s">
        <v>97</v>
      </c>
      <c r="G81" s="3" t="s">
        <v>98</v>
      </c>
      <c r="H81" s="3" t="s">
        <v>99</v>
      </c>
      <c r="I81" s="3" t="s">
        <v>85</v>
      </c>
      <c r="J81" s="6" t="s">
        <v>161</v>
      </c>
      <c r="K81" s="6" t="s">
        <v>225</v>
      </c>
      <c r="L81" s="6" t="s">
        <v>234</v>
      </c>
      <c r="M81" s="6" t="s">
        <v>87</v>
      </c>
      <c r="N81" s="6" t="s">
        <v>357</v>
      </c>
      <c r="O81" s="3">
        <v>74</v>
      </c>
      <c r="P81" s="7">
        <v>45758</v>
      </c>
      <c r="Q81" s="4">
        <v>46022</v>
      </c>
      <c r="R81" s="3" t="s">
        <v>100</v>
      </c>
      <c r="S81" s="8" t="s">
        <v>464</v>
      </c>
      <c r="T81" s="9">
        <v>289</v>
      </c>
      <c r="U81" s="9">
        <v>289</v>
      </c>
      <c r="V81" s="3"/>
      <c r="W81" s="3"/>
      <c r="X81" s="3"/>
      <c r="Y81" s="3" t="s">
        <v>89</v>
      </c>
      <c r="Z81" s="3"/>
      <c r="AA81" s="3" t="s">
        <v>101</v>
      </c>
      <c r="AB81" s="4">
        <v>45843</v>
      </c>
      <c r="AC81" s="3" t="s">
        <v>390</v>
      </c>
    </row>
    <row r="82" spans="1:29" x14ac:dyDescent="0.25">
      <c r="A82" s="3">
        <v>2025</v>
      </c>
      <c r="B82" s="4">
        <v>45748</v>
      </c>
      <c r="C82" s="4">
        <v>45838</v>
      </c>
      <c r="D82" s="3" t="s">
        <v>75</v>
      </c>
      <c r="E82" s="11">
        <v>596</v>
      </c>
      <c r="F82" s="3" t="s">
        <v>97</v>
      </c>
      <c r="G82" s="3" t="s">
        <v>98</v>
      </c>
      <c r="H82" s="3" t="s">
        <v>99</v>
      </c>
      <c r="I82" s="3" t="s">
        <v>85</v>
      </c>
      <c r="J82" s="6" t="s">
        <v>162</v>
      </c>
      <c r="K82" s="6" t="s">
        <v>219</v>
      </c>
      <c r="L82" s="6" t="s">
        <v>282</v>
      </c>
      <c r="M82" s="12" t="s">
        <v>87</v>
      </c>
      <c r="N82" s="6" t="s">
        <v>358</v>
      </c>
      <c r="O82" s="3">
        <v>75</v>
      </c>
      <c r="P82" s="7">
        <v>45768</v>
      </c>
      <c r="Q82" s="4">
        <v>46022</v>
      </c>
      <c r="R82" s="3" t="s">
        <v>100</v>
      </c>
      <c r="S82" s="8" t="s">
        <v>465</v>
      </c>
      <c r="T82" s="9">
        <v>603</v>
      </c>
      <c r="U82" s="9">
        <v>603</v>
      </c>
      <c r="V82" s="3"/>
      <c r="W82" s="3"/>
      <c r="X82" s="3"/>
      <c r="Y82" s="3" t="s">
        <v>89</v>
      </c>
      <c r="Z82" s="3"/>
      <c r="AA82" s="3" t="s">
        <v>101</v>
      </c>
      <c r="AB82" s="4">
        <v>45843</v>
      </c>
      <c r="AC82" s="3" t="s">
        <v>390</v>
      </c>
    </row>
    <row r="83" spans="1:29" x14ac:dyDescent="0.25">
      <c r="A83" s="3">
        <v>2025</v>
      </c>
      <c r="B83" s="4">
        <v>45748</v>
      </c>
      <c r="C83" s="4">
        <v>45838</v>
      </c>
      <c r="D83" s="3" t="s">
        <v>75</v>
      </c>
      <c r="E83" s="10">
        <v>597</v>
      </c>
      <c r="F83" s="3" t="s">
        <v>97</v>
      </c>
      <c r="G83" s="3" t="s">
        <v>98</v>
      </c>
      <c r="H83" s="3" t="s">
        <v>99</v>
      </c>
      <c r="I83" s="3" t="s">
        <v>85</v>
      </c>
      <c r="J83" s="6" t="s">
        <v>163</v>
      </c>
      <c r="K83" s="6" t="s">
        <v>193</v>
      </c>
      <c r="L83" s="6" t="s">
        <v>283</v>
      </c>
      <c r="M83" s="6" t="s">
        <v>86</v>
      </c>
      <c r="N83" s="6" t="s">
        <v>359</v>
      </c>
      <c r="O83" s="3">
        <v>76</v>
      </c>
      <c r="P83" s="7">
        <v>45768</v>
      </c>
      <c r="Q83" s="4">
        <v>46022</v>
      </c>
      <c r="R83" s="3" t="s">
        <v>100</v>
      </c>
      <c r="S83" s="8" t="s">
        <v>466</v>
      </c>
      <c r="T83" s="9">
        <v>442</v>
      </c>
      <c r="U83" s="9">
        <v>442</v>
      </c>
      <c r="V83" s="3"/>
      <c r="W83" s="3"/>
      <c r="X83" s="3"/>
      <c r="Y83" s="3" t="s">
        <v>89</v>
      </c>
      <c r="Z83" s="3"/>
      <c r="AA83" s="3" t="s">
        <v>101</v>
      </c>
      <c r="AB83" s="4">
        <v>45843</v>
      </c>
      <c r="AC83" s="3" t="s">
        <v>390</v>
      </c>
    </row>
    <row r="84" spans="1:29" x14ac:dyDescent="0.25">
      <c r="A84" s="3">
        <v>2025</v>
      </c>
      <c r="B84" s="4">
        <v>45748</v>
      </c>
      <c r="C84" s="4">
        <v>45838</v>
      </c>
      <c r="D84" s="3" t="s">
        <v>75</v>
      </c>
      <c r="E84" s="11">
        <v>598</v>
      </c>
      <c r="F84" s="3" t="s">
        <v>97</v>
      </c>
      <c r="G84" s="3" t="s">
        <v>98</v>
      </c>
      <c r="H84" s="3" t="s">
        <v>99</v>
      </c>
      <c r="I84" s="3" t="s">
        <v>85</v>
      </c>
      <c r="J84" s="6" t="s">
        <v>164</v>
      </c>
      <c r="K84" s="6" t="s">
        <v>236</v>
      </c>
      <c r="L84" s="6" t="s">
        <v>258</v>
      </c>
      <c r="M84" s="6" t="s">
        <v>87</v>
      </c>
      <c r="N84" s="6" t="s">
        <v>360</v>
      </c>
      <c r="O84" s="3">
        <v>77</v>
      </c>
      <c r="P84" s="7">
        <v>45768</v>
      </c>
      <c r="Q84" s="4">
        <v>46022</v>
      </c>
      <c r="R84" s="3" t="s">
        <v>100</v>
      </c>
      <c r="S84" s="8" t="s">
        <v>467</v>
      </c>
      <c r="T84" s="9">
        <v>278</v>
      </c>
      <c r="U84" s="9">
        <v>278</v>
      </c>
      <c r="V84" s="3"/>
      <c r="W84" s="3"/>
      <c r="X84" s="3"/>
      <c r="Y84" s="3" t="s">
        <v>89</v>
      </c>
      <c r="Z84" s="3"/>
      <c r="AA84" s="3" t="s">
        <v>101</v>
      </c>
      <c r="AB84" s="4">
        <v>45843</v>
      </c>
      <c r="AC84" s="3" t="s">
        <v>390</v>
      </c>
    </row>
    <row r="85" spans="1:29" x14ac:dyDescent="0.25">
      <c r="A85" s="3">
        <v>2025</v>
      </c>
      <c r="B85" s="4">
        <v>45748</v>
      </c>
      <c r="C85" s="4">
        <v>45838</v>
      </c>
      <c r="D85" s="3" t="s">
        <v>75</v>
      </c>
      <c r="E85" s="10">
        <v>599</v>
      </c>
      <c r="F85" s="3" t="s">
        <v>97</v>
      </c>
      <c r="G85" s="3" t="s">
        <v>98</v>
      </c>
      <c r="H85" s="3" t="s">
        <v>99</v>
      </c>
      <c r="I85" s="3" t="s">
        <v>85</v>
      </c>
      <c r="J85" s="6" t="s">
        <v>111</v>
      </c>
      <c r="K85" s="6" t="s">
        <v>214</v>
      </c>
      <c r="L85" s="6" t="s">
        <v>267</v>
      </c>
      <c r="M85" s="6" t="s">
        <v>87</v>
      </c>
      <c r="N85" s="6" t="s">
        <v>361</v>
      </c>
      <c r="O85" s="3">
        <v>78</v>
      </c>
      <c r="P85" s="7">
        <v>45768</v>
      </c>
      <c r="Q85" s="4">
        <v>46022</v>
      </c>
      <c r="R85" s="3" t="s">
        <v>100</v>
      </c>
      <c r="S85" s="8" t="s">
        <v>468</v>
      </c>
      <c r="T85" s="9">
        <v>352</v>
      </c>
      <c r="U85" s="9">
        <v>352</v>
      </c>
      <c r="V85" s="3"/>
      <c r="W85" s="3"/>
      <c r="X85" s="3"/>
      <c r="Y85" s="3" t="s">
        <v>89</v>
      </c>
      <c r="Z85" s="3"/>
      <c r="AA85" s="3" t="s">
        <v>101</v>
      </c>
      <c r="AB85" s="4">
        <v>45843</v>
      </c>
      <c r="AC85" s="3" t="s">
        <v>390</v>
      </c>
    </row>
    <row r="86" spans="1:29" x14ac:dyDescent="0.25">
      <c r="A86" s="3">
        <v>2025</v>
      </c>
      <c r="B86" s="4">
        <v>45748</v>
      </c>
      <c r="C86" s="4">
        <v>45838</v>
      </c>
      <c r="D86" s="3" t="s">
        <v>75</v>
      </c>
      <c r="E86" s="11">
        <v>600</v>
      </c>
      <c r="F86" s="3" t="s">
        <v>97</v>
      </c>
      <c r="G86" s="3" t="s">
        <v>98</v>
      </c>
      <c r="H86" s="3" t="s">
        <v>99</v>
      </c>
      <c r="I86" s="3" t="s">
        <v>85</v>
      </c>
      <c r="J86" s="6" t="s">
        <v>165</v>
      </c>
      <c r="K86" s="6" t="s">
        <v>237</v>
      </c>
      <c r="L86" s="6" t="s">
        <v>193</v>
      </c>
      <c r="M86" s="6" t="s">
        <v>87</v>
      </c>
      <c r="N86" s="6" t="s">
        <v>362</v>
      </c>
      <c r="O86" s="3">
        <v>79</v>
      </c>
      <c r="P86" s="7">
        <v>45768</v>
      </c>
      <c r="Q86" s="4">
        <v>46022</v>
      </c>
      <c r="R86" s="3" t="s">
        <v>100</v>
      </c>
      <c r="S86" s="8" t="s">
        <v>469</v>
      </c>
      <c r="T86" s="9">
        <v>258</v>
      </c>
      <c r="U86" s="9">
        <v>258</v>
      </c>
      <c r="V86" s="3"/>
      <c r="W86" s="3"/>
      <c r="X86" s="3"/>
      <c r="Y86" s="3" t="s">
        <v>89</v>
      </c>
      <c r="Z86" s="3"/>
      <c r="AA86" s="3" t="s">
        <v>101</v>
      </c>
      <c r="AB86" s="4">
        <v>45843</v>
      </c>
      <c r="AC86" s="3" t="s">
        <v>390</v>
      </c>
    </row>
    <row r="87" spans="1:29" x14ac:dyDescent="0.25">
      <c r="A87" s="3">
        <v>2025</v>
      </c>
      <c r="B87" s="4">
        <v>45748</v>
      </c>
      <c r="C87" s="4">
        <v>45838</v>
      </c>
      <c r="D87" s="3" t="s">
        <v>75</v>
      </c>
      <c r="E87" s="10">
        <v>601</v>
      </c>
      <c r="F87" s="3" t="s">
        <v>97</v>
      </c>
      <c r="G87" s="3" t="s">
        <v>98</v>
      </c>
      <c r="H87" s="3" t="s">
        <v>99</v>
      </c>
      <c r="I87" s="3" t="s">
        <v>85</v>
      </c>
      <c r="J87" s="6" t="s">
        <v>165</v>
      </c>
      <c r="K87" s="6" t="s">
        <v>237</v>
      </c>
      <c r="L87" s="6" t="s">
        <v>193</v>
      </c>
      <c r="M87" s="6" t="s">
        <v>87</v>
      </c>
      <c r="N87" s="6" t="s">
        <v>363</v>
      </c>
      <c r="O87" s="3">
        <v>80</v>
      </c>
      <c r="P87" s="7">
        <v>45761</v>
      </c>
      <c r="Q87" s="4">
        <v>46022</v>
      </c>
      <c r="R87" s="3" t="s">
        <v>100</v>
      </c>
      <c r="S87" s="8" t="s">
        <v>470</v>
      </c>
      <c r="T87" s="9">
        <v>352</v>
      </c>
      <c r="U87" s="9">
        <v>352</v>
      </c>
      <c r="V87" s="3"/>
      <c r="W87" s="3"/>
      <c r="X87" s="3"/>
      <c r="Y87" s="3" t="s">
        <v>89</v>
      </c>
      <c r="Z87" s="3"/>
      <c r="AA87" s="3" t="s">
        <v>101</v>
      </c>
      <c r="AB87" s="4">
        <v>45843</v>
      </c>
      <c r="AC87" s="3" t="s">
        <v>390</v>
      </c>
    </row>
    <row r="88" spans="1:29" x14ac:dyDescent="0.25">
      <c r="A88" s="3">
        <v>2025</v>
      </c>
      <c r="B88" s="4">
        <v>45748</v>
      </c>
      <c r="C88" s="4">
        <v>45838</v>
      </c>
      <c r="D88" s="3" t="s">
        <v>75</v>
      </c>
      <c r="E88" s="11">
        <v>602</v>
      </c>
      <c r="F88" s="3" t="s">
        <v>97</v>
      </c>
      <c r="G88" s="3" t="s">
        <v>98</v>
      </c>
      <c r="H88" s="3" t="s">
        <v>99</v>
      </c>
      <c r="I88" s="3" t="s">
        <v>85</v>
      </c>
      <c r="J88" s="6" t="s">
        <v>165</v>
      </c>
      <c r="K88" s="6" t="s">
        <v>237</v>
      </c>
      <c r="L88" s="6" t="s">
        <v>193</v>
      </c>
      <c r="M88" s="6" t="s">
        <v>87</v>
      </c>
      <c r="N88" s="6" t="s">
        <v>364</v>
      </c>
      <c r="O88" s="3">
        <v>81</v>
      </c>
      <c r="P88" s="7">
        <v>45761</v>
      </c>
      <c r="Q88" s="4">
        <v>46022</v>
      </c>
      <c r="R88" s="3" t="s">
        <v>100</v>
      </c>
      <c r="S88" s="8" t="s">
        <v>471</v>
      </c>
      <c r="T88" s="9">
        <v>462</v>
      </c>
      <c r="U88" s="9">
        <v>462</v>
      </c>
      <c r="V88" s="3"/>
      <c r="W88" s="3"/>
      <c r="X88" s="3"/>
      <c r="Y88" s="3" t="s">
        <v>89</v>
      </c>
      <c r="Z88" s="3"/>
      <c r="AA88" s="3" t="s">
        <v>101</v>
      </c>
      <c r="AB88" s="4">
        <v>45843</v>
      </c>
      <c r="AC88" s="3" t="s">
        <v>390</v>
      </c>
    </row>
    <row r="89" spans="1:29" x14ac:dyDescent="0.25">
      <c r="A89" s="3">
        <v>2025</v>
      </c>
      <c r="B89" s="4">
        <v>45748</v>
      </c>
      <c r="C89" s="4">
        <v>45838</v>
      </c>
      <c r="D89" s="3" t="s">
        <v>75</v>
      </c>
      <c r="E89" s="10">
        <v>603</v>
      </c>
      <c r="F89" s="3" t="s">
        <v>97</v>
      </c>
      <c r="G89" s="3" t="s">
        <v>98</v>
      </c>
      <c r="H89" s="3" t="s">
        <v>99</v>
      </c>
      <c r="I89" s="3" t="s">
        <v>85</v>
      </c>
      <c r="J89" s="12" t="s">
        <v>166</v>
      </c>
      <c r="K89" s="6"/>
      <c r="L89" s="6"/>
      <c r="M89" s="12"/>
      <c r="N89" s="12" t="s">
        <v>365</v>
      </c>
      <c r="O89" s="3">
        <v>82</v>
      </c>
      <c r="P89" s="7">
        <v>45761</v>
      </c>
      <c r="Q89" s="4">
        <v>46022</v>
      </c>
      <c r="R89" s="3" t="s">
        <v>100</v>
      </c>
      <c r="S89" s="8" t="s">
        <v>472</v>
      </c>
      <c r="T89" s="13">
        <v>317</v>
      </c>
      <c r="U89" s="13">
        <v>317</v>
      </c>
      <c r="V89" s="3"/>
      <c r="W89" s="3"/>
      <c r="X89" s="3"/>
      <c r="Y89" s="3" t="s">
        <v>89</v>
      </c>
      <c r="Z89" s="3"/>
      <c r="AA89" s="3" t="s">
        <v>101</v>
      </c>
      <c r="AB89" s="4">
        <v>45843</v>
      </c>
      <c r="AC89" s="3" t="s">
        <v>390</v>
      </c>
    </row>
    <row r="90" spans="1:29" x14ac:dyDescent="0.25">
      <c r="A90" s="3">
        <v>2025</v>
      </c>
      <c r="B90" s="4">
        <v>45748</v>
      </c>
      <c r="C90" s="4">
        <v>45838</v>
      </c>
      <c r="D90" s="3" t="s">
        <v>75</v>
      </c>
      <c r="E90" s="11">
        <v>604</v>
      </c>
      <c r="F90" s="3" t="s">
        <v>97</v>
      </c>
      <c r="G90" s="3" t="s">
        <v>98</v>
      </c>
      <c r="H90" s="3" t="s">
        <v>99</v>
      </c>
      <c r="I90" s="3" t="s">
        <v>85</v>
      </c>
      <c r="J90" s="6" t="s">
        <v>167</v>
      </c>
      <c r="K90" s="6" t="s">
        <v>189</v>
      </c>
      <c r="L90" s="6" t="s">
        <v>188</v>
      </c>
      <c r="M90" s="6" t="s">
        <v>86</v>
      </c>
      <c r="N90" s="6" t="s">
        <v>366</v>
      </c>
      <c r="O90" s="3">
        <v>83</v>
      </c>
      <c r="P90" s="7">
        <v>45763</v>
      </c>
      <c r="Q90" s="4">
        <v>46022</v>
      </c>
      <c r="R90" s="3" t="s">
        <v>100</v>
      </c>
      <c r="S90" s="8" t="s">
        <v>473</v>
      </c>
      <c r="T90" s="9">
        <v>1938</v>
      </c>
      <c r="U90" s="9">
        <v>1938</v>
      </c>
      <c r="V90" s="3"/>
      <c r="W90" s="3"/>
      <c r="X90" s="3"/>
      <c r="Y90" s="3" t="s">
        <v>89</v>
      </c>
      <c r="Z90" s="3"/>
      <c r="AA90" s="3" t="s">
        <v>101</v>
      </c>
      <c r="AB90" s="4">
        <v>45843</v>
      </c>
      <c r="AC90" s="3" t="s">
        <v>390</v>
      </c>
    </row>
    <row r="91" spans="1:29" x14ac:dyDescent="0.25">
      <c r="A91" s="3">
        <v>2025</v>
      </c>
      <c r="B91" s="4">
        <v>45748</v>
      </c>
      <c r="C91" s="4">
        <v>45838</v>
      </c>
      <c r="D91" s="3" t="s">
        <v>75</v>
      </c>
      <c r="E91" s="10">
        <v>605</v>
      </c>
      <c r="F91" s="3" t="s">
        <v>97</v>
      </c>
      <c r="G91" s="3" t="s">
        <v>98</v>
      </c>
      <c r="H91" s="3" t="s">
        <v>99</v>
      </c>
      <c r="I91" s="3" t="s">
        <v>85</v>
      </c>
      <c r="J91" s="6" t="s">
        <v>104</v>
      </c>
      <c r="K91" s="6" t="s">
        <v>192</v>
      </c>
      <c r="L91" s="6" t="s">
        <v>241</v>
      </c>
      <c r="M91" s="12" t="s">
        <v>86</v>
      </c>
      <c r="N91" s="6" t="s">
        <v>367</v>
      </c>
      <c r="O91" s="3">
        <v>84</v>
      </c>
      <c r="P91" s="7">
        <v>45768</v>
      </c>
      <c r="Q91" s="4">
        <v>46022</v>
      </c>
      <c r="R91" s="3" t="s">
        <v>100</v>
      </c>
      <c r="S91" s="8" t="s">
        <v>474</v>
      </c>
      <c r="T91" s="9">
        <v>2800</v>
      </c>
      <c r="U91" s="9">
        <v>2800</v>
      </c>
      <c r="V91" s="3"/>
      <c r="W91" s="3"/>
      <c r="X91" s="3"/>
      <c r="Y91" s="3" t="s">
        <v>89</v>
      </c>
      <c r="Z91" s="3"/>
      <c r="AA91" s="3" t="s">
        <v>101</v>
      </c>
      <c r="AB91" s="4">
        <v>45843</v>
      </c>
      <c r="AC91" s="3" t="s">
        <v>390</v>
      </c>
    </row>
    <row r="92" spans="1:29" x14ac:dyDescent="0.25">
      <c r="A92" s="3">
        <v>2025</v>
      </c>
      <c r="B92" s="4">
        <v>45748</v>
      </c>
      <c r="C92" s="4">
        <v>45838</v>
      </c>
      <c r="D92" s="3" t="s">
        <v>75</v>
      </c>
      <c r="E92" s="11">
        <v>606</v>
      </c>
      <c r="F92" s="3" t="s">
        <v>97</v>
      </c>
      <c r="G92" s="3" t="s">
        <v>98</v>
      </c>
      <c r="H92" s="3" t="s">
        <v>99</v>
      </c>
      <c r="I92" s="3" t="s">
        <v>85</v>
      </c>
      <c r="J92" s="6" t="s">
        <v>168</v>
      </c>
      <c r="K92" s="6" t="s">
        <v>189</v>
      </c>
      <c r="L92" s="6" t="s">
        <v>284</v>
      </c>
      <c r="M92" s="12" t="s">
        <v>87</v>
      </c>
      <c r="N92" s="6" t="s">
        <v>368</v>
      </c>
      <c r="O92" s="3">
        <v>85</v>
      </c>
      <c r="P92" s="7">
        <v>45768</v>
      </c>
      <c r="Q92" s="4">
        <v>46022</v>
      </c>
      <c r="R92" s="3" t="s">
        <v>100</v>
      </c>
      <c r="S92" s="8" t="s">
        <v>475</v>
      </c>
      <c r="T92" s="9">
        <v>323</v>
      </c>
      <c r="U92" s="9">
        <v>323</v>
      </c>
      <c r="V92" s="3"/>
      <c r="W92" s="3"/>
      <c r="X92" s="3"/>
      <c r="Y92" s="3" t="s">
        <v>89</v>
      </c>
      <c r="Z92" s="3"/>
      <c r="AA92" s="3" t="s">
        <v>101</v>
      </c>
      <c r="AB92" s="4">
        <v>45843</v>
      </c>
      <c r="AC92" s="3" t="s">
        <v>390</v>
      </c>
    </row>
    <row r="93" spans="1:29" x14ac:dyDescent="0.25">
      <c r="A93" s="3">
        <v>2025</v>
      </c>
      <c r="B93" s="4">
        <v>45748</v>
      </c>
      <c r="C93" s="4">
        <v>45838</v>
      </c>
      <c r="D93" s="3" t="s">
        <v>75</v>
      </c>
      <c r="E93" s="10">
        <v>607</v>
      </c>
      <c r="F93" s="3" t="s">
        <v>97</v>
      </c>
      <c r="G93" s="3" t="s">
        <v>98</v>
      </c>
      <c r="H93" s="3" t="s">
        <v>99</v>
      </c>
      <c r="I93" s="3" t="s">
        <v>85</v>
      </c>
      <c r="J93" s="12" t="s">
        <v>169</v>
      </c>
      <c r="K93" s="6"/>
      <c r="L93" s="6"/>
      <c r="M93" s="12"/>
      <c r="N93" s="12" t="s">
        <v>369</v>
      </c>
      <c r="O93" s="3">
        <v>86</v>
      </c>
      <c r="P93" s="7">
        <v>45769</v>
      </c>
      <c r="Q93" s="4">
        <v>46022</v>
      </c>
      <c r="R93" s="3" t="s">
        <v>100</v>
      </c>
      <c r="S93" s="8" t="s">
        <v>476</v>
      </c>
      <c r="T93" s="9">
        <v>437</v>
      </c>
      <c r="U93" s="9">
        <v>4372427.18</v>
      </c>
      <c r="V93" s="3"/>
      <c r="W93" s="3"/>
      <c r="X93" s="3"/>
      <c r="Y93" s="3" t="s">
        <v>89</v>
      </c>
      <c r="Z93" s="3"/>
      <c r="AA93" s="3" t="s">
        <v>101</v>
      </c>
      <c r="AB93" s="4">
        <v>45843</v>
      </c>
      <c r="AC93" s="3" t="s">
        <v>389</v>
      </c>
    </row>
    <row r="94" spans="1:29" x14ac:dyDescent="0.25">
      <c r="A94" s="3">
        <v>2025</v>
      </c>
      <c r="B94" s="4">
        <v>45748</v>
      </c>
      <c r="C94" s="4">
        <v>45838</v>
      </c>
      <c r="D94" s="3" t="s">
        <v>75</v>
      </c>
      <c r="E94" s="11">
        <v>608</v>
      </c>
      <c r="F94" s="3" t="s">
        <v>97</v>
      </c>
      <c r="G94" s="3" t="s">
        <v>98</v>
      </c>
      <c r="H94" s="3" t="s">
        <v>99</v>
      </c>
      <c r="I94" s="3" t="s">
        <v>85</v>
      </c>
      <c r="J94" s="6" t="s">
        <v>170</v>
      </c>
      <c r="K94" s="6" t="s">
        <v>208</v>
      </c>
      <c r="L94" s="6" t="s">
        <v>285</v>
      </c>
      <c r="M94" s="6" t="s">
        <v>87</v>
      </c>
      <c r="N94" s="6" t="s">
        <v>370</v>
      </c>
      <c r="O94" s="3">
        <v>87</v>
      </c>
      <c r="P94" s="7">
        <v>44673</v>
      </c>
      <c r="Q94" s="4">
        <v>46022</v>
      </c>
      <c r="R94" s="3" t="s">
        <v>100</v>
      </c>
      <c r="S94" s="8" t="s">
        <v>477</v>
      </c>
      <c r="T94" s="9">
        <v>2585</v>
      </c>
      <c r="U94" s="9">
        <v>2585</v>
      </c>
      <c r="V94" s="3"/>
      <c r="W94" s="3"/>
      <c r="X94" s="3"/>
      <c r="Y94" s="3" t="s">
        <v>89</v>
      </c>
      <c r="Z94" s="3"/>
      <c r="AA94" s="3" t="s">
        <v>101</v>
      </c>
      <c r="AB94" s="4">
        <v>45843</v>
      </c>
      <c r="AC94" s="3" t="s">
        <v>390</v>
      </c>
    </row>
    <row r="95" spans="1:29" x14ac:dyDescent="0.25">
      <c r="A95" s="3">
        <v>2025</v>
      </c>
      <c r="B95" s="4">
        <v>45748</v>
      </c>
      <c r="C95" s="4">
        <v>45838</v>
      </c>
      <c r="D95" s="3" t="s">
        <v>75</v>
      </c>
      <c r="E95" s="10">
        <v>609</v>
      </c>
      <c r="F95" s="3" t="s">
        <v>97</v>
      </c>
      <c r="G95" s="3" t="s">
        <v>98</v>
      </c>
      <c r="H95" s="3" t="s">
        <v>99</v>
      </c>
      <c r="I95" s="3" t="s">
        <v>85</v>
      </c>
      <c r="J95" s="6" t="s">
        <v>170</v>
      </c>
      <c r="K95" s="6" t="s">
        <v>208</v>
      </c>
      <c r="L95" s="6" t="s">
        <v>285</v>
      </c>
      <c r="M95" s="6" t="s">
        <v>87</v>
      </c>
      <c r="N95" s="6" t="s">
        <v>371</v>
      </c>
      <c r="O95" s="3">
        <v>88</v>
      </c>
      <c r="P95" s="7">
        <v>45769</v>
      </c>
      <c r="Q95" s="4">
        <v>46022</v>
      </c>
      <c r="R95" s="3" t="s">
        <v>100</v>
      </c>
      <c r="S95" s="8" t="s">
        <v>478</v>
      </c>
      <c r="T95" s="9">
        <v>634</v>
      </c>
      <c r="U95" s="9">
        <v>634</v>
      </c>
      <c r="V95" s="3"/>
      <c r="W95" s="3"/>
      <c r="X95" s="3"/>
      <c r="Y95" s="3" t="s">
        <v>89</v>
      </c>
      <c r="Z95" s="3"/>
      <c r="AA95" s="3" t="s">
        <v>101</v>
      </c>
      <c r="AB95" s="4">
        <v>45843</v>
      </c>
      <c r="AC95" s="3" t="s">
        <v>390</v>
      </c>
    </row>
    <row r="96" spans="1:29" x14ac:dyDescent="0.25">
      <c r="A96" s="3">
        <v>2025</v>
      </c>
      <c r="B96" s="4">
        <v>45748</v>
      </c>
      <c r="C96" s="4">
        <v>45838</v>
      </c>
      <c r="D96" s="3" t="s">
        <v>75</v>
      </c>
      <c r="E96" s="11">
        <v>610</v>
      </c>
      <c r="F96" s="3" t="s">
        <v>97</v>
      </c>
      <c r="G96" s="3" t="s">
        <v>98</v>
      </c>
      <c r="H96" s="3" t="s">
        <v>99</v>
      </c>
      <c r="I96" s="3" t="s">
        <v>85</v>
      </c>
      <c r="J96" s="6" t="s">
        <v>171</v>
      </c>
      <c r="K96" s="6" t="s">
        <v>238</v>
      </c>
      <c r="L96" s="6" t="s">
        <v>286</v>
      </c>
      <c r="M96" s="6" t="s">
        <v>87</v>
      </c>
      <c r="N96" s="6" t="s">
        <v>298</v>
      </c>
      <c r="O96" s="3">
        <v>89</v>
      </c>
      <c r="P96" s="7">
        <v>45772</v>
      </c>
      <c r="Q96" s="4">
        <v>46022</v>
      </c>
      <c r="R96" s="3" t="s">
        <v>100</v>
      </c>
      <c r="S96" s="8" t="s">
        <v>479</v>
      </c>
      <c r="T96" s="9">
        <v>528</v>
      </c>
      <c r="U96" s="9">
        <v>528</v>
      </c>
      <c r="V96" s="3"/>
      <c r="W96" s="3"/>
      <c r="X96" s="3"/>
      <c r="Y96" s="3" t="s">
        <v>89</v>
      </c>
      <c r="Z96" s="3"/>
      <c r="AA96" s="3" t="s">
        <v>101</v>
      </c>
      <c r="AB96" s="4">
        <v>45843</v>
      </c>
      <c r="AC96" s="3" t="s">
        <v>390</v>
      </c>
    </row>
    <row r="97" spans="1:29" x14ac:dyDescent="0.25">
      <c r="A97" s="3">
        <v>2025</v>
      </c>
      <c r="B97" s="4">
        <v>45748</v>
      </c>
      <c r="C97" s="4">
        <v>45838</v>
      </c>
      <c r="D97" s="3" t="s">
        <v>75</v>
      </c>
      <c r="E97" s="10">
        <v>611</v>
      </c>
      <c r="F97" s="3" t="s">
        <v>97</v>
      </c>
      <c r="G97" s="3" t="s">
        <v>98</v>
      </c>
      <c r="H97" s="3" t="s">
        <v>99</v>
      </c>
      <c r="I97" s="3" t="s">
        <v>85</v>
      </c>
      <c r="J97" s="6" t="s">
        <v>172</v>
      </c>
      <c r="K97" s="6" t="s">
        <v>212</v>
      </c>
      <c r="L97" s="6" t="s">
        <v>287</v>
      </c>
      <c r="M97" s="6" t="s">
        <v>87</v>
      </c>
      <c r="N97" s="6" t="s">
        <v>372</v>
      </c>
      <c r="O97" s="3">
        <v>90</v>
      </c>
      <c r="P97" s="7">
        <v>45772</v>
      </c>
      <c r="Q97" s="4">
        <v>46022</v>
      </c>
      <c r="R97" s="3" t="s">
        <v>100</v>
      </c>
      <c r="S97" s="8" t="s">
        <v>480</v>
      </c>
      <c r="T97" s="9">
        <v>1384</v>
      </c>
      <c r="U97" s="9">
        <v>1384</v>
      </c>
      <c r="V97" s="3"/>
      <c r="W97" s="3"/>
      <c r="X97" s="3"/>
      <c r="Y97" s="3" t="s">
        <v>89</v>
      </c>
      <c r="Z97" s="3"/>
      <c r="AA97" s="3" t="s">
        <v>101</v>
      </c>
      <c r="AB97" s="4">
        <v>45843</v>
      </c>
      <c r="AC97" s="3" t="s">
        <v>390</v>
      </c>
    </row>
    <row r="98" spans="1:29" x14ac:dyDescent="0.25">
      <c r="A98" s="3">
        <v>2025</v>
      </c>
      <c r="B98" s="4">
        <v>45748</v>
      </c>
      <c r="C98" s="4">
        <v>45838</v>
      </c>
      <c r="D98" s="3" t="s">
        <v>75</v>
      </c>
      <c r="E98" s="11">
        <v>612</v>
      </c>
      <c r="F98" s="3" t="s">
        <v>97</v>
      </c>
      <c r="G98" s="3" t="s">
        <v>98</v>
      </c>
      <c r="H98" s="3" t="s">
        <v>99</v>
      </c>
      <c r="I98" s="3" t="s">
        <v>85</v>
      </c>
      <c r="J98" s="6" t="s">
        <v>172</v>
      </c>
      <c r="K98" s="6" t="s">
        <v>212</v>
      </c>
      <c r="L98" s="6" t="s">
        <v>282</v>
      </c>
      <c r="M98" s="6" t="s">
        <v>87</v>
      </c>
      <c r="N98" s="6" t="s">
        <v>373</v>
      </c>
      <c r="O98" s="3">
        <v>91</v>
      </c>
      <c r="P98" s="7">
        <v>45769</v>
      </c>
      <c r="Q98" s="4">
        <v>46022</v>
      </c>
      <c r="R98" s="3" t="s">
        <v>100</v>
      </c>
      <c r="S98" s="8" t="s">
        <v>481</v>
      </c>
      <c r="T98" s="9">
        <v>442</v>
      </c>
      <c r="U98" s="9">
        <v>442</v>
      </c>
      <c r="V98" s="3"/>
      <c r="W98" s="3"/>
      <c r="X98" s="3"/>
      <c r="Y98" s="3" t="s">
        <v>89</v>
      </c>
      <c r="Z98" s="3"/>
      <c r="AA98" s="3" t="s">
        <v>101</v>
      </c>
      <c r="AB98" s="4">
        <v>45843</v>
      </c>
      <c r="AC98" s="3" t="s">
        <v>390</v>
      </c>
    </row>
    <row r="99" spans="1:29" x14ac:dyDescent="0.25">
      <c r="A99" s="3">
        <v>2025</v>
      </c>
      <c r="B99" s="4">
        <v>45748</v>
      </c>
      <c r="C99" s="4">
        <v>45838</v>
      </c>
      <c r="D99" s="3" t="s">
        <v>75</v>
      </c>
      <c r="E99" s="10">
        <v>613</v>
      </c>
      <c r="F99" s="3" t="s">
        <v>97</v>
      </c>
      <c r="G99" s="3" t="s">
        <v>98</v>
      </c>
      <c r="H99" s="3" t="s">
        <v>99</v>
      </c>
      <c r="I99" s="3" t="s">
        <v>85</v>
      </c>
      <c r="J99" s="6" t="s">
        <v>173</v>
      </c>
      <c r="K99" s="6" t="s">
        <v>239</v>
      </c>
      <c r="L99" s="6" t="s">
        <v>208</v>
      </c>
      <c r="M99" s="6" t="s">
        <v>86</v>
      </c>
      <c r="N99" s="6" t="s">
        <v>374</v>
      </c>
      <c r="O99" s="3">
        <v>92</v>
      </c>
      <c r="P99" s="7">
        <v>45770</v>
      </c>
      <c r="Q99" s="4">
        <v>46022</v>
      </c>
      <c r="R99" s="3" t="s">
        <v>100</v>
      </c>
      <c r="S99" s="8" t="s">
        <v>482</v>
      </c>
      <c r="T99" s="9">
        <v>462</v>
      </c>
      <c r="U99" s="9">
        <v>462</v>
      </c>
      <c r="V99" s="3"/>
      <c r="W99" s="3"/>
      <c r="X99" s="3"/>
      <c r="Y99" s="3" t="s">
        <v>89</v>
      </c>
      <c r="Z99" s="3"/>
      <c r="AA99" s="3" t="s">
        <v>101</v>
      </c>
      <c r="AB99" s="4">
        <v>45843</v>
      </c>
      <c r="AC99" s="3" t="s">
        <v>390</v>
      </c>
    </row>
    <row r="100" spans="1:29" x14ac:dyDescent="0.25">
      <c r="A100" s="3">
        <v>2025</v>
      </c>
      <c r="B100" s="4">
        <v>45748</v>
      </c>
      <c r="C100" s="4">
        <v>45838</v>
      </c>
      <c r="D100" s="3" t="s">
        <v>75</v>
      </c>
      <c r="E100" s="11">
        <v>614</v>
      </c>
      <c r="F100" s="3" t="s">
        <v>97</v>
      </c>
      <c r="G100" s="3" t="s">
        <v>98</v>
      </c>
      <c r="H100" s="3" t="s">
        <v>99</v>
      </c>
      <c r="I100" s="3" t="s">
        <v>85</v>
      </c>
      <c r="J100" s="6" t="s">
        <v>174</v>
      </c>
      <c r="K100" s="6" t="s">
        <v>240</v>
      </c>
      <c r="L100" s="6" t="s">
        <v>288</v>
      </c>
      <c r="M100" s="6" t="s">
        <v>87</v>
      </c>
      <c r="N100" s="6" t="s">
        <v>375</v>
      </c>
      <c r="O100" s="3">
        <v>93</v>
      </c>
      <c r="P100" s="7">
        <v>45770</v>
      </c>
      <c r="Q100" s="4">
        <v>46022</v>
      </c>
      <c r="R100" s="3" t="s">
        <v>100</v>
      </c>
      <c r="S100" s="8" t="s">
        <v>483</v>
      </c>
      <c r="T100" s="9">
        <v>443</v>
      </c>
      <c r="U100" s="9">
        <v>443</v>
      </c>
      <c r="V100" s="3"/>
      <c r="W100" s="3"/>
      <c r="X100" s="3"/>
      <c r="Y100" s="3" t="s">
        <v>89</v>
      </c>
      <c r="Z100" s="3"/>
      <c r="AA100" s="3" t="s">
        <v>101</v>
      </c>
      <c r="AB100" s="4">
        <v>45843</v>
      </c>
      <c r="AC100" s="3" t="s">
        <v>390</v>
      </c>
    </row>
    <row r="101" spans="1:29" x14ac:dyDescent="0.25">
      <c r="A101" s="3">
        <v>2025</v>
      </c>
      <c r="B101" s="4">
        <v>45748</v>
      </c>
      <c r="C101" s="4">
        <v>45838</v>
      </c>
      <c r="D101" s="3" t="s">
        <v>75</v>
      </c>
      <c r="E101" s="10">
        <v>615</v>
      </c>
      <c r="F101" s="3" t="s">
        <v>97</v>
      </c>
      <c r="G101" s="3" t="s">
        <v>98</v>
      </c>
      <c r="H101" s="3" t="s">
        <v>99</v>
      </c>
      <c r="I101" s="3" t="s">
        <v>85</v>
      </c>
      <c r="J101" s="6" t="s">
        <v>175</v>
      </c>
      <c r="K101" s="6" t="s">
        <v>241</v>
      </c>
      <c r="L101" s="6" t="s">
        <v>289</v>
      </c>
      <c r="M101" s="6" t="s">
        <v>86</v>
      </c>
      <c r="N101" s="6" t="s">
        <v>376</v>
      </c>
      <c r="O101" s="3">
        <v>94</v>
      </c>
      <c r="P101" s="7">
        <v>45770</v>
      </c>
      <c r="Q101" s="4">
        <v>46022</v>
      </c>
      <c r="R101" s="3" t="s">
        <v>100</v>
      </c>
      <c r="S101" s="8" t="s">
        <v>484</v>
      </c>
      <c r="T101" s="9">
        <v>2648</v>
      </c>
      <c r="U101" s="9">
        <v>2648</v>
      </c>
      <c r="V101" s="3"/>
      <c r="W101" s="3"/>
      <c r="X101" s="3"/>
      <c r="Y101" s="3" t="s">
        <v>89</v>
      </c>
      <c r="Z101" s="3"/>
      <c r="AA101" s="3" t="s">
        <v>101</v>
      </c>
      <c r="AB101" s="4">
        <v>45843</v>
      </c>
      <c r="AC101" s="3" t="s">
        <v>390</v>
      </c>
    </row>
    <row r="102" spans="1:29" x14ac:dyDescent="0.25">
      <c r="A102" s="3">
        <v>2025</v>
      </c>
      <c r="B102" s="4">
        <v>45748</v>
      </c>
      <c r="C102" s="4">
        <v>45838</v>
      </c>
      <c r="D102" s="3" t="s">
        <v>75</v>
      </c>
      <c r="E102" s="11">
        <v>616</v>
      </c>
      <c r="F102" s="3" t="s">
        <v>97</v>
      </c>
      <c r="G102" s="3" t="s">
        <v>98</v>
      </c>
      <c r="H102" s="3" t="s">
        <v>99</v>
      </c>
      <c r="I102" s="3" t="s">
        <v>85</v>
      </c>
      <c r="J102" s="6" t="s">
        <v>168</v>
      </c>
      <c r="K102" s="6" t="s">
        <v>242</v>
      </c>
      <c r="L102" s="6" t="s">
        <v>290</v>
      </c>
      <c r="M102" s="6" t="s">
        <v>87</v>
      </c>
      <c r="N102" s="6" t="s">
        <v>377</v>
      </c>
      <c r="O102" s="3">
        <v>95</v>
      </c>
      <c r="P102" s="7">
        <v>45771</v>
      </c>
      <c r="Q102" s="4">
        <v>46022</v>
      </c>
      <c r="R102" s="3" t="s">
        <v>100</v>
      </c>
      <c r="S102" s="8" t="s">
        <v>485</v>
      </c>
      <c r="T102" s="9">
        <v>528</v>
      </c>
      <c r="U102" s="9">
        <v>528</v>
      </c>
      <c r="V102" s="3"/>
      <c r="W102" s="3"/>
      <c r="X102" s="3"/>
      <c r="Y102" s="3" t="s">
        <v>89</v>
      </c>
      <c r="Z102" s="3"/>
      <c r="AA102" s="3" t="s">
        <v>101</v>
      </c>
      <c r="AB102" s="4">
        <v>45843</v>
      </c>
      <c r="AC102" s="3" t="s">
        <v>390</v>
      </c>
    </row>
    <row r="103" spans="1:29" x14ac:dyDescent="0.25">
      <c r="A103" s="3">
        <v>2025</v>
      </c>
      <c r="B103" s="4">
        <v>45748</v>
      </c>
      <c r="C103" s="4">
        <v>45838</v>
      </c>
      <c r="D103" s="3" t="s">
        <v>75</v>
      </c>
      <c r="E103" s="10">
        <v>617</v>
      </c>
      <c r="F103" s="3" t="s">
        <v>97</v>
      </c>
      <c r="G103" s="3" t="s">
        <v>98</v>
      </c>
      <c r="H103" s="3" t="s">
        <v>99</v>
      </c>
      <c r="I103" s="3" t="s">
        <v>85</v>
      </c>
      <c r="J103" s="6" t="s">
        <v>176</v>
      </c>
      <c r="K103" s="6" t="s">
        <v>243</v>
      </c>
      <c r="L103" s="6" t="s">
        <v>291</v>
      </c>
      <c r="M103" s="12" t="s">
        <v>86</v>
      </c>
      <c r="N103" s="6" t="s">
        <v>378</v>
      </c>
      <c r="O103" s="3">
        <v>96</v>
      </c>
      <c r="P103" s="7">
        <v>45771</v>
      </c>
      <c r="Q103" s="4">
        <v>46022</v>
      </c>
      <c r="R103" s="3" t="s">
        <v>100</v>
      </c>
      <c r="S103" s="8" t="s">
        <v>486</v>
      </c>
      <c r="T103" s="9">
        <v>1045</v>
      </c>
      <c r="U103" s="9">
        <v>1045</v>
      </c>
      <c r="V103" s="3"/>
      <c r="W103" s="3"/>
      <c r="X103" s="3"/>
      <c r="Y103" s="3" t="s">
        <v>89</v>
      </c>
      <c r="Z103" s="3"/>
      <c r="AA103" s="3" t="s">
        <v>101</v>
      </c>
      <c r="AB103" s="4">
        <v>45843</v>
      </c>
      <c r="AC103" s="3" t="s">
        <v>390</v>
      </c>
    </row>
    <row r="104" spans="1:29" x14ac:dyDescent="0.25">
      <c r="A104" s="3">
        <v>2025</v>
      </c>
      <c r="B104" s="4">
        <v>45748</v>
      </c>
      <c r="C104" s="4">
        <v>45838</v>
      </c>
      <c r="D104" s="3" t="s">
        <v>75</v>
      </c>
      <c r="E104" s="11">
        <v>618</v>
      </c>
      <c r="F104" s="3" t="s">
        <v>97</v>
      </c>
      <c r="G104" s="3" t="s">
        <v>98</v>
      </c>
      <c r="H104" s="3" t="s">
        <v>99</v>
      </c>
      <c r="I104" s="3" t="s">
        <v>85</v>
      </c>
      <c r="J104" s="6" t="s">
        <v>177</v>
      </c>
      <c r="K104" s="6" t="s">
        <v>244</v>
      </c>
      <c r="L104" s="6" t="s">
        <v>230</v>
      </c>
      <c r="M104" s="12" t="s">
        <v>87</v>
      </c>
      <c r="N104" s="6" t="s">
        <v>379</v>
      </c>
      <c r="O104" s="3">
        <v>97</v>
      </c>
      <c r="P104" s="7">
        <v>45777</v>
      </c>
      <c r="Q104" s="4">
        <v>46022</v>
      </c>
      <c r="R104" s="3" t="s">
        <v>100</v>
      </c>
      <c r="S104" s="8" t="s">
        <v>487</v>
      </c>
      <c r="T104" s="9">
        <v>1616</v>
      </c>
      <c r="U104" s="9">
        <v>1616</v>
      </c>
      <c r="V104" s="3"/>
      <c r="W104" s="3"/>
      <c r="X104" s="3"/>
      <c r="Y104" s="3" t="s">
        <v>89</v>
      </c>
      <c r="Z104" s="3"/>
      <c r="AA104" s="3" t="s">
        <v>101</v>
      </c>
      <c r="AB104" s="4">
        <v>45843</v>
      </c>
      <c r="AC104" s="3" t="s">
        <v>390</v>
      </c>
    </row>
    <row r="105" spans="1:29" x14ac:dyDescent="0.25">
      <c r="A105" s="3">
        <v>2025</v>
      </c>
      <c r="B105" s="4">
        <v>45748</v>
      </c>
      <c r="C105" s="4">
        <v>45838</v>
      </c>
      <c r="D105" s="3" t="s">
        <v>75</v>
      </c>
      <c r="E105" s="10">
        <v>619</v>
      </c>
      <c r="F105" s="3" t="s">
        <v>97</v>
      </c>
      <c r="G105" s="3" t="s">
        <v>98</v>
      </c>
      <c r="H105" s="3" t="s">
        <v>99</v>
      </c>
      <c r="I105" s="3" t="s">
        <v>85</v>
      </c>
      <c r="J105" s="6" t="s">
        <v>178</v>
      </c>
      <c r="K105" s="6" t="s">
        <v>212</v>
      </c>
      <c r="L105" s="6" t="s">
        <v>263</v>
      </c>
      <c r="M105" s="6" t="s">
        <v>86</v>
      </c>
      <c r="N105" s="6" t="s">
        <v>380</v>
      </c>
      <c r="O105" s="3">
        <v>98</v>
      </c>
      <c r="P105" s="7">
        <v>45771</v>
      </c>
      <c r="Q105" s="4">
        <v>46022</v>
      </c>
      <c r="R105" s="3" t="s">
        <v>100</v>
      </c>
      <c r="S105" s="8" t="s">
        <v>488</v>
      </c>
      <c r="T105" s="9">
        <v>634</v>
      </c>
      <c r="U105" s="9">
        <v>634</v>
      </c>
      <c r="V105" s="3"/>
      <c r="W105" s="3"/>
      <c r="X105" s="3"/>
      <c r="Y105" s="3" t="s">
        <v>89</v>
      </c>
      <c r="Z105" s="3"/>
      <c r="AA105" s="3" t="s">
        <v>101</v>
      </c>
      <c r="AB105" s="4">
        <v>45843</v>
      </c>
      <c r="AC105" s="3" t="s">
        <v>390</v>
      </c>
    </row>
    <row r="106" spans="1:29" x14ac:dyDescent="0.25">
      <c r="A106" s="3">
        <v>2025</v>
      </c>
      <c r="B106" s="4">
        <v>45748</v>
      </c>
      <c r="C106" s="4">
        <v>45838</v>
      </c>
      <c r="D106" s="3" t="s">
        <v>75</v>
      </c>
      <c r="E106" s="11">
        <v>620</v>
      </c>
      <c r="F106" s="3" t="s">
        <v>97</v>
      </c>
      <c r="G106" s="3" t="s">
        <v>98</v>
      </c>
      <c r="H106" s="3" t="s">
        <v>99</v>
      </c>
      <c r="I106" s="3" t="s">
        <v>85</v>
      </c>
      <c r="J106" s="6" t="s">
        <v>179</v>
      </c>
      <c r="K106" s="6" t="s">
        <v>189</v>
      </c>
      <c r="L106" s="6" t="s">
        <v>292</v>
      </c>
      <c r="M106" s="6" t="s">
        <v>87</v>
      </c>
      <c r="N106" s="6" t="s">
        <v>381</v>
      </c>
      <c r="O106" s="3">
        <v>99</v>
      </c>
      <c r="P106" s="7">
        <v>45771</v>
      </c>
      <c r="Q106" s="4">
        <v>46022</v>
      </c>
      <c r="R106" s="3" t="s">
        <v>100</v>
      </c>
      <c r="S106" s="8" t="s">
        <v>489</v>
      </c>
      <c r="T106" s="9">
        <v>554</v>
      </c>
      <c r="U106" s="9">
        <v>554</v>
      </c>
      <c r="V106" s="3"/>
      <c r="W106" s="3"/>
      <c r="X106" s="3"/>
      <c r="Y106" s="3" t="s">
        <v>89</v>
      </c>
      <c r="Z106" s="3"/>
      <c r="AA106" s="3" t="s">
        <v>101</v>
      </c>
      <c r="AB106" s="4">
        <v>45843</v>
      </c>
      <c r="AC106" s="3" t="s">
        <v>390</v>
      </c>
    </row>
    <row r="107" spans="1:29" x14ac:dyDescent="0.25">
      <c r="A107" s="3">
        <v>2025</v>
      </c>
      <c r="B107" s="4">
        <v>45748</v>
      </c>
      <c r="C107" s="4">
        <v>45838</v>
      </c>
      <c r="D107" s="3" t="s">
        <v>75</v>
      </c>
      <c r="E107" s="10">
        <v>621</v>
      </c>
      <c r="F107" s="3" t="s">
        <v>97</v>
      </c>
      <c r="G107" s="3" t="s">
        <v>98</v>
      </c>
      <c r="H107" s="3" t="s">
        <v>99</v>
      </c>
      <c r="I107" s="3" t="s">
        <v>85</v>
      </c>
      <c r="J107" s="6" t="s">
        <v>180</v>
      </c>
      <c r="K107" s="6"/>
      <c r="L107" s="6"/>
      <c r="M107" s="12"/>
      <c r="N107" s="6" t="s">
        <v>382</v>
      </c>
      <c r="O107" s="3">
        <v>100</v>
      </c>
      <c r="P107" s="7">
        <v>45779</v>
      </c>
      <c r="Q107" s="4">
        <v>46022</v>
      </c>
      <c r="R107" s="3" t="s">
        <v>100</v>
      </c>
      <c r="S107" s="8" t="s">
        <v>490</v>
      </c>
      <c r="T107" s="9">
        <v>1384</v>
      </c>
      <c r="U107" s="9">
        <v>1384</v>
      </c>
      <c r="V107" s="3"/>
      <c r="W107" s="3"/>
      <c r="X107" s="3"/>
      <c r="Y107" s="3" t="s">
        <v>89</v>
      </c>
      <c r="Z107" s="3"/>
      <c r="AA107" s="3" t="s">
        <v>101</v>
      </c>
      <c r="AB107" s="4">
        <v>45843</v>
      </c>
      <c r="AC107" s="3" t="s">
        <v>389</v>
      </c>
    </row>
    <row r="108" spans="1:29" x14ac:dyDescent="0.25">
      <c r="A108" s="3">
        <v>2025</v>
      </c>
      <c r="B108" s="4">
        <v>45748</v>
      </c>
      <c r="C108" s="4">
        <v>45838</v>
      </c>
      <c r="D108" s="3" t="s">
        <v>75</v>
      </c>
      <c r="E108" s="11">
        <v>622</v>
      </c>
      <c r="F108" s="3" t="s">
        <v>97</v>
      </c>
      <c r="G108" s="3" t="s">
        <v>98</v>
      </c>
      <c r="H108" s="3" t="s">
        <v>99</v>
      </c>
      <c r="I108" s="3" t="s">
        <v>85</v>
      </c>
      <c r="J108" s="6" t="s">
        <v>181</v>
      </c>
      <c r="K108" s="6" t="s">
        <v>245</v>
      </c>
      <c r="L108" s="6" t="s">
        <v>293</v>
      </c>
      <c r="M108" s="12" t="s">
        <v>86</v>
      </c>
      <c r="N108" s="6" t="s">
        <v>383</v>
      </c>
      <c r="O108" s="3">
        <v>101</v>
      </c>
      <c r="P108" s="7">
        <v>45779</v>
      </c>
      <c r="Q108" s="4">
        <v>46022</v>
      </c>
      <c r="R108" s="3" t="s">
        <v>100</v>
      </c>
      <c r="S108" s="8" t="s">
        <v>491</v>
      </c>
      <c r="T108" s="9">
        <v>646</v>
      </c>
      <c r="U108" s="9">
        <v>646</v>
      </c>
      <c r="V108" s="3"/>
      <c r="W108" s="3"/>
      <c r="X108" s="3"/>
      <c r="Y108" s="3" t="s">
        <v>89</v>
      </c>
      <c r="Z108" s="3"/>
      <c r="AA108" s="3" t="s">
        <v>101</v>
      </c>
      <c r="AB108" s="4">
        <v>45843</v>
      </c>
      <c r="AC108" s="3" t="s">
        <v>390</v>
      </c>
    </row>
    <row r="109" spans="1:29" x14ac:dyDescent="0.25">
      <c r="A109" s="3">
        <v>2025</v>
      </c>
      <c r="B109" s="4">
        <v>45748</v>
      </c>
      <c r="C109" s="4">
        <v>45838</v>
      </c>
      <c r="D109" s="3" t="s">
        <v>75</v>
      </c>
      <c r="E109" s="10">
        <v>623</v>
      </c>
      <c r="F109" s="3" t="s">
        <v>97</v>
      </c>
      <c r="G109" s="3" t="s">
        <v>98</v>
      </c>
      <c r="H109" s="3" t="s">
        <v>99</v>
      </c>
      <c r="I109" s="3" t="s">
        <v>85</v>
      </c>
      <c r="J109" s="6" t="s">
        <v>182</v>
      </c>
      <c r="K109" s="6" t="s">
        <v>199</v>
      </c>
      <c r="L109" s="6" t="s">
        <v>294</v>
      </c>
      <c r="M109" s="6" t="s">
        <v>87</v>
      </c>
      <c r="N109" s="6" t="s">
        <v>384</v>
      </c>
      <c r="O109" s="3">
        <v>102</v>
      </c>
      <c r="P109" s="7">
        <v>45782</v>
      </c>
      <c r="Q109" s="4">
        <v>46022</v>
      </c>
      <c r="R109" s="3" t="s">
        <v>100</v>
      </c>
      <c r="S109" s="8" t="s">
        <v>492</v>
      </c>
      <c r="T109" s="9">
        <v>442</v>
      </c>
      <c r="U109" s="9">
        <v>442</v>
      </c>
      <c r="V109" s="3"/>
      <c r="W109" s="3"/>
      <c r="X109" s="3"/>
      <c r="Y109" s="3" t="s">
        <v>89</v>
      </c>
      <c r="Z109" s="3"/>
      <c r="AA109" s="3" t="s">
        <v>101</v>
      </c>
      <c r="AB109" s="4">
        <v>45843</v>
      </c>
      <c r="AC109" s="3" t="s">
        <v>390</v>
      </c>
    </row>
    <row r="110" spans="1:29" x14ac:dyDescent="0.25">
      <c r="A110" s="3">
        <v>2025</v>
      </c>
      <c r="B110" s="4">
        <v>45748</v>
      </c>
      <c r="C110" s="4">
        <v>45838</v>
      </c>
      <c r="D110" s="3" t="s">
        <v>75</v>
      </c>
      <c r="E110" s="11">
        <v>624</v>
      </c>
      <c r="F110" s="3" t="s">
        <v>97</v>
      </c>
      <c r="G110" s="3" t="s">
        <v>98</v>
      </c>
      <c r="H110" s="3" t="s">
        <v>99</v>
      </c>
      <c r="I110" s="3" t="s">
        <v>85</v>
      </c>
      <c r="J110" s="6" t="s">
        <v>183</v>
      </c>
      <c r="K110" s="6" t="s">
        <v>225</v>
      </c>
      <c r="L110" s="6" t="s">
        <v>285</v>
      </c>
      <c r="M110" s="6" t="s">
        <v>86</v>
      </c>
      <c r="N110" s="6" t="s">
        <v>385</v>
      </c>
      <c r="O110" s="3">
        <v>103</v>
      </c>
      <c r="P110" s="7">
        <v>45785</v>
      </c>
      <c r="Q110" s="4">
        <v>46022</v>
      </c>
      <c r="R110" s="3" t="s">
        <v>100</v>
      </c>
      <c r="S110" s="8" t="s">
        <v>493</v>
      </c>
      <c r="T110" s="9">
        <v>603</v>
      </c>
      <c r="U110" s="9">
        <v>603</v>
      </c>
      <c r="V110" s="3"/>
      <c r="W110" s="3"/>
      <c r="X110" s="3"/>
      <c r="Y110" s="3" t="s">
        <v>89</v>
      </c>
      <c r="Z110" s="3"/>
      <c r="AA110" s="3" t="s">
        <v>101</v>
      </c>
      <c r="AB110" s="4">
        <v>45843</v>
      </c>
      <c r="AC110" s="3" t="s">
        <v>390</v>
      </c>
    </row>
    <row r="111" spans="1:29" x14ac:dyDescent="0.25">
      <c r="A111" s="3">
        <v>2025</v>
      </c>
      <c r="B111" s="4">
        <v>45748</v>
      </c>
      <c r="C111" s="4">
        <v>45838</v>
      </c>
      <c r="D111" s="3" t="s">
        <v>75</v>
      </c>
      <c r="E111" s="10">
        <v>625</v>
      </c>
      <c r="F111" s="3" t="s">
        <v>97</v>
      </c>
      <c r="G111" s="3" t="s">
        <v>98</v>
      </c>
      <c r="H111" s="3" t="s">
        <v>99</v>
      </c>
      <c r="I111" s="3" t="s">
        <v>85</v>
      </c>
      <c r="J111" s="6" t="s">
        <v>184</v>
      </c>
      <c r="K111" s="6" t="s">
        <v>246</v>
      </c>
      <c r="L111" s="6" t="s">
        <v>241</v>
      </c>
      <c r="M111" s="6" t="s">
        <v>87</v>
      </c>
      <c r="N111" s="6" t="s">
        <v>386</v>
      </c>
      <c r="O111" s="3">
        <v>104</v>
      </c>
      <c r="P111" s="7">
        <v>45785</v>
      </c>
      <c r="Q111" s="4">
        <v>46022</v>
      </c>
      <c r="R111" s="3" t="s">
        <v>100</v>
      </c>
      <c r="S111" s="8" t="s">
        <v>494</v>
      </c>
      <c r="T111" s="9">
        <v>446</v>
      </c>
      <c r="U111" s="9">
        <v>446</v>
      </c>
      <c r="V111" s="3"/>
      <c r="W111" s="3"/>
      <c r="X111" s="3"/>
      <c r="Y111" s="3" t="s">
        <v>89</v>
      </c>
      <c r="Z111" s="3"/>
      <c r="AA111" s="3" t="s">
        <v>101</v>
      </c>
      <c r="AB111" s="4">
        <v>45843</v>
      </c>
      <c r="AC111" s="3" t="s">
        <v>390</v>
      </c>
    </row>
    <row r="112" spans="1:29" x14ac:dyDescent="0.25">
      <c r="A112" s="3">
        <v>2025</v>
      </c>
      <c r="B112" s="4">
        <v>45748</v>
      </c>
      <c r="C112" s="4">
        <v>45838</v>
      </c>
      <c r="D112" s="3" t="s">
        <v>75</v>
      </c>
      <c r="E112" s="11">
        <v>626</v>
      </c>
      <c r="F112" s="3" t="s">
        <v>97</v>
      </c>
      <c r="G112" s="3" t="s">
        <v>98</v>
      </c>
      <c r="H112" s="3" t="s">
        <v>99</v>
      </c>
      <c r="I112" s="3" t="s">
        <v>85</v>
      </c>
      <c r="J112" s="6" t="s">
        <v>185</v>
      </c>
      <c r="K112" s="6" t="s">
        <v>222</v>
      </c>
      <c r="L112" s="6" t="s">
        <v>295</v>
      </c>
      <c r="M112" s="6" t="s">
        <v>87</v>
      </c>
      <c r="N112" s="6" t="s">
        <v>387</v>
      </c>
      <c r="O112" s="3">
        <v>105</v>
      </c>
      <c r="P112" s="7">
        <v>45786</v>
      </c>
      <c r="Q112" s="4">
        <v>46022</v>
      </c>
      <c r="R112" s="3" t="s">
        <v>100</v>
      </c>
      <c r="S112" s="8" t="s">
        <v>495</v>
      </c>
      <c r="T112" s="9">
        <v>352</v>
      </c>
      <c r="U112" s="9">
        <v>352</v>
      </c>
      <c r="V112" s="3"/>
      <c r="W112" s="3"/>
      <c r="X112" s="3"/>
      <c r="Y112" s="3" t="s">
        <v>89</v>
      </c>
      <c r="Z112" s="3"/>
      <c r="AA112" s="3" t="s">
        <v>101</v>
      </c>
      <c r="AB112" s="4">
        <v>45843</v>
      </c>
      <c r="AC112" s="3" t="s">
        <v>390</v>
      </c>
    </row>
    <row r="113" spans="1:29" x14ac:dyDescent="0.25">
      <c r="A113" s="3">
        <v>2025</v>
      </c>
      <c r="B113" s="4">
        <v>45748</v>
      </c>
      <c r="C113" s="4">
        <v>45838</v>
      </c>
      <c r="D113" s="3" t="s">
        <v>75</v>
      </c>
      <c r="E113" s="10">
        <v>627</v>
      </c>
      <c r="F113" s="3" t="s">
        <v>97</v>
      </c>
      <c r="G113" s="3" t="s">
        <v>98</v>
      </c>
      <c r="H113" s="3" t="s">
        <v>99</v>
      </c>
      <c r="I113" s="3" t="s">
        <v>85</v>
      </c>
      <c r="J113" s="6" t="s">
        <v>186</v>
      </c>
      <c r="K113" s="6" t="s">
        <v>199</v>
      </c>
      <c r="L113" s="6" t="s">
        <v>263</v>
      </c>
      <c r="M113" s="12" t="s">
        <v>86</v>
      </c>
      <c r="N113" s="6" t="s">
        <v>388</v>
      </c>
      <c r="O113" s="3">
        <v>106</v>
      </c>
      <c r="P113" s="7">
        <v>45789</v>
      </c>
      <c r="Q113" s="4">
        <v>46022</v>
      </c>
      <c r="R113" s="3" t="s">
        <v>100</v>
      </c>
      <c r="S113" s="8" t="s">
        <v>496</v>
      </c>
      <c r="T113" s="9">
        <v>629</v>
      </c>
      <c r="U113" s="9">
        <v>629</v>
      </c>
      <c r="V113" s="3"/>
      <c r="W113" s="3"/>
      <c r="X113" s="3"/>
      <c r="Y113" s="3" t="s">
        <v>89</v>
      </c>
      <c r="Z113" s="3"/>
      <c r="AA113" s="3" t="s">
        <v>101</v>
      </c>
      <c r="AB113" s="4">
        <v>45843</v>
      </c>
      <c r="AC113" s="3" t="s">
        <v>390</v>
      </c>
    </row>
    <row r="114" spans="1:29" x14ac:dyDescent="0.25">
      <c r="A114" s="26">
        <v>2025</v>
      </c>
      <c r="B114" s="27">
        <v>45748</v>
      </c>
      <c r="C114" s="27">
        <v>45838</v>
      </c>
      <c r="D114" s="15"/>
      <c r="E114" s="15"/>
      <c r="F114" s="15"/>
      <c r="G114" s="15"/>
      <c r="H114" s="15"/>
      <c r="I114" s="15"/>
      <c r="J114" s="15"/>
      <c r="K114" s="15"/>
      <c r="L114" s="15"/>
      <c r="M114" s="15"/>
      <c r="N114" s="15"/>
      <c r="O114" s="15"/>
      <c r="P114" s="15"/>
      <c r="Q114" s="15"/>
      <c r="R114" s="15"/>
      <c r="S114" s="16"/>
      <c r="T114" s="15"/>
      <c r="U114" s="15"/>
      <c r="V114" s="16"/>
      <c r="W114" s="16"/>
      <c r="X114" s="15"/>
      <c r="Y114" s="15"/>
      <c r="Z114" s="15"/>
      <c r="AA114" s="57" t="s">
        <v>497</v>
      </c>
      <c r="AB114" s="27">
        <v>45841</v>
      </c>
      <c r="AC114" s="17" t="s">
        <v>498</v>
      </c>
    </row>
    <row r="115" spans="1:29" x14ac:dyDescent="0.25">
      <c r="A115" s="18">
        <v>2025</v>
      </c>
      <c r="B115" s="19">
        <v>45748</v>
      </c>
      <c r="C115" s="19">
        <v>45838</v>
      </c>
      <c r="D115" s="20"/>
      <c r="E115" s="20"/>
      <c r="F115" s="18"/>
      <c r="G115" s="21"/>
      <c r="H115" s="21"/>
      <c r="I115" s="20"/>
      <c r="J115" s="18"/>
      <c r="K115" s="18"/>
      <c r="L115" s="18"/>
      <c r="M115" s="20"/>
      <c r="N115" s="21"/>
      <c r="O115" s="20"/>
      <c r="P115" s="19"/>
      <c r="Q115" s="19"/>
      <c r="R115" s="21"/>
      <c r="S115" s="22"/>
      <c r="T115" s="20"/>
      <c r="U115" s="20"/>
      <c r="V115" s="20"/>
      <c r="W115" s="20"/>
      <c r="X115" s="20"/>
      <c r="Y115" s="20"/>
      <c r="Z115" s="20"/>
      <c r="AA115" s="18" t="s">
        <v>499</v>
      </c>
      <c r="AB115" s="27">
        <v>45841</v>
      </c>
      <c r="AC115" s="17" t="s">
        <v>500</v>
      </c>
    </row>
    <row r="116" spans="1:29" x14ac:dyDescent="0.25">
      <c r="A116" s="20">
        <v>2025</v>
      </c>
      <c r="B116" s="23">
        <v>45748</v>
      </c>
      <c r="C116" s="23">
        <v>45838</v>
      </c>
      <c r="D116" s="20"/>
      <c r="E116" s="20"/>
      <c r="F116" s="20"/>
      <c r="G116" s="20"/>
      <c r="H116" s="20"/>
      <c r="I116" s="20"/>
      <c r="J116" s="20"/>
      <c r="K116" s="20"/>
      <c r="L116" s="20"/>
      <c r="M116" s="20"/>
      <c r="N116" s="20"/>
      <c r="O116" s="20"/>
      <c r="P116" s="23"/>
      <c r="Q116" s="23"/>
      <c r="R116" s="20"/>
      <c r="S116" s="24"/>
      <c r="T116" s="20"/>
      <c r="U116" s="20"/>
      <c r="V116" s="20"/>
      <c r="W116" s="20"/>
      <c r="X116" s="20"/>
      <c r="Y116" s="20"/>
      <c r="Z116" s="20"/>
      <c r="AA116" s="20" t="s">
        <v>501</v>
      </c>
      <c r="AB116" s="58">
        <v>45842</v>
      </c>
      <c r="AC116" s="25" t="s">
        <v>502</v>
      </c>
    </row>
    <row r="117" spans="1:29" x14ac:dyDescent="0.25">
      <c r="A117" s="20">
        <v>2025</v>
      </c>
      <c r="B117" s="23">
        <v>45748</v>
      </c>
      <c r="C117" s="23">
        <v>45838</v>
      </c>
      <c r="D117" s="20"/>
      <c r="E117" s="20"/>
      <c r="F117" s="21"/>
      <c r="G117" s="21"/>
      <c r="H117" s="21"/>
      <c r="I117" s="18"/>
      <c r="J117" s="28"/>
      <c r="K117" s="21"/>
      <c r="L117" s="21"/>
      <c r="M117" s="20"/>
      <c r="N117" s="21"/>
      <c r="O117" s="20"/>
      <c r="P117" s="29"/>
      <c r="Q117" s="29"/>
      <c r="R117" s="21"/>
      <c r="S117" s="22"/>
      <c r="T117" s="20"/>
      <c r="U117" s="20"/>
      <c r="V117" s="20"/>
      <c r="W117" s="20"/>
      <c r="X117" s="20"/>
      <c r="Y117" s="20"/>
      <c r="Z117" s="22"/>
      <c r="AA117" s="18" t="s">
        <v>503</v>
      </c>
      <c r="AB117" s="58">
        <v>45841</v>
      </c>
      <c r="AC117" s="30" t="s">
        <v>504</v>
      </c>
    </row>
    <row r="118" spans="1:29" ht="48" x14ac:dyDescent="0.25">
      <c r="A118" s="45">
        <v>2025</v>
      </c>
      <c r="B118" s="46">
        <v>45748</v>
      </c>
      <c r="C118" s="46">
        <v>45838</v>
      </c>
      <c r="D118" s="47" t="s">
        <v>75</v>
      </c>
      <c r="E118" s="32">
        <v>129</v>
      </c>
      <c r="F118" s="33" t="s">
        <v>505</v>
      </c>
      <c r="G118" s="33" t="s">
        <v>506</v>
      </c>
      <c r="H118" s="34" t="s">
        <v>507</v>
      </c>
      <c r="I118" s="47" t="s">
        <v>84</v>
      </c>
      <c r="J118" s="49" t="s">
        <v>508</v>
      </c>
      <c r="K118" s="49" t="s">
        <v>509</v>
      </c>
      <c r="L118" s="35" t="s">
        <v>510</v>
      </c>
      <c r="M118" s="31" t="s">
        <v>87</v>
      </c>
      <c r="N118" s="31"/>
      <c r="O118" s="45">
        <v>1</v>
      </c>
      <c r="P118" s="52">
        <v>45748</v>
      </c>
      <c r="Q118" s="52">
        <v>45931</v>
      </c>
      <c r="R118" s="34" t="s">
        <v>511</v>
      </c>
      <c r="S118" s="36" t="s">
        <v>512</v>
      </c>
      <c r="T118" s="54">
        <v>1214.8</v>
      </c>
      <c r="U118" s="54">
        <v>1214.8</v>
      </c>
      <c r="V118" s="36" t="s">
        <v>513</v>
      </c>
      <c r="W118" s="34"/>
      <c r="X118" s="34"/>
      <c r="Y118" s="47" t="s">
        <v>89</v>
      </c>
      <c r="Z118" s="47"/>
      <c r="AA118" s="47" t="s">
        <v>507</v>
      </c>
      <c r="AB118" s="46">
        <v>45845</v>
      </c>
      <c r="AC118" s="37" t="s">
        <v>514</v>
      </c>
    </row>
    <row r="119" spans="1:29" ht="48" x14ac:dyDescent="0.25">
      <c r="A119" s="45">
        <v>2025</v>
      </c>
      <c r="B119" s="46">
        <v>45748</v>
      </c>
      <c r="C119" s="46">
        <v>45838</v>
      </c>
      <c r="D119" s="48" t="s">
        <v>75</v>
      </c>
      <c r="E119" s="38">
        <v>130</v>
      </c>
      <c r="F119" s="39" t="s">
        <v>505</v>
      </c>
      <c r="G119" s="39" t="s">
        <v>506</v>
      </c>
      <c r="H119" s="40" t="s">
        <v>507</v>
      </c>
      <c r="I119" s="48" t="s">
        <v>84</v>
      </c>
      <c r="J119" s="50" t="s">
        <v>515</v>
      </c>
      <c r="K119" s="50" t="s">
        <v>516</v>
      </c>
      <c r="L119" s="41" t="s">
        <v>517</v>
      </c>
      <c r="M119" s="42" t="s">
        <v>86</v>
      </c>
      <c r="N119" s="42"/>
      <c r="O119" s="51">
        <v>2</v>
      </c>
      <c r="P119" s="53">
        <v>45750</v>
      </c>
      <c r="Q119" s="53">
        <v>46115</v>
      </c>
      <c r="R119" s="40" t="s">
        <v>511</v>
      </c>
      <c r="S119" s="36" t="s">
        <v>512</v>
      </c>
      <c r="T119" s="55">
        <v>468.14</v>
      </c>
      <c r="U119" s="55">
        <v>468.14</v>
      </c>
      <c r="V119" s="36" t="s">
        <v>513</v>
      </c>
      <c r="W119" s="43"/>
      <c r="X119" s="43"/>
      <c r="Y119" s="48" t="s">
        <v>89</v>
      </c>
      <c r="Z119" s="56"/>
      <c r="AA119" s="48" t="s">
        <v>507</v>
      </c>
      <c r="AB119" s="46">
        <v>45845</v>
      </c>
      <c r="AC119" s="44" t="s">
        <v>514</v>
      </c>
    </row>
    <row r="120" spans="1:29" ht="48" x14ac:dyDescent="0.25">
      <c r="A120" s="45">
        <v>2025</v>
      </c>
      <c r="B120" s="46">
        <v>45748</v>
      </c>
      <c r="C120" s="46">
        <v>45838</v>
      </c>
      <c r="D120" s="48" t="s">
        <v>75</v>
      </c>
      <c r="E120" s="38">
        <v>131</v>
      </c>
      <c r="F120" s="39" t="s">
        <v>505</v>
      </c>
      <c r="G120" s="39" t="s">
        <v>506</v>
      </c>
      <c r="H120" s="40" t="s">
        <v>507</v>
      </c>
      <c r="I120" s="48" t="s">
        <v>84</v>
      </c>
      <c r="J120" s="50" t="s">
        <v>518</v>
      </c>
      <c r="K120" s="50" t="s">
        <v>519</v>
      </c>
      <c r="L120" s="41" t="s">
        <v>520</v>
      </c>
      <c r="M120" s="42" t="s">
        <v>87</v>
      </c>
      <c r="N120" s="42"/>
      <c r="O120" s="51">
        <v>3</v>
      </c>
      <c r="P120" s="53">
        <v>45751</v>
      </c>
      <c r="Q120" s="53">
        <v>45934</v>
      </c>
      <c r="R120" s="40" t="s">
        <v>511</v>
      </c>
      <c r="S120" s="36" t="s">
        <v>512</v>
      </c>
      <c r="T120" s="55">
        <v>911.1</v>
      </c>
      <c r="U120" s="55">
        <v>911.1</v>
      </c>
      <c r="V120" s="36" t="s">
        <v>513</v>
      </c>
      <c r="W120" s="43"/>
      <c r="X120" s="43"/>
      <c r="Y120" s="48" t="s">
        <v>89</v>
      </c>
      <c r="Z120" s="56"/>
      <c r="AA120" s="48" t="s">
        <v>507</v>
      </c>
      <c r="AB120" s="46">
        <v>45845</v>
      </c>
      <c r="AC120" s="44" t="s">
        <v>514</v>
      </c>
    </row>
    <row r="121" spans="1:29" ht="48" x14ac:dyDescent="0.25">
      <c r="A121" s="45">
        <v>2025</v>
      </c>
      <c r="B121" s="46">
        <v>45748</v>
      </c>
      <c r="C121" s="46">
        <v>45838</v>
      </c>
      <c r="D121" s="48" t="s">
        <v>75</v>
      </c>
      <c r="E121" s="38">
        <v>133</v>
      </c>
      <c r="F121" s="39" t="s">
        <v>505</v>
      </c>
      <c r="G121" s="39" t="s">
        <v>506</v>
      </c>
      <c r="H121" s="40" t="s">
        <v>507</v>
      </c>
      <c r="I121" s="48" t="s">
        <v>84</v>
      </c>
      <c r="J121" s="50" t="s">
        <v>521</v>
      </c>
      <c r="K121" s="50" t="s">
        <v>522</v>
      </c>
      <c r="L121" s="41" t="s">
        <v>523</v>
      </c>
      <c r="M121" s="42" t="s">
        <v>86</v>
      </c>
      <c r="N121" s="42"/>
      <c r="O121" s="45">
        <v>4</v>
      </c>
      <c r="P121" s="53">
        <v>45751</v>
      </c>
      <c r="Q121" s="53">
        <v>45934</v>
      </c>
      <c r="R121" s="40" t="s">
        <v>511</v>
      </c>
      <c r="S121" s="36" t="s">
        <v>512</v>
      </c>
      <c r="T121" s="55">
        <v>633.02</v>
      </c>
      <c r="U121" s="55">
        <v>633.02</v>
      </c>
      <c r="V121" s="36" t="s">
        <v>513</v>
      </c>
      <c r="W121" s="43"/>
      <c r="X121" s="43"/>
      <c r="Y121" s="48" t="s">
        <v>89</v>
      </c>
      <c r="Z121" s="56"/>
      <c r="AA121" s="48" t="s">
        <v>507</v>
      </c>
      <c r="AB121" s="46">
        <v>45845</v>
      </c>
      <c r="AC121" s="44" t="s">
        <v>514</v>
      </c>
    </row>
    <row r="122" spans="1:29" ht="48" x14ac:dyDescent="0.25">
      <c r="A122" s="45">
        <v>2025</v>
      </c>
      <c r="B122" s="46">
        <v>45748</v>
      </c>
      <c r="C122" s="46">
        <v>45838</v>
      </c>
      <c r="D122" s="48" t="s">
        <v>75</v>
      </c>
      <c r="E122" s="38">
        <v>134</v>
      </c>
      <c r="F122" s="39" t="s">
        <v>505</v>
      </c>
      <c r="G122" s="39" t="s">
        <v>506</v>
      </c>
      <c r="H122" s="40" t="s">
        <v>507</v>
      </c>
      <c r="I122" s="48" t="s">
        <v>84</v>
      </c>
      <c r="J122" s="50" t="s">
        <v>524</v>
      </c>
      <c r="K122" s="50" t="s">
        <v>525</v>
      </c>
      <c r="L122" s="41" t="s">
        <v>526</v>
      </c>
      <c r="M122" s="42" t="s">
        <v>86</v>
      </c>
      <c r="N122" s="42"/>
      <c r="O122" s="51">
        <v>5</v>
      </c>
      <c r="P122" s="53">
        <v>45751</v>
      </c>
      <c r="Q122" s="53">
        <v>45934</v>
      </c>
      <c r="R122" s="40" t="s">
        <v>511</v>
      </c>
      <c r="S122" s="36" t="s">
        <v>512</v>
      </c>
      <c r="T122" s="55">
        <v>402.56</v>
      </c>
      <c r="U122" s="55">
        <v>402.56</v>
      </c>
      <c r="V122" s="36" t="s">
        <v>513</v>
      </c>
      <c r="W122" s="43"/>
      <c r="X122" s="43"/>
      <c r="Y122" s="48" t="s">
        <v>89</v>
      </c>
      <c r="Z122" s="56"/>
      <c r="AA122" s="48" t="s">
        <v>507</v>
      </c>
      <c r="AB122" s="46">
        <v>45845</v>
      </c>
      <c r="AC122" s="44" t="s">
        <v>514</v>
      </c>
    </row>
    <row r="123" spans="1:29" ht="48" x14ac:dyDescent="0.25">
      <c r="A123" s="45">
        <v>2025</v>
      </c>
      <c r="B123" s="46">
        <v>45748</v>
      </c>
      <c r="C123" s="46">
        <v>45838</v>
      </c>
      <c r="D123" s="48" t="s">
        <v>75</v>
      </c>
      <c r="E123" s="38">
        <v>135</v>
      </c>
      <c r="F123" s="39" t="s">
        <v>505</v>
      </c>
      <c r="G123" s="39" t="s">
        <v>506</v>
      </c>
      <c r="H123" s="40" t="s">
        <v>507</v>
      </c>
      <c r="I123" s="48" t="s">
        <v>84</v>
      </c>
      <c r="J123" s="50" t="s">
        <v>527</v>
      </c>
      <c r="K123" s="50" t="s">
        <v>527</v>
      </c>
      <c r="L123" s="41" t="s">
        <v>527</v>
      </c>
      <c r="M123" s="42" t="s">
        <v>86</v>
      </c>
      <c r="N123" s="42"/>
      <c r="O123" s="51">
        <v>6</v>
      </c>
      <c r="P123" s="53">
        <v>45751</v>
      </c>
      <c r="Q123" s="53">
        <v>45934</v>
      </c>
      <c r="R123" s="40" t="s">
        <v>511</v>
      </c>
      <c r="S123" s="36" t="s">
        <v>512</v>
      </c>
      <c r="T123" s="55">
        <v>654.16</v>
      </c>
      <c r="U123" s="55">
        <v>654.16</v>
      </c>
      <c r="V123" s="36" t="s">
        <v>513</v>
      </c>
      <c r="W123" s="43"/>
      <c r="X123" s="43"/>
      <c r="Y123" s="48" t="s">
        <v>89</v>
      </c>
      <c r="Z123" s="56"/>
      <c r="AA123" s="48" t="s">
        <v>507</v>
      </c>
      <c r="AB123" s="46">
        <v>45845</v>
      </c>
      <c r="AC123" s="44" t="s">
        <v>514</v>
      </c>
    </row>
    <row r="124" spans="1:29" ht="48" x14ac:dyDescent="0.25">
      <c r="A124" s="45">
        <v>2025</v>
      </c>
      <c r="B124" s="46">
        <v>45748</v>
      </c>
      <c r="C124" s="46">
        <v>45838</v>
      </c>
      <c r="D124" s="48" t="s">
        <v>75</v>
      </c>
      <c r="E124" s="38">
        <v>136</v>
      </c>
      <c r="F124" s="39" t="s">
        <v>505</v>
      </c>
      <c r="G124" s="39" t="s">
        <v>506</v>
      </c>
      <c r="H124" s="40" t="s">
        <v>507</v>
      </c>
      <c r="I124" s="48" t="s">
        <v>84</v>
      </c>
      <c r="J124" s="50" t="s">
        <v>528</v>
      </c>
      <c r="K124" s="50" t="s">
        <v>529</v>
      </c>
      <c r="L124" s="41" t="s">
        <v>510</v>
      </c>
      <c r="M124" s="42" t="s">
        <v>86</v>
      </c>
      <c r="N124" s="42"/>
      <c r="O124" s="45">
        <v>7</v>
      </c>
      <c r="P124" s="53">
        <v>45752</v>
      </c>
      <c r="Q124" s="53">
        <v>45935</v>
      </c>
      <c r="R124" s="40" t="s">
        <v>511</v>
      </c>
      <c r="S124" s="36" t="s">
        <v>512</v>
      </c>
      <c r="T124" s="55">
        <v>623.71</v>
      </c>
      <c r="U124" s="55">
        <v>623.71</v>
      </c>
      <c r="V124" s="36" t="s">
        <v>513</v>
      </c>
      <c r="W124" s="43"/>
      <c r="X124" s="43"/>
      <c r="Y124" s="48" t="s">
        <v>89</v>
      </c>
      <c r="Z124" s="56"/>
      <c r="AA124" s="48" t="s">
        <v>507</v>
      </c>
      <c r="AB124" s="46">
        <v>45845</v>
      </c>
      <c r="AC124" s="44" t="s">
        <v>514</v>
      </c>
    </row>
    <row r="125" spans="1:29" ht="48" x14ac:dyDescent="0.25">
      <c r="A125" s="45">
        <v>2025</v>
      </c>
      <c r="B125" s="46">
        <v>45748</v>
      </c>
      <c r="C125" s="46">
        <v>45838</v>
      </c>
      <c r="D125" s="48" t="s">
        <v>75</v>
      </c>
      <c r="E125" s="38">
        <v>137</v>
      </c>
      <c r="F125" s="39" t="s">
        <v>505</v>
      </c>
      <c r="G125" s="39" t="s">
        <v>506</v>
      </c>
      <c r="H125" s="40" t="s">
        <v>507</v>
      </c>
      <c r="I125" s="48" t="s">
        <v>84</v>
      </c>
      <c r="J125" s="50" t="s">
        <v>530</v>
      </c>
      <c r="K125" s="50" t="s">
        <v>531</v>
      </c>
      <c r="L125" s="41" t="s">
        <v>532</v>
      </c>
      <c r="M125" s="42" t="s">
        <v>86</v>
      </c>
      <c r="N125" s="42"/>
      <c r="O125" s="51">
        <v>8</v>
      </c>
      <c r="P125" s="53">
        <v>45754</v>
      </c>
      <c r="Q125" s="53">
        <v>45937</v>
      </c>
      <c r="R125" s="40" t="s">
        <v>511</v>
      </c>
      <c r="S125" s="36" t="s">
        <v>512</v>
      </c>
      <c r="T125" s="55">
        <v>2641.8</v>
      </c>
      <c r="U125" s="55">
        <v>2641.8</v>
      </c>
      <c r="V125" s="36" t="s">
        <v>513</v>
      </c>
      <c r="W125" s="43"/>
      <c r="X125" s="43"/>
      <c r="Y125" s="48" t="s">
        <v>89</v>
      </c>
      <c r="Z125" s="56"/>
      <c r="AA125" s="48" t="s">
        <v>507</v>
      </c>
      <c r="AB125" s="46">
        <v>45845</v>
      </c>
      <c r="AC125" s="44" t="s">
        <v>514</v>
      </c>
    </row>
    <row r="126" spans="1:29" ht="48" x14ac:dyDescent="0.25">
      <c r="A126" s="45">
        <v>2025</v>
      </c>
      <c r="B126" s="46">
        <v>45748</v>
      </c>
      <c r="C126" s="46">
        <v>45838</v>
      </c>
      <c r="D126" s="48" t="s">
        <v>75</v>
      </c>
      <c r="E126" s="38">
        <v>138</v>
      </c>
      <c r="F126" s="39" t="s">
        <v>505</v>
      </c>
      <c r="G126" s="39" t="s">
        <v>506</v>
      </c>
      <c r="H126" s="40" t="s">
        <v>507</v>
      </c>
      <c r="I126" s="48" t="s">
        <v>84</v>
      </c>
      <c r="J126" s="50" t="s">
        <v>533</v>
      </c>
      <c r="K126" s="50" t="s">
        <v>534</v>
      </c>
      <c r="L126" s="41" t="s">
        <v>535</v>
      </c>
      <c r="M126" s="42" t="s">
        <v>86</v>
      </c>
      <c r="N126" s="42"/>
      <c r="O126" s="51">
        <v>9</v>
      </c>
      <c r="P126" s="53">
        <v>45755</v>
      </c>
      <c r="Q126" s="53">
        <v>45938</v>
      </c>
      <c r="R126" s="40" t="s">
        <v>511</v>
      </c>
      <c r="S126" s="36" t="s">
        <v>512</v>
      </c>
      <c r="T126" s="55">
        <v>1213.5999999999999</v>
      </c>
      <c r="U126" s="55">
        <v>1213.5999999999999</v>
      </c>
      <c r="V126" s="36" t="s">
        <v>513</v>
      </c>
      <c r="W126" s="43"/>
      <c r="X126" s="43"/>
      <c r="Y126" s="48" t="s">
        <v>89</v>
      </c>
      <c r="Z126" s="56"/>
      <c r="AA126" s="48" t="s">
        <v>507</v>
      </c>
      <c r="AB126" s="46">
        <v>45845</v>
      </c>
      <c r="AC126" s="44" t="s">
        <v>514</v>
      </c>
    </row>
    <row r="127" spans="1:29" ht="48" x14ac:dyDescent="0.25">
      <c r="A127" s="45">
        <v>2025</v>
      </c>
      <c r="B127" s="46">
        <v>45748</v>
      </c>
      <c r="C127" s="46">
        <v>45838</v>
      </c>
      <c r="D127" s="48" t="s">
        <v>75</v>
      </c>
      <c r="E127" s="38">
        <v>139</v>
      </c>
      <c r="F127" s="39" t="s">
        <v>505</v>
      </c>
      <c r="G127" s="39" t="s">
        <v>506</v>
      </c>
      <c r="H127" s="40" t="s">
        <v>507</v>
      </c>
      <c r="I127" s="48" t="s">
        <v>84</v>
      </c>
      <c r="J127" s="50" t="s">
        <v>536</v>
      </c>
      <c r="K127" s="50" t="s">
        <v>537</v>
      </c>
      <c r="L127" s="41" t="s">
        <v>538</v>
      </c>
      <c r="M127" s="42" t="s">
        <v>86</v>
      </c>
      <c r="N127" s="42"/>
      <c r="O127" s="45">
        <v>10</v>
      </c>
      <c r="P127" s="53">
        <v>45758</v>
      </c>
      <c r="Q127" s="53">
        <v>45941</v>
      </c>
      <c r="R127" s="40" t="s">
        <v>511</v>
      </c>
      <c r="S127" s="36" t="s">
        <v>512</v>
      </c>
      <c r="T127" s="55">
        <v>774.43</v>
      </c>
      <c r="U127" s="55">
        <v>774.43</v>
      </c>
      <c r="V127" s="36" t="s">
        <v>513</v>
      </c>
      <c r="W127" s="43"/>
      <c r="X127" s="43"/>
      <c r="Y127" s="48" t="s">
        <v>89</v>
      </c>
      <c r="Z127" s="56"/>
      <c r="AA127" s="48" t="s">
        <v>507</v>
      </c>
      <c r="AB127" s="46">
        <v>45845</v>
      </c>
      <c r="AC127" s="44" t="s">
        <v>514</v>
      </c>
    </row>
    <row r="128" spans="1:29" ht="48" x14ac:dyDescent="0.25">
      <c r="A128" s="45">
        <v>2025</v>
      </c>
      <c r="B128" s="46">
        <v>45748</v>
      </c>
      <c r="C128" s="46">
        <v>45838</v>
      </c>
      <c r="D128" s="48" t="s">
        <v>75</v>
      </c>
      <c r="E128" s="38">
        <v>140</v>
      </c>
      <c r="F128" s="39" t="s">
        <v>505</v>
      </c>
      <c r="G128" s="39" t="s">
        <v>506</v>
      </c>
      <c r="H128" s="40" t="s">
        <v>507</v>
      </c>
      <c r="I128" s="48" t="s">
        <v>84</v>
      </c>
      <c r="J128" s="50" t="s">
        <v>539</v>
      </c>
      <c r="K128" s="50" t="s">
        <v>540</v>
      </c>
      <c r="L128" s="41" t="s">
        <v>541</v>
      </c>
      <c r="M128" s="42" t="s">
        <v>86</v>
      </c>
      <c r="N128" s="42"/>
      <c r="O128" s="51">
        <v>11</v>
      </c>
      <c r="P128" s="53">
        <v>45762</v>
      </c>
      <c r="Q128" s="53">
        <v>46127</v>
      </c>
      <c r="R128" s="40" t="s">
        <v>511</v>
      </c>
      <c r="S128" s="36" t="s">
        <v>512</v>
      </c>
      <c r="T128" s="55">
        <v>6845.39</v>
      </c>
      <c r="U128" s="55">
        <v>6845.39</v>
      </c>
      <c r="V128" s="36" t="s">
        <v>513</v>
      </c>
      <c r="W128" s="43"/>
      <c r="X128" s="43"/>
      <c r="Y128" s="48" t="s">
        <v>89</v>
      </c>
      <c r="Z128" s="56"/>
      <c r="AA128" s="48" t="s">
        <v>507</v>
      </c>
      <c r="AB128" s="46">
        <v>45845</v>
      </c>
      <c r="AC128" s="44" t="s">
        <v>514</v>
      </c>
    </row>
    <row r="129" spans="1:29" ht="48" x14ac:dyDescent="0.25">
      <c r="A129" s="45">
        <v>2025</v>
      </c>
      <c r="B129" s="46">
        <v>45748</v>
      </c>
      <c r="C129" s="46">
        <v>45838</v>
      </c>
      <c r="D129" s="48" t="s">
        <v>75</v>
      </c>
      <c r="E129" s="38">
        <v>141</v>
      </c>
      <c r="F129" s="39" t="s">
        <v>505</v>
      </c>
      <c r="G129" s="39" t="s">
        <v>506</v>
      </c>
      <c r="H129" s="40" t="s">
        <v>507</v>
      </c>
      <c r="I129" s="48" t="s">
        <v>84</v>
      </c>
      <c r="J129" s="50" t="s">
        <v>542</v>
      </c>
      <c r="K129" s="50" t="s">
        <v>542</v>
      </c>
      <c r="L129" s="41" t="s">
        <v>542</v>
      </c>
      <c r="M129" s="42" t="s">
        <v>86</v>
      </c>
      <c r="N129" s="42"/>
      <c r="O129" s="51">
        <v>12</v>
      </c>
      <c r="P129" s="53">
        <v>45769</v>
      </c>
      <c r="Q129" s="53">
        <v>46134</v>
      </c>
      <c r="R129" s="40" t="s">
        <v>511</v>
      </c>
      <c r="S129" s="36" t="s">
        <v>512</v>
      </c>
      <c r="T129" s="55">
        <v>109901.81</v>
      </c>
      <c r="U129" s="55">
        <v>109901.81</v>
      </c>
      <c r="V129" s="36" t="s">
        <v>513</v>
      </c>
      <c r="W129" s="43"/>
      <c r="X129" s="43"/>
      <c r="Y129" s="48" t="s">
        <v>89</v>
      </c>
      <c r="Z129" s="56"/>
      <c r="AA129" s="48" t="s">
        <v>507</v>
      </c>
      <c r="AB129" s="46">
        <v>45845</v>
      </c>
      <c r="AC129" s="44" t="s">
        <v>514</v>
      </c>
    </row>
    <row r="130" spans="1:29" ht="48" x14ac:dyDescent="0.25">
      <c r="A130" s="45">
        <v>2025</v>
      </c>
      <c r="B130" s="46">
        <v>45748</v>
      </c>
      <c r="C130" s="46">
        <v>45838</v>
      </c>
      <c r="D130" s="48" t="s">
        <v>75</v>
      </c>
      <c r="E130" s="38">
        <v>142</v>
      </c>
      <c r="F130" s="39" t="s">
        <v>505</v>
      </c>
      <c r="G130" s="39" t="s">
        <v>506</v>
      </c>
      <c r="H130" s="40" t="s">
        <v>507</v>
      </c>
      <c r="I130" s="48" t="s">
        <v>84</v>
      </c>
      <c r="J130" s="50" t="s">
        <v>543</v>
      </c>
      <c r="K130" s="50" t="s">
        <v>543</v>
      </c>
      <c r="L130" s="41" t="s">
        <v>543</v>
      </c>
      <c r="M130" s="42" t="s">
        <v>86</v>
      </c>
      <c r="N130" s="42"/>
      <c r="O130" s="45">
        <v>13</v>
      </c>
      <c r="P130" s="53">
        <v>45775</v>
      </c>
      <c r="Q130" s="53">
        <v>45958</v>
      </c>
      <c r="R130" s="40" t="s">
        <v>511</v>
      </c>
      <c r="S130" s="36" t="s">
        <v>512</v>
      </c>
      <c r="T130" s="55">
        <v>2237.12</v>
      </c>
      <c r="U130" s="55">
        <v>2237.12</v>
      </c>
      <c r="V130" s="36" t="s">
        <v>513</v>
      </c>
      <c r="W130" s="43"/>
      <c r="X130" s="43"/>
      <c r="Y130" s="48" t="s">
        <v>89</v>
      </c>
      <c r="Z130" s="56"/>
      <c r="AA130" s="48" t="s">
        <v>507</v>
      </c>
      <c r="AB130" s="46">
        <v>45845</v>
      </c>
      <c r="AC130" s="44" t="s">
        <v>514</v>
      </c>
    </row>
    <row r="131" spans="1:29" ht="48" x14ac:dyDescent="0.25">
      <c r="A131" s="45">
        <v>2025</v>
      </c>
      <c r="B131" s="46">
        <v>45748</v>
      </c>
      <c r="C131" s="46">
        <v>45838</v>
      </c>
      <c r="D131" s="48" t="s">
        <v>75</v>
      </c>
      <c r="E131" s="38">
        <v>143</v>
      </c>
      <c r="F131" s="39" t="s">
        <v>505</v>
      </c>
      <c r="G131" s="39" t="s">
        <v>506</v>
      </c>
      <c r="H131" s="40" t="s">
        <v>507</v>
      </c>
      <c r="I131" s="48" t="s">
        <v>84</v>
      </c>
      <c r="J131" s="50" t="s">
        <v>544</v>
      </c>
      <c r="K131" s="50" t="s">
        <v>545</v>
      </c>
      <c r="L131" s="41" t="s">
        <v>546</v>
      </c>
      <c r="M131" s="42" t="s">
        <v>86</v>
      </c>
      <c r="N131" s="42"/>
      <c r="O131" s="51">
        <v>14</v>
      </c>
      <c r="P131" s="53">
        <v>45775</v>
      </c>
      <c r="Q131" s="53">
        <v>45958</v>
      </c>
      <c r="R131" s="40" t="s">
        <v>511</v>
      </c>
      <c r="S131" s="36" t="s">
        <v>512</v>
      </c>
      <c r="T131" s="55">
        <v>1513.2</v>
      </c>
      <c r="U131" s="55">
        <v>1513.2</v>
      </c>
      <c r="V131" s="36" t="s">
        <v>513</v>
      </c>
      <c r="W131" s="43"/>
      <c r="X131" s="43"/>
      <c r="Y131" s="48" t="s">
        <v>89</v>
      </c>
      <c r="Z131" s="56"/>
      <c r="AA131" s="48" t="s">
        <v>507</v>
      </c>
      <c r="AB131" s="46">
        <v>45845</v>
      </c>
      <c r="AC131" s="44" t="s">
        <v>514</v>
      </c>
    </row>
    <row r="132" spans="1:29" ht="48" x14ac:dyDescent="0.25">
      <c r="A132" s="45">
        <v>2025</v>
      </c>
      <c r="B132" s="46">
        <v>45748</v>
      </c>
      <c r="C132" s="46">
        <v>45838</v>
      </c>
      <c r="D132" s="48" t="s">
        <v>75</v>
      </c>
      <c r="E132" s="38">
        <v>146</v>
      </c>
      <c r="F132" s="39" t="s">
        <v>505</v>
      </c>
      <c r="G132" s="39" t="s">
        <v>506</v>
      </c>
      <c r="H132" s="40" t="s">
        <v>507</v>
      </c>
      <c r="I132" s="48" t="s">
        <v>84</v>
      </c>
      <c r="J132" s="50" t="s">
        <v>547</v>
      </c>
      <c r="K132" s="50" t="s">
        <v>548</v>
      </c>
      <c r="L132" s="41" t="s">
        <v>549</v>
      </c>
      <c r="M132" s="42" t="s">
        <v>86</v>
      </c>
      <c r="N132" s="42"/>
      <c r="O132" s="51">
        <v>15</v>
      </c>
      <c r="P132" s="53">
        <v>45776</v>
      </c>
      <c r="Q132" s="53">
        <v>45959</v>
      </c>
      <c r="R132" s="40" t="s">
        <v>511</v>
      </c>
      <c r="S132" s="36" t="s">
        <v>512</v>
      </c>
      <c r="T132" s="55">
        <v>327.08</v>
      </c>
      <c r="U132" s="55">
        <v>327.08</v>
      </c>
      <c r="V132" s="36" t="s">
        <v>513</v>
      </c>
      <c r="W132" s="43"/>
      <c r="X132" s="43"/>
      <c r="Y132" s="48" t="s">
        <v>89</v>
      </c>
      <c r="Z132" s="56"/>
      <c r="AA132" s="48" t="s">
        <v>507</v>
      </c>
      <c r="AB132" s="46">
        <v>45845</v>
      </c>
      <c r="AC132" s="44" t="s">
        <v>514</v>
      </c>
    </row>
    <row r="133" spans="1:29" ht="48" x14ac:dyDescent="0.25">
      <c r="A133" s="45">
        <v>2025</v>
      </c>
      <c r="B133" s="46">
        <v>45748</v>
      </c>
      <c r="C133" s="46">
        <v>45838</v>
      </c>
      <c r="D133" s="48" t="s">
        <v>75</v>
      </c>
      <c r="E133" s="38">
        <v>147</v>
      </c>
      <c r="F133" s="39" t="s">
        <v>505</v>
      </c>
      <c r="G133" s="39" t="s">
        <v>506</v>
      </c>
      <c r="H133" s="40" t="s">
        <v>507</v>
      </c>
      <c r="I133" s="48" t="s">
        <v>84</v>
      </c>
      <c r="J133" s="50" t="s">
        <v>550</v>
      </c>
      <c r="K133" s="50" t="s">
        <v>551</v>
      </c>
      <c r="L133" s="41" t="s">
        <v>552</v>
      </c>
      <c r="M133" s="42" t="s">
        <v>87</v>
      </c>
      <c r="N133" s="42"/>
      <c r="O133" s="45">
        <v>16</v>
      </c>
      <c r="P133" s="53">
        <v>45776</v>
      </c>
      <c r="Q133" s="53">
        <v>46141</v>
      </c>
      <c r="R133" s="40" t="s">
        <v>511</v>
      </c>
      <c r="S133" s="36" t="s">
        <v>512</v>
      </c>
      <c r="T133" s="55">
        <v>3979.21</v>
      </c>
      <c r="U133" s="55">
        <v>3979.21</v>
      </c>
      <c r="V133" s="36" t="s">
        <v>513</v>
      </c>
      <c r="W133" s="43"/>
      <c r="X133" s="43"/>
      <c r="Y133" s="48" t="s">
        <v>89</v>
      </c>
      <c r="Z133" s="56"/>
      <c r="AA133" s="48" t="s">
        <v>507</v>
      </c>
      <c r="AB133" s="46">
        <v>45845</v>
      </c>
      <c r="AC133" s="44" t="s">
        <v>514</v>
      </c>
    </row>
    <row r="134" spans="1:29" ht="48" x14ac:dyDescent="0.25">
      <c r="A134" s="45">
        <v>2025</v>
      </c>
      <c r="B134" s="46">
        <v>45748</v>
      </c>
      <c r="C134" s="46">
        <v>45838</v>
      </c>
      <c r="D134" s="48" t="s">
        <v>75</v>
      </c>
      <c r="E134" s="38">
        <v>148</v>
      </c>
      <c r="F134" s="39" t="s">
        <v>505</v>
      </c>
      <c r="G134" s="39" t="s">
        <v>506</v>
      </c>
      <c r="H134" s="40" t="s">
        <v>507</v>
      </c>
      <c r="I134" s="48" t="s">
        <v>84</v>
      </c>
      <c r="J134" s="50" t="s">
        <v>550</v>
      </c>
      <c r="K134" s="50" t="s">
        <v>551</v>
      </c>
      <c r="L134" s="41" t="s">
        <v>552</v>
      </c>
      <c r="M134" s="42" t="s">
        <v>87</v>
      </c>
      <c r="N134" s="42"/>
      <c r="O134" s="51">
        <v>17</v>
      </c>
      <c r="P134" s="53">
        <v>45776</v>
      </c>
      <c r="Q134" s="53">
        <v>46141</v>
      </c>
      <c r="R134" s="40" t="s">
        <v>511</v>
      </c>
      <c r="S134" s="36" t="s">
        <v>512</v>
      </c>
      <c r="T134" s="55">
        <v>3979.21</v>
      </c>
      <c r="U134" s="55">
        <v>3979.21</v>
      </c>
      <c r="V134" s="36" t="s">
        <v>513</v>
      </c>
      <c r="W134" s="43"/>
      <c r="X134" s="43"/>
      <c r="Y134" s="48" t="s">
        <v>89</v>
      </c>
      <c r="Z134" s="56"/>
      <c r="AA134" s="48" t="s">
        <v>507</v>
      </c>
      <c r="AB134" s="46">
        <v>45845</v>
      </c>
      <c r="AC134" s="44" t="s">
        <v>514</v>
      </c>
    </row>
    <row r="135" spans="1:29" ht="48" x14ac:dyDescent="0.25">
      <c r="A135" s="45">
        <v>2025</v>
      </c>
      <c r="B135" s="46">
        <v>45748</v>
      </c>
      <c r="C135" s="46">
        <v>45838</v>
      </c>
      <c r="D135" s="48" t="s">
        <v>75</v>
      </c>
      <c r="E135" s="38">
        <v>151</v>
      </c>
      <c r="F135" s="39" t="s">
        <v>505</v>
      </c>
      <c r="G135" s="39" t="s">
        <v>506</v>
      </c>
      <c r="H135" s="40" t="s">
        <v>507</v>
      </c>
      <c r="I135" s="48" t="s">
        <v>84</v>
      </c>
      <c r="J135" s="50" t="s">
        <v>550</v>
      </c>
      <c r="K135" s="50" t="s">
        <v>551</v>
      </c>
      <c r="L135" s="41" t="s">
        <v>552</v>
      </c>
      <c r="M135" s="42" t="s">
        <v>87</v>
      </c>
      <c r="N135" s="42"/>
      <c r="O135" s="51">
        <v>18</v>
      </c>
      <c r="P135" s="53">
        <v>45776</v>
      </c>
      <c r="Q135" s="53">
        <v>46141</v>
      </c>
      <c r="R135" s="40" t="s">
        <v>511</v>
      </c>
      <c r="S135" s="36" t="s">
        <v>512</v>
      </c>
      <c r="T135" s="55">
        <v>3979.21</v>
      </c>
      <c r="U135" s="55">
        <v>3979.21</v>
      </c>
      <c r="V135" s="36" t="s">
        <v>513</v>
      </c>
      <c r="W135" s="43"/>
      <c r="X135" s="43"/>
      <c r="Y135" s="48" t="s">
        <v>89</v>
      </c>
      <c r="Z135" s="56"/>
      <c r="AA135" s="48" t="s">
        <v>507</v>
      </c>
      <c r="AB135" s="46">
        <v>45845</v>
      </c>
      <c r="AC135" s="44" t="s">
        <v>514</v>
      </c>
    </row>
    <row r="136" spans="1:29" ht="48" x14ac:dyDescent="0.25">
      <c r="A136" s="45">
        <v>2025</v>
      </c>
      <c r="B136" s="46">
        <v>45748</v>
      </c>
      <c r="C136" s="46">
        <v>45838</v>
      </c>
      <c r="D136" s="48" t="s">
        <v>75</v>
      </c>
      <c r="E136" s="38">
        <v>152</v>
      </c>
      <c r="F136" s="39" t="s">
        <v>505</v>
      </c>
      <c r="G136" s="39" t="s">
        <v>506</v>
      </c>
      <c r="H136" s="40" t="s">
        <v>507</v>
      </c>
      <c r="I136" s="48" t="s">
        <v>84</v>
      </c>
      <c r="J136" s="50" t="s">
        <v>553</v>
      </c>
      <c r="K136" s="50" t="s">
        <v>554</v>
      </c>
      <c r="L136" s="41" t="s">
        <v>555</v>
      </c>
      <c r="M136" s="42" t="s">
        <v>86</v>
      </c>
      <c r="N136" s="42"/>
      <c r="O136" s="45">
        <v>19</v>
      </c>
      <c r="P136" s="53">
        <v>45782</v>
      </c>
      <c r="Q136" s="53">
        <v>46147</v>
      </c>
      <c r="R136" s="40" t="s">
        <v>511</v>
      </c>
      <c r="S136" s="36" t="s">
        <v>512</v>
      </c>
      <c r="T136" s="55">
        <v>2159.3000000000002</v>
      </c>
      <c r="U136" s="55">
        <v>2159.3000000000002</v>
      </c>
      <c r="V136" s="36" t="s">
        <v>513</v>
      </c>
      <c r="W136" s="43"/>
      <c r="X136" s="43"/>
      <c r="Y136" s="48" t="s">
        <v>89</v>
      </c>
      <c r="Z136" s="56"/>
      <c r="AA136" s="48" t="s">
        <v>507</v>
      </c>
      <c r="AB136" s="46">
        <v>45845</v>
      </c>
      <c r="AC136" s="44" t="s">
        <v>514</v>
      </c>
    </row>
    <row r="137" spans="1:29" ht="48" x14ac:dyDescent="0.25">
      <c r="A137" s="45">
        <v>2025</v>
      </c>
      <c r="B137" s="46">
        <v>45748</v>
      </c>
      <c r="C137" s="46">
        <v>45838</v>
      </c>
      <c r="D137" s="48" t="s">
        <v>75</v>
      </c>
      <c r="E137" s="38">
        <v>153</v>
      </c>
      <c r="F137" s="39" t="s">
        <v>505</v>
      </c>
      <c r="G137" s="39" t="s">
        <v>506</v>
      </c>
      <c r="H137" s="40" t="s">
        <v>507</v>
      </c>
      <c r="I137" s="48" t="s">
        <v>84</v>
      </c>
      <c r="J137" s="50" t="s">
        <v>553</v>
      </c>
      <c r="K137" s="50" t="s">
        <v>554</v>
      </c>
      <c r="L137" s="41" t="s">
        <v>555</v>
      </c>
      <c r="M137" s="42" t="s">
        <v>86</v>
      </c>
      <c r="N137" s="42"/>
      <c r="O137" s="51">
        <v>20</v>
      </c>
      <c r="P137" s="53">
        <v>45782</v>
      </c>
      <c r="Q137" s="53">
        <v>46147</v>
      </c>
      <c r="R137" s="40" t="s">
        <v>511</v>
      </c>
      <c r="S137" s="36" t="s">
        <v>512</v>
      </c>
      <c r="T137" s="55">
        <v>2159.3000000000002</v>
      </c>
      <c r="U137" s="55">
        <v>2159.3000000000002</v>
      </c>
      <c r="V137" s="36" t="s">
        <v>513</v>
      </c>
      <c r="W137" s="43"/>
      <c r="X137" s="43"/>
      <c r="Y137" s="48" t="s">
        <v>89</v>
      </c>
      <c r="Z137" s="56"/>
      <c r="AA137" s="48" t="s">
        <v>507</v>
      </c>
      <c r="AB137" s="46">
        <v>45845</v>
      </c>
      <c r="AC137" s="44" t="s">
        <v>514</v>
      </c>
    </row>
    <row r="138" spans="1:29" ht="48" x14ac:dyDescent="0.25">
      <c r="A138" s="45">
        <v>2025</v>
      </c>
      <c r="B138" s="46">
        <v>45748</v>
      </c>
      <c r="C138" s="46">
        <v>45838</v>
      </c>
      <c r="D138" s="48" t="s">
        <v>75</v>
      </c>
      <c r="E138" s="38">
        <v>154</v>
      </c>
      <c r="F138" s="39" t="s">
        <v>505</v>
      </c>
      <c r="G138" s="39" t="s">
        <v>506</v>
      </c>
      <c r="H138" s="40" t="s">
        <v>507</v>
      </c>
      <c r="I138" s="48" t="s">
        <v>84</v>
      </c>
      <c r="J138" s="50" t="s">
        <v>556</v>
      </c>
      <c r="K138" s="50" t="s">
        <v>557</v>
      </c>
      <c r="L138" s="41" t="s">
        <v>558</v>
      </c>
      <c r="M138" s="42" t="s">
        <v>86</v>
      </c>
      <c r="N138" s="42"/>
      <c r="O138" s="51">
        <v>21</v>
      </c>
      <c r="P138" s="53">
        <v>45780</v>
      </c>
      <c r="Q138" s="53">
        <v>45964</v>
      </c>
      <c r="R138" s="40" t="s">
        <v>511</v>
      </c>
      <c r="S138" s="36" t="s">
        <v>512</v>
      </c>
      <c r="T138" s="55">
        <v>1381.83</v>
      </c>
      <c r="U138" s="55">
        <v>1381.83</v>
      </c>
      <c r="V138" s="36" t="s">
        <v>513</v>
      </c>
      <c r="W138" s="43"/>
      <c r="X138" s="43"/>
      <c r="Y138" s="48" t="s">
        <v>89</v>
      </c>
      <c r="Z138" s="56"/>
      <c r="AA138" s="48" t="s">
        <v>507</v>
      </c>
      <c r="AB138" s="46">
        <v>45845</v>
      </c>
      <c r="AC138" s="44" t="s">
        <v>514</v>
      </c>
    </row>
    <row r="139" spans="1:29" ht="48" x14ac:dyDescent="0.25">
      <c r="A139" s="45">
        <v>2025</v>
      </c>
      <c r="B139" s="46">
        <v>45748</v>
      </c>
      <c r="C139" s="46">
        <v>45838</v>
      </c>
      <c r="D139" s="48" t="s">
        <v>75</v>
      </c>
      <c r="E139" s="38">
        <v>155</v>
      </c>
      <c r="F139" s="39" t="s">
        <v>505</v>
      </c>
      <c r="G139" s="39" t="s">
        <v>506</v>
      </c>
      <c r="H139" s="40" t="s">
        <v>507</v>
      </c>
      <c r="I139" s="48" t="s">
        <v>84</v>
      </c>
      <c r="J139" s="50" t="s">
        <v>527</v>
      </c>
      <c r="K139" s="50" t="s">
        <v>527</v>
      </c>
      <c r="L139" s="41" t="s">
        <v>527</v>
      </c>
      <c r="M139" s="42" t="s">
        <v>86</v>
      </c>
      <c r="N139" s="42"/>
      <c r="O139" s="45">
        <v>22</v>
      </c>
      <c r="P139" s="53">
        <v>45791</v>
      </c>
      <c r="Q139" s="53">
        <v>46156</v>
      </c>
      <c r="R139" s="40" t="s">
        <v>511</v>
      </c>
      <c r="S139" s="36" t="s">
        <v>512</v>
      </c>
      <c r="T139" s="55">
        <v>3316.41</v>
      </c>
      <c r="U139" s="55">
        <v>3316.41</v>
      </c>
      <c r="V139" s="36" t="s">
        <v>513</v>
      </c>
      <c r="W139" s="43"/>
      <c r="X139" s="43"/>
      <c r="Y139" s="48" t="s">
        <v>89</v>
      </c>
      <c r="Z139" s="56"/>
      <c r="AA139" s="48" t="s">
        <v>507</v>
      </c>
      <c r="AB139" s="46">
        <v>45845</v>
      </c>
      <c r="AC139" s="44" t="s">
        <v>514</v>
      </c>
    </row>
    <row r="140" spans="1:29" ht="48" x14ac:dyDescent="0.25">
      <c r="A140" s="45">
        <v>2025</v>
      </c>
      <c r="B140" s="46">
        <v>45748</v>
      </c>
      <c r="C140" s="46">
        <v>45838</v>
      </c>
      <c r="D140" s="48" t="s">
        <v>75</v>
      </c>
      <c r="E140" s="38">
        <v>156</v>
      </c>
      <c r="F140" s="39" t="s">
        <v>505</v>
      </c>
      <c r="G140" s="39" t="s">
        <v>506</v>
      </c>
      <c r="H140" s="40" t="s">
        <v>507</v>
      </c>
      <c r="I140" s="48" t="s">
        <v>84</v>
      </c>
      <c r="J140" s="50" t="s">
        <v>559</v>
      </c>
      <c r="K140" s="50" t="s">
        <v>510</v>
      </c>
      <c r="L140" s="41" t="s">
        <v>548</v>
      </c>
      <c r="M140" s="42" t="s">
        <v>87</v>
      </c>
      <c r="N140" s="42"/>
      <c r="O140" s="51">
        <v>23</v>
      </c>
      <c r="P140" s="53">
        <v>45794</v>
      </c>
      <c r="Q140" s="53">
        <v>46159</v>
      </c>
      <c r="R140" s="40" t="s">
        <v>511</v>
      </c>
      <c r="S140" s="36" t="s">
        <v>512</v>
      </c>
      <c r="T140" s="55">
        <v>2559.06</v>
      </c>
      <c r="U140" s="55">
        <v>2559.06</v>
      </c>
      <c r="V140" s="36" t="s">
        <v>513</v>
      </c>
      <c r="W140" s="43"/>
      <c r="X140" s="43"/>
      <c r="Y140" s="48" t="s">
        <v>89</v>
      </c>
      <c r="Z140" s="56"/>
      <c r="AA140" s="48" t="s">
        <v>507</v>
      </c>
      <c r="AB140" s="46">
        <v>45845</v>
      </c>
      <c r="AC140" s="44" t="s">
        <v>514</v>
      </c>
    </row>
    <row r="141" spans="1:29" ht="60" x14ac:dyDescent="0.25">
      <c r="A141" s="45">
        <v>2025</v>
      </c>
      <c r="B141" s="46">
        <v>45748</v>
      </c>
      <c r="C141" s="46">
        <v>45838</v>
      </c>
      <c r="D141" s="48" t="s">
        <v>75</v>
      </c>
      <c r="E141" s="38">
        <v>157</v>
      </c>
      <c r="F141" s="39" t="s">
        <v>505</v>
      </c>
      <c r="G141" s="39" t="s">
        <v>506</v>
      </c>
      <c r="H141" s="40" t="s">
        <v>507</v>
      </c>
      <c r="I141" s="48" t="s">
        <v>84</v>
      </c>
      <c r="J141" s="50" t="s">
        <v>560</v>
      </c>
      <c r="K141" s="50" t="s">
        <v>561</v>
      </c>
      <c r="L141" s="41"/>
      <c r="M141" s="42" t="s">
        <v>87</v>
      </c>
      <c r="N141" s="42"/>
      <c r="O141" s="51">
        <v>24</v>
      </c>
      <c r="P141" s="53">
        <v>45793</v>
      </c>
      <c r="Q141" s="53">
        <v>46158</v>
      </c>
      <c r="R141" s="40" t="s">
        <v>511</v>
      </c>
      <c r="S141" s="36" t="s">
        <v>512</v>
      </c>
      <c r="T141" s="55">
        <v>5057.51</v>
      </c>
      <c r="U141" s="55">
        <v>5057.51</v>
      </c>
      <c r="V141" s="36" t="s">
        <v>513</v>
      </c>
      <c r="W141" s="43"/>
      <c r="X141" s="43"/>
      <c r="Y141" s="48" t="s">
        <v>89</v>
      </c>
      <c r="Z141" s="56"/>
      <c r="AA141" s="48" t="s">
        <v>507</v>
      </c>
      <c r="AB141" s="46">
        <v>45845</v>
      </c>
      <c r="AC141" s="44" t="s">
        <v>562</v>
      </c>
    </row>
    <row r="142" spans="1:29" ht="48" x14ac:dyDescent="0.25">
      <c r="A142" s="45">
        <v>2025</v>
      </c>
      <c r="B142" s="46">
        <v>45748</v>
      </c>
      <c r="C142" s="46">
        <v>45838</v>
      </c>
      <c r="D142" s="48" t="s">
        <v>75</v>
      </c>
      <c r="E142" s="38">
        <v>158</v>
      </c>
      <c r="F142" s="39" t="s">
        <v>505</v>
      </c>
      <c r="G142" s="39" t="s">
        <v>506</v>
      </c>
      <c r="H142" s="40" t="s">
        <v>507</v>
      </c>
      <c r="I142" s="48" t="s">
        <v>84</v>
      </c>
      <c r="J142" s="50" t="s">
        <v>563</v>
      </c>
      <c r="K142" s="50" t="s">
        <v>564</v>
      </c>
      <c r="L142" s="41" t="s">
        <v>510</v>
      </c>
      <c r="M142" s="42" t="s">
        <v>86</v>
      </c>
      <c r="N142" s="42"/>
      <c r="O142" s="45">
        <v>25</v>
      </c>
      <c r="P142" s="53">
        <v>45797</v>
      </c>
      <c r="Q142" s="53">
        <v>45981</v>
      </c>
      <c r="R142" s="40" t="s">
        <v>511</v>
      </c>
      <c r="S142" s="36" t="s">
        <v>512</v>
      </c>
      <c r="T142" s="55">
        <v>971.84</v>
      </c>
      <c r="U142" s="55">
        <v>971.84</v>
      </c>
      <c r="V142" s="36" t="s">
        <v>513</v>
      </c>
      <c r="W142" s="43"/>
      <c r="X142" s="43"/>
      <c r="Y142" s="48" t="s">
        <v>89</v>
      </c>
      <c r="Z142" s="56"/>
      <c r="AA142" s="48" t="s">
        <v>507</v>
      </c>
      <c r="AB142" s="46">
        <v>45845</v>
      </c>
      <c r="AC142" s="44" t="s">
        <v>514</v>
      </c>
    </row>
    <row r="143" spans="1:29" ht="48" x14ac:dyDescent="0.25">
      <c r="A143" s="45">
        <v>2025</v>
      </c>
      <c r="B143" s="46">
        <v>45748</v>
      </c>
      <c r="C143" s="46">
        <v>45838</v>
      </c>
      <c r="D143" s="48" t="s">
        <v>75</v>
      </c>
      <c r="E143" s="38">
        <v>159</v>
      </c>
      <c r="F143" s="39" t="s">
        <v>505</v>
      </c>
      <c r="G143" s="39" t="s">
        <v>506</v>
      </c>
      <c r="H143" s="40" t="s">
        <v>507</v>
      </c>
      <c r="I143" s="48" t="s">
        <v>84</v>
      </c>
      <c r="J143" s="50" t="s">
        <v>565</v>
      </c>
      <c r="K143" s="50" t="s">
        <v>566</v>
      </c>
      <c r="L143" s="41" t="s">
        <v>567</v>
      </c>
      <c r="M143" s="42" t="s">
        <v>87</v>
      </c>
      <c r="N143" s="42"/>
      <c r="O143" s="51">
        <v>26</v>
      </c>
      <c r="P143" s="53">
        <v>45798</v>
      </c>
      <c r="Q143" s="53">
        <v>45982</v>
      </c>
      <c r="R143" s="40" t="s">
        <v>511</v>
      </c>
      <c r="S143" s="36" t="s">
        <v>512</v>
      </c>
      <c r="T143" s="55">
        <v>226.44</v>
      </c>
      <c r="U143" s="55">
        <v>226.44</v>
      </c>
      <c r="V143" s="36" t="s">
        <v>513</v>
      </c>
      <c r="W143" s="43"/>
      <c r="X143" s="43"/>
      <c r="Y143" s="48" t="s">
        <v>89</v>
      </c>
      <c r="Z143" s="56"/>
      <c r="AA143" s="48" t="s">
        <v>507</v>
      </c>
      <c r="AB143" s="46">
        <v>45845</v>
      </c>
      <c r="AC143" s="44" t="s">
        <v>514</v>
      </c>
    </row>
    <row r="144" spans="1:29" ht="48" x14ac:dyDescent="0.25">
      <c r="A144" s="45">
        <v>2025</v>
      </c>
      <c r="B144" s="46">
        <v>45748</v>
      </c>
      <c r="C144" s="46">
        <v>45838</v>
      </c>
      <c r="D144" s="48" t="s">
        <v>75</v>
      </c>
      <c r="E144" s="38">
        <v>160</v>
      </c>
      <c r="F144" s="39" t="s">
        <v>505</v>
      </c>
      <c r="G144" s="39" t="s">
        <v>506</v>
      </c>
      <c r="H144" s="40" t="s">
        <v>507</v>
      </c>
      <c r="I144" s="48" t="s">
        <v>84</v>
      </c>
      <c r="J144" s="50" t="s">
        <v>568</v>
      </c>
      <c r="K144" s="50" t="s">
        <v>569</v>
      </c>
      <c r="L144" s="41" t="s">
        <v>570</v>
      </c>
      <c r="M144" s="42" t="s">
        <v>86</v>
      </c>
      <c r="N144" s="42"/>
      <c r="O144" s="51">
        <v>27</v>
      </c>
      <c r="P144" s="53">
        <v>45800</v>
      </c>
      <c r="Q144" s="53">
        <v>46165</v>
      </c>
      <c r="R144" s="40" t="s">
        <v>511</v>
      </c>
      <c r="S144" s="36" t="s">
        <v>512</v>
      </c>
      <c r="T144" s="55">
        <v>1069.02</v>
      </c>
      <c r="U144" s="55">
        <v>1069.02</v>
      </c>
      <c r="V144" s="36" t="s">
        <v>513</v>
      </c>
      <c r="W144" s="43"/>
      <c r="X144" s="43"/>
      <c r="Y144" s="48" t="s">
        <v>89</v>
      </c>
      <c r="Z144" s="56"/>
      <c r="AA144" s="48" t="s">
        <v>507</v>
      </c>
      <c r="AB144" s="46">
        <v>45845</v>
      </c>
      <c r="AC144" s="44" t="s">
        <v>514</v>
      </c>
    </row>
    <row r="145" spans="1:29" ht="48" x14ac:dyDescent="0.25">
      <c r="A145" s="45">
        <v>2025</v>
      </c>
      <c r="B145" s="46">
        <v>45748</v>
      </c>
      <c r="C145" s="46">
        <v>45838</v>
      </c>
      <c r="D145" s="48" t="s">
        <v>75</v>
      </c>
      <c r="E145" s="38">
        <v>162</v>
      </c>
      <c r="F145" s="39" t="s">
        <v>505</v>
      </c>
      <c r="G145" s="39" t="s">
        <v>506</v>
      </c>
      <c r="H145" s="40" t="s">
        <v>507</v>
      </c>
      <c r="I145" s="48" t="s">
        <v>84</v>
      </c>
      <c r="J145" s="50" t="s">
        <v>571</v>
      </c>
      <c r="K145" s="50" t="s">
        <v>572</v>
      </c>
      <c r="L145" s="41" t="s">
        <v>573</v>
      </c>
      <c r="M145" s="42" t="s">
        <v>86</v>
      </c>
      <c r="N145" s="42"/>
      <c r="O145" s="45">
        <v>28</v>
      </c>
      <c r="P145" s="53">
        <v>45800</v>
      </c>
      <c r="Q145" s="53">
        <v>46165</v>
      </c>
      <c r="R145" s="40" t="s">
        <v>511</v>
      </c>
      <c r="S145" s="36" t="s">
        <v>512</v>
      </c>
      <c r="T145" s="55">
        <v>4100</v>
      </c>
      <c r="U145" s="55">
        <v>4100</v>
      </c>
      <c r="V145" s="36" t="s">
        <v>513</v>
      </c>
      <c r="W145" s="43"/>
      <c r="X145" s="43"/>
      <c r="Y145" s="48" t="s">
        <v>89</v>
      </c>
      <c r="Z145" s="56"/>
      <c r="AA145" s="48" t="s">
        <v>507</v>
      </c>
      <c r="AB145" s="46">
        <v>45845</v>
      </c>
      <c r="AC145" s="44" t="s">
        <v>514</v>
      </c>
    </row>
    <row r="146" spans="1:29" ht="60" x14ac:dyDescent="0.25">
      <c r="A146" s="45">
        <v>2025</v>
      </c>
      <c r="B146" s="46">
        <v>45748</v>
      </c>
      <c r="C146" s="46">
        <v>45838</v>
      </c>
      <c r="D146" s="48" t="s">
        <v>75</v>
      </c>
      <c r="E146" s="38">
        <v>163</v>
      </c>
      <c r="F146" s="39" t="s">
        <v>505</v>
      </c>
      <c r="G146" s="39" t="s">
        <v>506</v>
      </c>
      <c r="H146" s="40" t="s">
        <v>507</v>
      </c>
      <c r="I146" s="48" t="s">
        <v>84</v>
      </c>
      <c r="J146" s="50" t="s">
        <v>574</v>
      </c>
      <c r="K146" s="50" t="s">
        <v>575</v>
      </c>
      <c r="L146" s="41" t="s">
        <v>576</v>
      </c>
      <c r="M146" s="42" t="s">
        <v>87</v>
      </c>
      <c r="N146" s="42"/>
      <c r="O146" s="51">
        <v>29</v>
      </c>
      <c r="P146" s="53">
        <v>45803</v>
      </c>
      <c r="Q146" s="53">
        <v>45987</v>
      </c>
      <c r="R146" s="40" t="s">
        <v>511</v>
      </c>
      <c r="S146" s="36" t="s">
        <v>512</v>
      </c>
      <c r="T146" s="55">
        <v>654.16</v>
      </c>
      <c r="U146" s="55">
        <v>654.16</v>
      </c>
      <c r="V146" s="36" t="s">
        <v>513</v>
      </c>
      <c r="W146" s="43"/>
      <c r="X146" s="43"/>
      <c r="Y146" s="48" t="s">
        <v>89</v>
      </c>
      <c r="Z146" s="56"/>
      <c r="AA146" s="48" t="s">
        <v>507</v>
      </c>
      <c r="AB146" s="46">
        <v>45845</v>
      </c>
      <c r="AC146" s="44" t="s">
        <v>577</v>
      </c>
    </row>
    <row r="147" spans="1:29" ht="48" x14ac:dyDescent="0.25">
      <c r="A147" s="45">
        <v>2025</v>
      </c>
      <c r="B147" s="46">
        <v>45748</v>
      </c>
      <c r="C147" s="46">
        <v>45838</v>
      </c>
      <c r="D147" s="48" t="s">
        <v>75</v>
      </c>
      <c r="E147" s="38">
        <v>164</v>
      </c>
      <c r="F147" s="39" t="s">
        <v>505</v>
      </c>
      <c r="G147" s="39" t="s">
        <v>506</v>
      </c>
      <c r="H147" s="40" t="s">
        <v>507</v>
      </c>
      <c r="I147" s="48" t="s">
        <v>84</v>
      </c>
      <c r="J147" s="50" t="s">
        <v>578</v>
      </c>
      <c r="K147" s="50" t="s">
        <v>579</v>
      </c>
      <c r="L147" s="41" t="s">
        <v>580</v>
      </c>
      <c r="M147" s="42" t="s">
        <v>86</v>
      </c>
      <c r="N147" s="42"/>
      <c r="O147" s="45">
        <v>30</v>
      </c>
      <c r="P147" s="53">
        <v>45805</v>
      </c>
      <c r="Q147" s="53">
        <v>45989</v>
      </c>
      <c r="R147" s="40" t="s">
        <v>511</v>
      </c>
      <c r="S147" s="36" t="s">
        <v>512</v>
      </c>
      <c r="T147" s="55">
        <v>379.32</v>
      </c>
      <c r="U147" s="55">
        <v>379.32</v>
      </c>
      <c r="V147" s="36" t="s">
        <v>513</v>
      </c>
      <c r="W147" s="43"/>
      <c r="X147" s="43"/>
      <c r="Y147" s="48" t="s">
        <v>89</v>
      </c>
      <c r="Z147" s="56"/>
      <c r="AA147" s="48" t="s">
        <v>507</v>
      </c>
      <c r="AB147" s="46">
        <v>45845</v>
      </c>
      <c r="AC147" s="44" t="s">
        <v>514</v>
      </c>
    </row>
    <row r="148" spans="1:29" ht="48" x14ac:dyDescent="0.25">
      <c r="A148" s="45">
        <v>2025</v>
      </c>
      <c r="B148" s="46">
        <v>45748</v>
      </c>
      <c r="C148" s="46">
        <v>45838</v>
      </c>
      <c r="D148" s="48" t="s">
        <v>75</v>
      </c>
      <c r="E148" s="38">
        <v>166</v>
      </c>
      <c r="F148" s="39" t="s">
        <v>505</v>
      </c>
      <c r="G148" s="39" t="s">
        <v>506</v>
      </c>
      <c r="H148" s="40" t="s">
        <v>507</v>
      </c>
      <c r="I148" s="48" t="s">
        <v>84</v>
      </c>
      <c r="J148" s="50" t="s">
        <v>581</v>
      </c>
      <c r="K148" s="50" t="s">
        <v>582</v>
      </c>
      <c r="L148" s="41" t="s">
        <v>548</v>
      </c>
      <c r="M148" s="42" t="s">
        <v>86</v>
      </c>
      <c r="N148" s="42"/>
      <c r="O148" s="51">
        <v>31</v>
      </c>
      <c r="P148" s="53">
        <v>45800</v>
      </c>
      <c r="Q148" s="53">
        <v>45984</v>
      </c>
      <c r="R148" s="40" t="s">
        <v>511</v>
      </c>
      <c r="S148" s="36" t="s">
        <v>512</v>
      </c>
      <c r="T148" s="55">
        <v>1997.98</v>
      </c>
      <c r="U148" s="55">
        <v>1997.98</v>
      </c>
      <c r="V148" s="36" t="s">
        <v>513</v>
      </c>
      <c r="W148" s="43"/>
      <c r="X148" s="43"/>
      <c r="Y148" s="48" t="s">
        <v>89</v>
      </c>
      <c r="Z148" s="56"/>
      <c r="AA148" s="48" t="s">
        <v>507</v>
      </c>
      <c r="AB148" s="46">
        <v>45845</v>
      </c>
      <c r="AC148" s="44" t="s">
        <v>514</v>
      </c>
    </row>
    <row r="149" spans="1:29" ht="48" x14ac:dyDescent="0.25">
      <c r="A149" s="45">
        <v>2025</v>
      </c>
      <c r="B149" s="46">
        <v>45748</v>
      </c>
      <c r="C149" s="46">
        <v>45838</v>
      </c>
      <c r="D149" s="48" t="s">
        <v>75</v>
      </c>
      <c r="E149" s="38">
        <v>167</v>
      </c>
      <c r="F149" s="39" t="s">
        <v>505</v>
      </c>
      <c r="G149" s="39" t="s">
        <v>506</v>
      </c>
      <c r="H149" s="40" t="s">
        <v>507</v>
      </c>
      <c r="I149" s="48" t="s">
        <v>84</v>
      </c>
      <c r="J149" s="50" t="s">
        <v>583</v>
      </c>
      <c r="K149" s="50" t="s">
        <v>584</v>
      </c>
      <c r="L149" s="41" t="s">
        <v>585</v>
      </c>
      <c r="M149" s="42" t="s">
        <v>87</v>
      </c>
      <c r="N149" s="42"/>
      <c r="O149" s="45">
        <v>32</v>
      </c>
      <c r="P149" s="53">
        <v>45798</v>
      </c>
      <c r="Q149" s="53">
        <v>46163</v>
      </c>
      <c r="R149" s="40" t="s">
        <v>511</v>
      </c>
      <c r="S149" s="36" t="s">
        <v>512</v>
      </c>
      <c r="T149" s="55">
        <v>5415.57</v>
      </c>
      <c r="U149" s="55">
        <v>5415.57</v>
      </c>
      <c r="V149" s="36" t="s">
        <v>513</v>
      </c>
      <c r="W149" s="43"/>
      <c r="X149" s="43"/>
      <c r="Y149" s="48" t="s">
        <v>89</v>
      </c>
      <c r="Z149" s="56"/>
      <c r="AA149" s="48" t="s">
        <v>507</v>
      </c>
      <c r="AB149" s="46">
        <v>45845</v>
      </c>
      <c r="AC149" s="44" t="s">
        <v>514</v>
      </c>
    </row>
    <row r="150" spans="1:29" ht="48" x14ac:dyDescent="0.25">
      <c r="A150" s="45">
        <v>2025</v>
      </c>
      <c r="B150" s="46">
        <v>45748</v>
      </c>
      <c r="C150" s="46">
        <v>45838</v>
      </c>
      <c r="D150" s="48" t="s">
        <v>75</v>
      </c>
      <c r="E150" s="38">
        <v>168</v>
      </c>
      <c r="F150" s="39" t="s">
        <v>505</v>
      </c>
      <c r="G150" s="39" t="s">
        <v>506</v>
      </c>
      <c r="H150" s="40" t="s">
        <v>507</v>
      </c>
      <c r="I150" s="48" t="s">
        <v>84</v>
      </c>
      <c r="J150" s="50" t="s">
        <v>586</v>
      </c>
      <c r="K150" s="50" t="s">
        <v>586</v>
      </c>
      <c r="L150" s="41" t="s">
        <v>586</v>
      </c>
      <c r="M150" s="42" t="s">
        <v>86</v>
      </c>
      <c r="N150" s="42"/>
      <c r="O150" s="51">
        <v>33</v>
      </c>
      <c r="P150" s="53">
        <v>45762</v>
      </c>
      <c r="Q150" s="53">
        <v>45823</v>
      </c>
      <c r="R150" s="40" t="s">
        <v>511</v>
      </c>
      <c r="S150" s="36" t="s">
        <v>512</v>
      </c>
      <c r="T150" s="55">
        <v>0</v>
      </c>
      <c r="U150" s="55">
        <v>0</v>
      </c>
      <c r="V150" s="36" t="s">
        <v>513</v>
      </c>
      <c r="W150" s="43"/>
      <c r="X150" s="43"/>
      <c r="Y150" s="48" t="s">
        <v>89</v>
      </c>
      <c r="Z150" s="56"/>
      <c r="AA150" s="48" t="s">
        <v>507</v>
      </c>
      <c r="AB150" s="46">
        <v>45845</v>
      </c>
      <c r="AC150" s="44" t="s">
        <v>514</v>
      </c>
    </row>
    <row r="151" spans="1:29" ht="48" x14ac:dyDescent="0.25">
      <c r="A151" s="45">
        <v>2025</v>
      </c>
      <c r="B151" s="46">
        <v>45748</v>
      </c>
      <c r="C151" s="46">
        <v>45838</v>
      </c>
      <c r="D151" s="48" t="s">
        <v>75</v>
      </c>
      <c r="E151" s="38">
        <v>178</v>
      </c>
      <c r="F151" s="39" t="s">
        <v>505</v>
      </c>
      <c r="G151" s="39" t="s">
        <v>506</v>
      </c>
      <c r="H151" s="40" t="s">
        <v>507</v>
      </c>
      <c r="I151" s="48" t="s">
        <v>84</v>
      </c>
      <c r="J151" s="50" t="s">
        <v>587</v>
      </c>
      <c r="K151" s="50" t="s">
        <v>587</v>
      </c>
      <c r="L151" s="41" t="s">
        <v>587</v>
      </c>
      <c r="M151" s="42" t="s">
        <v>86</v>
      </c>
      <c r="N151" s="42"/>
      <c r="O151" s="45">
        <v>34</v>
      </c>
      <c r="P151" s="53">
        <v>45798</v>
      </c>
      <c r="Q151" s="53">
        <v>46163</v>
      </c>
      <c r="R151" s="40" t="s">
        <v>511</v>
      </c>
      <c r="S151" s="36" t="s">
        <v>512</v>
      </c>
      <c r="T151" s="55">
        <v>219533.6</v>
      </c>
      <c r="U151" s="55">
        <v>219533.6</v>
      </c>
      <c r="V151" s="36" t="s">
        <v>513</v>
      </c>
      <c r="W151" s="43"/>
      <c r="X151" s="43"/>
      <c r="Y151" s="48" t="s">
        <v>89</v>
      </c>
      <c r="Z151" s="56"/>
      <c r="AA151" s="48" t="s">
        <v>507</v>
      </c>
      <c r="AB151" s="46">
        <v>45845</v>
      </c>
      <c r="AC151" s="44" t="s">
        <v>514</v>
      </c>
    </row>
    <row r="152" spans="1:29" ht="48" x14ac:dyDescent="0.25">
      <c r="A152" s="45">
        <v>2025</v>
      </c>
      <c r="B152" s="46">
        <v>45748</v>
      </c>
      <c r="C152" s="46">
        <v>45838</v>
      </c>
      <c r="D152" s="48" t="s">
        <v>75</v>
      </c>
      <c r="E152" s="38">
        <v>170</v>
      </c>
      <c r="F152" s="39" t="s">
        <v>505</v>
      </c>
      <c r="G152" s="39" t="s">
        <v>506</v>
      </c>
      <c r="H152" s="40" t="s">
        <v>507</v>
      </c>
      <c r="I152" s="48" t="s">
        <v>84</v>
      </c>
      <c r="J152" s="50" t="s">
        <v>588</v>
      </c>
      <c r="K152" s="50" t="s">
        <v>589</v>
      </c>
      <c r="L152" s="41" t="s">
        <v>590</v>
      </c>
      <c r="M152" s="42" t="s">
        <v>86</v>
      </c>
      <c r="N152" s="42"/>
      <c r="O152" s="51">
        <v>35</v>
      </c>
      <c r="P152" s="53">
        <v>45812</v>
      </c>
      <c r="Q152" s="53">
        <v>45995</v>
      </c>
      <c r="R152" s="40" t="s">
        <v>511</v>
      </c>
      <c r="S152" s="36" t="s">
        <v>512</v>
      </c>
      <c r="T152" s="55">
        <v>959.19</v>
      </c>
      <c r="U152" s="55">
        <v>959.19</v>
      </c>
      <c r="V152" s="36" t="s">
        <v>513</v>
      </c>
      <c r="W152" s="43"/>
      <c r="X152" s="43"/>
      <c r="Y152" s="48" t="s">
        <v>89</v>
      </c>
      <c r="Z152" s="56"/>
      <c r="AA152" s="48" t="s">
        <v>507</v>
      </c>
      <c r="AB152" s="46">
        <v>45845</v>
      </c>
      <c r="AC152" s="44" t="s">
        <v>514</v>
      </c>
    </row>
    <row r="153" spans="1:29" ht="48" x14ac:dyDescent="0.25">
      <c r="A153" s="45">
        <v>2025</v>
      </c>
      <c r="B153" s="46">
        <v>45748</v>
      </c>
      <c r="C153" s="46">
        <v>45838</v>
      </c>
      <c r="D153" s="48" t="s">
        <v>75</v>
      </c>
      <c r="E153" s="38">
        <v>171</v>
      </c>
      <c r="F153" s="39" t="s">
        <v>505</v>
      </c>
      <c r="G153" s="39" t="s">
        <v>506</v>
      </c>
      <c r="H153" s="40" t="s">
        <v>507</v>
      </c>
      <c r="I153" s="48" t="s">
        <v>84</v>
      </c>
      <c r="J153" s="50" t="s">
        <v>591</v>
      </c>
      <c r="K153" s="50" t="s">
        <v>592</v>
      </c>
      <c r="L153" s="41" t="s">
        <v>593</v>
      </c>
      <c r="M153" s="42" t="s">
        <v>86</v>
      </c>
      <c r="N153" s="42"/>
      <c r="O153" s="45">
        <v>36</v>
      </c>
      <c r="P153" s="53">
        <v>45813</v>
      </c>
      <c r="Q153" s="53">
        <v>45996</v>
      </c>
      <c r="R153" s="40" t="s">
        <v>511</v>
      </c>
      <c r="S153" s="36" t="s">
        <v>512</v>
      </c>
      <c r="T153" s="55">
        <v>3644.4</v>
      </c>
      <c r="U153" s="55">
        <v>3644.4</v>
      </c>
      <c r="V153" s="36" t="s">
        <v>513</v>
      </c>
      <c r="W153" s="43"/>
      <c r="X153" s="43"/>
      <c r="Y153" s="48" t="s">
        <v>89</v>
      </c>
      <c r="Z153" s="56"/>
      <c r="AA153" s="48" t="s">
        <v>507</v>
      </c>
      <c r="AB153" s="46">
        <v>45845</v>
      </c>
      <c r="AC153" s="44" t="s">
        <v>514</v>
      </c>
    </row>
    <row r="154" spans="1:29" ht="48" x14ac:dyDescent="0.25">
      <c r="A154" s="45">
        <v>2025</v>
      </c>
      <c r="B154" s="46">
        <v>45748</v>
      </c>
      <c r="C154" s="46">
        <v>45838</v>
      </c>
      <c r="D154" s="48" t="s">
        <v>75</v>
      </c>
      <c r="E154" s="38">
        <v>172</v>
      </c>
      <c r="F154" s="39" t="s">
        <v>505</v>
      </c>
      <c r="G154" s="39" t="s">
        <v>506</v>
      </c>
      <c r="H154" s="40" t="s">
        <v>507</v>
      </c>
      <c r="I154" s="48" t="s">
        <v>84</v>
      </c>
      <c r="J154" s="50" t="s">
        <v>594</v>
      </c>
      <c r="K154" s="50" t="s">
        <v>522</v>
      </c>
      <c r="L154" s="41" t="s">
        <v>561</v>
      </c>
      <c r="M154" s="42" t="s">
        <v>87</v>
      </c>
      <c r="N154" s="42"/>
      <c r="O154" s="51">
        <v>37</v>
      </c>
      <c r="P154" s="53">
        <v>45818</v>
      </c>
      <c r="Q154" s="53">
        <v>46183</v>
      </c>
      <c r="R154" s="40" t="s">
        <v>511</v>
      </c>
      <c r="S154" s="36" t="s">
        <v>512</v>
      </c>
      <c r="T154" s="55">
        <v>3340.7</v>
      </c>
      <c r="U154" s="55">
        <v>3340.7</v>
      </c>
      <c r="V154" s="36" t="s">
        <v>513</v>
      </c>
      <c r="W154" s="43"/>
      <c r="X154" s="43"/>
      <c r="Y154" s="48" t="s">
        <v>89</v>
      </c>
      <c r="Z154" s="56"/>
      <c r="AA154" s="48" t="s">
        <v>507</v>
      </c>
      <c r="AB154" s="46">
        <v>45845</v>
      </c>
      <c r="AC154" s="44" t="s">
        <v>514</v>
      </c>
    </row>
    <row r="155" spans="1:29" ht="48" x14ac:dyDescent="0.25">
      <c r="A155" s="45">
        <v>2025</v>
      </c>
      <c r="B155" s="46">
        <v>45748</v>
      </c>
      <c r="C155" s="46">
        <v>45838</v>
      </c>
      <c r="D155" s="48" t="s">
        <v>75</v>
      </c>
      <c r="E155" s="38">
        <v>174</v>
      </c>
      <c r="F155" s="39" t="s">
        <v>505</v>
      </c>
      <c r="G155" s="39" t="s">
        <v>506</v>
      </c>
      <c r="H155" s="40" t="s">
        <v>507</v>
      </c>
      <c r="I155" s="48" t="s">
        <v>84</v>
      </c>
      <c r="J155" s="50" t="s">
        <v>595</v>
      </c>
      <c r="K155" s="50" t="s">
        <v>596</v>
      </c>
      <c r="L155" s="41" t="s">
        <v>554</v>
      </c>
      <c r="M155" s="42" t="s">
        <v>87</v>
      </c>
      <c r="N155" s="42"/>
      <c r="O155" s="45">
        <v>38</v>
      </c>
      <c r="P155" s="53">
        <v>45819</v>
      </c>
      <c r="Q155" s="53">
        <v>46184</v>
      </c>
      <c r="R155" s="40" t="s">
        <v>511</v>
      </c>
      <c r="S155" s="36" t="s">
        <v>512</v>
      </c>
      <c r="T155" s="55">
        <v>4398.79</v>
      </c>
      <c r="U155" s="55">
        <v>4398.79</v>
      </c>
      <c r="V155" s="36" t="s">
        <v>513</v>
      </c>
      <c r="W155" s="43"/>
      <c r="X155" s="43"/>
      <c r="Y155" s="48" t="s">
        <v>89</v>
      </c>
      <c r="Z155" s="56"/>
      <c r="AA155" s="48" t="s">
        <v>507</v>
      </c>
      <c r="AB155" s="46">
        <v>45845</v>
      </c>
      <c r="AC155" s="44" t="s">
        <v>514</v>
      </c>
    </row>
    <row r="156" spans="1:29" ht="48" x14ac:dyDescent="0.25">
      <c r="A156" s="45">
        <v>2025</v>
      </c>
      <c r="B156" s="46">
        <v>45748</v>
      </c>
      <c r="C156" s="46">
        <v>45838</v>
      </c>
      <c r="D156" s="48" t="s">
        <v>75</v>
      </c>
      <c r="E156" s="38">
        <v>175</v>
      </c>
      <c r="F156" s="39" t="s">
        <v>505</v>
      </c>
      <c r="G156" s="39" t="s">
        <v>506</v>
      </c>
      <c r="H156" s="40" t="s">
        <v>507</v>
      </c>
      <c r="I156" s="48" t="s">
        <v>84</v>
      </c>
      <c r="J156" s="50" t="s">
        <v>597</v>
      </c>
      <c r="K156" s="50" t="s">
        <v>598</v>
      </c>
      <c r="L156" s="41" t="s">
        <v>599</v>
      </c>
      <c r="M156" s="42" t="s">
        <v>87</v>
      </c>
      <c r="N156" s="42"/>
      <c r="O156" s="51">
        <v>39</v>
      </c>
      <c r="P156" s="53">
        <v>45812</v>
      </c>
      <c r="Q156" s="53">
        <v>46177</v>
      </c>
      <c r="R156" s="40" t="s">
        <v>511</v>
      </c>
      <c r="S156" s="36" t="s">
        <v>512</v>
      </c>
      <c r="T156" s="55">
        <v>5834.14</v>
      </c>
      <c r="U156" s="55">
        <v>5834.14</v>
      </c>
      <c r="V156" s="36" t="s">
        <v>513</v>
      </c>
      <c r="W156" s="43"/>
      <c r="X156" s="43"/>
      <c r="Y156" s="48" t="s">
        <v>89</v>
      </c>
      <c r="Z156" s="56"/>
      <c r="AA156" s="48" t="s">
        <v>507</v>
      </c>
      <c r="AB156" s="46">
        <v>45845</v>
      </c>
      <c r="AC156" s="44" t="s">
        <v>514</v>
      </c>
    </row>
    <row r="157" spans="1:29" ht="48" x14ac:dyDescent="0.25">
      <c r="A157" s="45">
        <v>2025</v>
      </c>
      <c r="B157" s="46">
        <v>45748</v>
      </c>
      <c r="C157" s="46">
        <v>45838</v>
      </c>
      <c r="D157" s="48" t="s">
        <v>75</v>
      </c>
      <c r="E157" s="38">
        <v>176</v>
      </c>
      <c r="F157" s="39" t="s">
        <v>505</v>
      </c>
      <c r="G157" s="39" t="s">
        <v>506</v>
      </c>
      <c r="H157" s="40" t="s">
        <v>507</v>
      </c>
      <c r="I157" s="48" t="s">
        <v>84</v>
      </c>
      <c r="J157" s="50" t="s">
        <v>600</v>
      </c>
      <c r="K157" s="50" t="s">
        <v>601</v>
      </c>
      <c r="L157" s="41" t="s">
        <v>602</v>
      </c>
      <c r="M157" s="42" t="s">
        <v>86</v>
      </c>
      <c r="N157" s="42"/>
      <c r="O157" s="45">
        <v>40</v>
      </c>
      <c r="P157" s="53">
        <v>45821</v>
      </c>
      <c r="Q157" s="53">
        <v>46004</v>
      </c>
      <c r="R157" s="40" t="s">
        <v>511</v>
      </c>
      <c r="S157" s="36" t="s">
        <v>512</v>
      </c>
      <c r="T157" s="55">
        <v>1167.8800000000001</v>
      </c>
      <c r="U157" s="55">
        <v>1167.8800000000001</v>
      </c>
      <c r="V157" s="36" t="s">
        <v>513</v>
      </c>
      <c r="W157" s="43"/>
      <c r="X157" s="43"/>
      <c r="Y157" s="48" t="s">
        <v>89</v>
      </c>
      <c r="Z157" s="56"/>
      <c r="AA157" s="48" t="s">
        <v>507</v>
      </c>
      <c r="AB157" s="46">
        <v>45845</v>
      </c>
      <c r="AC157" s="44" t="s">
        <v>514</v>
      </c>
    </row>
    <row r="158" spans="1:29" ht="48" x14ac:dyDescent="0.25">
      <c r="A158" s="45">
        <v>2025</v>
      </c>
      <c r="B158" s="46">
        <v>45748</v>
      </c>
      <c r="C158" s="46">
        <v>45838</v>
      </c>
      <c r="D158" s="48" t="s">
        <v>75</v>
      </c>
      <c r="E158" s="38">
        <v>177</v>
      </c>
      <c r="F158" s="39" t="s">
        <v>505</v>
      </c>
      <c r="G158" s="39" t="s">
        <v>506</v>
      </c>
      <c r="H158" s="40" t="s">
        <v>507</v>
      </c>
      <c r="I158" s="48" t="s">
        <v>84</v>
      </c>
      <c r="J158" s="50" t="s">
        <v>603</v>
      </c>
      <c r="K158" s="50" t="s">
        <v>596</v>
      </c>
      <c r="L158" s="41" t="s">
        <v>549</v>
      </c>
      <c r="M158" s="42" t="s">
        <v>86</v>
      </c>
      <c r="N158" s="42"/>
      <c r="O158" s="51">
        <v>41</v>
      </c>
      <c r="P158" s="53">
        <v>45824</v>
      </c>
      <c r="Q158" s="53">
        <v>46007</v>
      </c>
      <c r="R158" s="40" t="s">
        <v>511</v>
      </c>
      <c r="S158" s="36" t="s">
        <v>512</v>
      </c>
      <c r="T158" s="55">
        <v>1630.36</v>
      </c>
      <c r="U158" s="55">
        <v>1630.36</v>
      </c>
      <c r="V158" s="36" t="s">
        <v>513</v>
      </c>
      <c r="W158" s="43"/>
      <c r="X158" s="43"/>
      <c r="Y158" s="48" t="s">
        <v>89</v>
      </c>
      <c r="Z158" s="56"/>
      <c r="AA158" s="48" t="s">
        <v>507</v>
      </c>
      <c r="AB158" s="46">
        <v>45845</v>
      </c>
      <c r="AC158" s="44" t="s">
        <v>514</v>
      </c>
    </row>
    <row r="159" spans="1:29" ht="48" x14ac:dyDescent="0.25">
      <c r="A159" s="45">
        <v>2025</v>
      </c>
      <c r="B159" s="46">
        <v>45748</v>
      </c>
      <c r="C159" s="46">
        <v>45838</v>
      </c>
      <c r="D159" s="48" t="s">
        <v>75</v>
      </c>
      <c r="E159" s="38">
        <v>179</v>
      </c>
      <c r="F159" s="39" t="s">
        <v>505</v>
      </c>
      <c r="G159" s="39" t="s">
        <v>506</v>
      </c>
      <c r="H159" s="40" t="s">
        <v>507</v>
      </c>
      <c r="I159" s="48" t="s">
        <v>84</v>
      </c>
      <c r="J159" s="50" t="s">
        <v>604</v>
      </c>
      <c r="K159" s="50" t="s">
        <v>605</v>
      </c>
      <c r="L159" s="41" t="s">
        <v>606</v>
      </c>
      <c r="M159" s="42" t="s">
        <v>87</v>
      </c>
      <c r="N159" s="42"/>
      <c r="O159" s="51">
        <v>42</v>
      </c>
      <c r="P159" s="53">
        <v>45828</v>
      </c>
      <c r="Q159" s="53">
        <v>46011</v>
      </c>
      <c r="R159" s="40" t="s">
        <v>511</v>
      </c>
      <c r="S159" s="36" t="s">
        <v>512</v>
      </c>
      <c r="T159" s="55">
        <v>1214.8</v>
      </c>
      <c r="U159" s="55">
        <v>1214.8</v>
      </c>
      <c r="V159" s="36" t="s">
        <v>513</v>
      </c>
      <c r="W159" s="43"/>
      <c r="X159" s="43"/>
      <c r="Y159" s="48" t="s">
        <v>89</v>
      </c>
      <c r="Z159" s="56"/>
      <c r="AA159" s="48" t="s">
        <v>507</v>
      </c>
      <c r="AB159" s="46">
        <v>45845</v>
      </c>
      <c r="AC159" s="44" t="s">
        <v>514</v>
      </c>
    </row>
    <row r="160" spans="1:29" ht="48" x14ac:dyDescent="0.25">
      <c r="A160" s="45">
        <v>2025</v>
      </c>
      <c r="B160" s="46">
        <v>45748</v>
      </c>
      <c r="C160" s="46">
        <v>45838</v>
      </c>
      <c r="D160" s="48" t="s">
        <v>75</v>
      </c>
      <c r="E160" s="38">
        <v>180</v>
      </c>
      <c r="F160" s="39" t="s">
        <v>505</v>
      </c>
      <c r="G160" s="39" t="s">
        <v>506</v>
      </c>
      <c r="H160" s="40" t="s">
        <v>507</v>
      </c>
      <c r="I160" s="48" t="s">
        <v>84</v>
      </c>
      <c r="J160" s="50" t="s">
        <v>607</v>
      </c>
      <c r="K160" s="50" t="s">
        <v>545</v>
      </c>
      <c r="L160" s="41" t="s">
        <v>608</v>
      </c>
      <c r="M160" s="42" t="s">
        <v>86</v>
      </c>
      <c r="N160" s="42"/>
      <c r="O160" s="51">
        <v>43</v>
      </c>
      <c r="P160" s="53">
        <v>45826</v>
      </c>
      <c r="Q160" s="53">
        <v>46191</v>
      </c>
      <c r="R160" s="40" t="s">
        <v>511</v>
      </c>
      <c r="S160" s="36" t="s">
        <v>512</v>
      </c>
      <c r="T160" s="55">
        <v>181.35</v>
      </c>
      <c r="U160" s="55">
        <v>181.35</v>
      </c>
      <c r="V160" s="36" t="s">
        <v>513</v>
      </c>
      <c r="W160" s="43"/>
      <c r="X160" s="43"/>
      <c r="Y160" s="48" t="s">
        <v>89</v>
      </c>
      <c r="Z160" s="56"/>
      <c r="AA160" s="48" t="s">
        <v>507</v>
      </c>
      <c r="AB160" s="46">
        <v>45845</v>
      </c>
      <c r="AC160" s="44" t="s">
        <v>514</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S8" r:id="rId1" xr:uid="{7704C990-26B4-44C0-B6DF-627DCF02C6F3}"/>
    <hyperlink ref="S9" r:id="rId2" xr:uid="{E4FF5230-7725-47F5-BC43-9DCD44D3F77D}"/>
    <hyperlink ref="S11" r:id="rId3" xr:uid="{DFE5196C-C1CF-44F3-B47A-B8C5CB142C96}"/>
    <hyperlink ref="S12" r:id="rId4" xr:uid="{BA50137C-C264-4AA1-8AFA-D816B8446778}"/>
    <hyperlink ref="S13" r:id="rId5" xr:uid="{0EA878DC-B77B-4745-85CD-5EAFD2DEDAB7}"/>
    <hyperlink ref="S14" r:id="rId6" xr:uid="{2906F59B-859E-47EA-BFA9-C3FA14A3D420}"/>
    <hyperlink ref="S15" r:id="rId7" xr:uid="{3337E9EA-67A4-450C-831D-521966384742}"/>
    <hyperlink ref="S16" r:id="rId8" xr:uid="{4C920E18-E457-4437-9B1D-2FE1836DC66A}"/>
    <hyperlink ref="S17" r:id="rId9" xr:uid="{658B8979-B1E2-4934-9695-A3BFC3B37E0C}"/>
    <hyperlink ref="S18" r:id="rId10" xr:uid="{057461E8-B82A-4F5A-90BD-4C2602C0CCF6}"/>
    <hyperlink ref="S19" r:id="rId11" xr:uid="{669E7AFD-D6B6-4CFD-9C1F-F435549E2128}"/>
    <hyperlink ref="S20" r:id="rId12" xr:uid="{6880A60A-83C3-4BCE-B4D0-A475B36C3E4E}"/>
    <hyperlink ref="S21" r:id="rId13" xr:uid="{3789C13D-AAE7-44E8-BE02-015335F84FFE}"/>
    <hyperlink ref="S22" r:id="rId14" xr:uid="{BAC3DC0B-B1C2-414D-846A-888FBE213AA9}"/>
    <hyperlink ref="S23" r:id="rId15" xr:uid="{16EDDCC4-96BD-4962-B550-99673A82EB42}"/>
    <hyperlink ref="S24" r:id="rId16" xr:uid="{F28D345E-FEF8-4DF1-97CB-6BC696E8A5F1}"/>
    <hyperlink ref="S25" r:id="rId17" xr:uid="{7617842B-02F6-40F4-882D-7842955259A5}"/>
    <hyperlink ref="S26" r:id="rId18" xr:uid="{2181A6B7-76CC-4524-B4F6-C612DE232870}"/>
    <hyperlink ref="S27" r:id="rId19" xr:uid="{A359C925-D583-4855-9CDC-8943742AF2E2}"/>
    <hyperlink ref="S28" r:id="rId20" xr:uid="{FE634729-CAE9-4274-84FD-0FF0CCC6D413}"/>
    <hyperlink ref="S29" r:id="rId21" xr:uid="{498BA7C4-3036-4C7E-A497-F86665954A28}"/>
    <hyperlink ref="S30" r:id="rId22" xr:uid="{32EB3A30-6FE5-4211-BFE3-690A0A2B13E0}"/>
    <hyperlink ref="S31" r:id="rId23" xr:uid="{21D2549D-3244-4946-831F-A40E4BEBDC85}"/>
    <hyperlink ref="S32" r:id="rId24" xr:uid="{A1D3D4A1-C18F-4847-B477-95877F810C12}"/>
    <hyperlink ref="S33" r:id="rId25" xr:uid="{6468EF0E-AD11-4A7B-954C-E1EE43A87840}"/>
    <hyperlink ref="S34" r:id="rId26" xr:uid="{C95E0270-4768-40ED-B377-6A24980A4DA2}"/>
    <hyperlink ref="S35" r:id="rId27" xr:uid="{809731E2-1436-4EB1-BBF3-0F8063BD0DBB}"/>
    <hyperlink ref="S36" r:id="rId28" xr:uid="{F83400E9-9E3D-47DF-826A-AE906F82C7F6}"/>
    <hyperlink ref="S37" r:id="rId29" xr:uid="{02FAB698-611D-4B70-B3EA-24A461F74786}"/>
    <hyperlink ref="S38" r:id="rId30" xr:uid="{CF594708-C593-4871-A24D-0148BEAEB931}"/>
    <hyperlink ref="S39" r:id="rId31" xr:uid="{F933B290-B3BE-43DD-A66E-DFE81D75C5CB}"/>
    <hyperlink ref="S40" r:id="rId32" xr:uid="{6997F34E-6DC2-4298-B6F7-F7575923BA2F}"/>
    <hyperlink ref="S41" r:id="rId33" xr:uid="{5E3E7D17-0328-4DC5-B944-115891294DA3}"/>
    <hyperlink ref="S42" r:id="rId34" xr:uid="{FD107F16-6486-403E-A313-24F8BFA7E058}"/>
    <hyperlink ref="S43" r:id="rId35" xr:uid="{7B07551F-6171-41C7-8EE1-A6BC42232C9E}"/>
    <hyperlink ref="S44" r:id="rId36" xr:uid="{DD8ABADE-C3CF-41B7-876B-8185198443D9}"/>
    <hyperlink ref="S45" r:id="rId37" xr:uid="{4868CB77-8C5D-4191-9DB1-4C98EB6DA9A0}"/>
    <hyperlink ref="S46" r:id="rId38" xr:uid="{ADDDA2EC-9F09-4099-A531-AA40BA8F0EC4}"/>
    <hyperlink ref="S47" r:id="rId39" xr:uid="{1AA45ADF-D24C-49E6-B95D-7AA0460574B0}"/>
    <hyperlink ref="S48" r:id="rId40" xr:uid="{D7B63F0E-AD98-4793-A7CB-5A54D99C9728}"/>
    <hyperlink ref="S49" r:id="rId41" xr:uid="{85A5B86D-CB05-4CA9-9973-A13CF15CED0A}"/>
    <hyperlink ref="S50" r:id="rId42" xr:uid="{6FFBA9DC-FE7F-4ABC-A785-EED1139AED60}"/>
    <hyperlink ref="S51" r:id="rId43" xr:uid="{EE73BD2B-BA5B-409A-A354-DC082C23C704}"/>
    <hyperlink ref="S52" r:id="rId44" xr:uid="{ED6402D5-705C-47DC-87E4-1E6D802A4EC5}"/>
    <hyperlink ref="S53" r:id="rId45" xr:uid="{55B65ADE-CA6C-454A-A153-1D4B247EF669}"/>
    <hyperlink ref="S54" r:id="rId46" xr:uid="{5ED3D3A3-0AB3-45F3-9899-A21FA1FC8BB6}"/>
    <hyperlink ref="S55" r:id="rId47" xr:uid="{31F161E3-D038-40FC-9F8C-A95DA13D7306}"/>
    <hyperlink ref="S56" r:id="rId48" xr:uid="{F2FDA335-82A8-41B5-B4D0-FA1B7C60B7E5}"/>
    <hyperlink ref="S57" r:id="rId49" xr:uid="{72329D23-8CC5-4647-988A-14614A7FB40C}"/>
    <hyperlink ref="S58" r:id="rId50" xr:uid="{5EFE0C6B-1B50-470F-8F26-58D2EE366176}"/>
    <hyperlink ref="S59" r:id="rId51" xr:uid="{E2BFE652-297C-4EE1-A7A8-9B73687E65AF}"/>
    <hyperlink ref="S60" r:id="rId52" xr:uid="{615D5316-2E4D-4E00-BE11-6264F9B4A394}"/>
    <hyperlink ref="S61" r:id="rId53" xr:uid="{88899E77-AF45-4B36-84D4-D998FD261ADD}"/>
    <hyperlink ref="S62" r:id="rId54" xr:uid="{BD2386F2-501C-485C-BF94-094847FE4334}"/>
    <hyperlink ref="S63" r:id="rId55" xr:uid="{721124EE-F861-425C-8AD5-56912F7272BA}"/>
    <hyperlink ref="S64" r:id="rId56" xr:uid="{CFFED430-8516-41E3-AE5E-A202F093CE60}"/>
    <hyperlink ref="S65" r:id="rId57" xr:uid="{965FB571-32F8-4D2A-9EAD-A43B2591B1DB}"/>
    <hyperlink ref="S66" r:id="rId58" xr:uid="{B3AF94B8-F83E-498E-8CAE-D6EA31A4A24C}"/>
    <hyperlink ref="S67" r:id="rId59" xr:uid="{116DFF3A-0837-4551-84CD-CCAFF445601C}"/>
    <hyperlink ref="S68" r:id="rId60" xr:uid="{18AA265C-D946-47A2-8058-3A29DEB5F4CC}"/>
    <hyperlink ref="S69" r:id="rId61" xr:uid="{AF0E3B2C-2AA8-4DFF-B73B-617191A0D42D}"/>
    <hyperlink ref="S70" r:id="rId62" xr:uid="{D123DB93-5C8A-4ED7-A1DF-0882E95560F1}"/>
    <hyperlink ref="S71" r:id="rId63" xr:uid="{746BB95D-5FFA-432F-B1D9-4EAFBB635C63}"/>
    <hyperlink ref="S72" r:id="rId64" xr:uid="{8AA0A5DB-0002-4547-86A3-C918CB186E48}"/>
    <hyperlink ref="S73" r:id="rId65" xr:uid="{D003D19A-114B-4ACA-82E6-1E6C709ECEC3}"/>
    <hyperlink ref="S74" r:id="rId66" xr:uid="{6DBCCC4C-6E70-43B8-A3F2-593875CAD70C}"/>
    <hyperlink ref="S75" r:id="rId67" xr:uid="{556D3486-1ACC-41F0-A76B-EBC09974B50F}"/>
    <hyperlink ref="S76" r:id="rId68" xr:uid="{34B53309-EFE0-40C2-8697-A268D2FDE506}"/>
    <hyperlink ref="S77" r:id="rId69" xr:uid="{D70DBFD8-9FCA-47D2-92FD-4793A99AAC3F}"/>
    <hyperlink ref="S78" r:id="rId70" xr:uid="{F8CAB6F7-43B5-43A5-AC47-39697915C60F}"/>
    <hyperlink ref="S79" r:id="rId71" xr:uid="{DD3B055A-B62F-4512-9658-7CB238C77AFF}"/>
    <hyperlink ref="S80" r:id="rId72" xr:uid="{B0DC0FC5-DDE8-4EDF-A505-784BFCF691DF}"/>
    <hyperlink ref="S81" r:id="rId73" xr:uid="{832D0D40-B0D3-4CD0-8390-12A37D1A2491}"/>
    <hyperlink ref="S82" r:id="rId74" xr:uid="{F31B2008-7E2B-4C84-BF7E-7C8EAAEC8FBB}"/>
    <hyperlink ref="S83" r:id="rId75" xr:uid="{E493F03F-C500-4AA0-857A-CABE0A40E818}"/>
    <hyperlink ref="S84" r:id="rId76" xr:uid="{E6C9F6BB-CEAD-4BF8-94CA-1D07379D0976}"/>
    <hyperlink ref="S85" r:id="rId77" xr:uid="{46954489-65CB-4C3E-87C5-E15C9E05655A}"/>
    <hyperlink ref="S86" r:id="rId78" xr:uid="{F1163403-A465-4C65-A79D-413DC9D579CE}"/>
    <hyperlink ref="S87" r:id="rId79" xr:uid="{8EEC9B94-A6E4-4EFD-A9D0-CCDE86490772}"/>
    <hyperlink ref="S88" r:id="rId80" xr:uid="{CA0A5F93-34F2-43D8-92C5-3955B347778E}"/>
    <hyperlink ref="S89" r:id="rId81" xr:uid="{6DF7BEA5-CC88-4FBC-8A3B-9D44BC7722B4}"/>
    <hyperlink ref="S90" r:id="rId82" xr:uid="{B27B4F3D-7B12-4C17-B5CD-D3384FFD0082}"/>
    <hyperlink ref="S91" r:id="rId83" xr:uid="{6F193937-EF84-46B7-A5F6-17DF6C523071}"/>
    <hyperlink ref="S92" r:id="rId84" xr:uid="{92501FBF-EC5A-4EAB-8692-F06628D8B02E}"/>
    <hyperlink ref="S93" r:id="rId85" xr:uid="{C9754BE0-98A3-4EC5-BDAD-7C1D078EF016}"/>
    <hyperlink ref="S94" r:id="rId86" xr:uid="{6D00AE39-1206-451C-965B-458D695B37CD}"/>
    <hyperlink ref="S95" r:id="rId87" xr:uid="{FD871340-FE88-4A6D-9868-BC25F66EE992}"/>
    <hyperlink ref="S96" r:id="rId88" xr:uid="{96877062-4BC5-40C2-A56C-EDBD4E365B03}"/>
    <hyperlink ref="S97" r:id="rId89" xr:uid="{4A8FDF8B-027D-4E11-AA37-0E522A7ED201}"/>
    <hyperlink ref="S98" r:id="rId90" xr:uid="{D5FD6513-B432-4C65-AB61-61769F1CDDBD}"/>
    <hyperlink ref="S99" r:id="rId91" xr:uid="{2C0574E7-6574-44D0-8FE5-13193AC9E1F5}"/>
    <hyperlink ref="S100" r:id="rId92" xr:uid="{6A67FBAD-A283-4409-8C86-56FB3E6E753A}"/>
    <hyperlink ref="S101" r:id="rId93" xr:uid="{5C0490D0-39F6-4AFB-9CD2-76086E492720}"/>
    <hyperlink ref="S102" r:id="rId94" xr:uid="{349A6B8D-CB81-49BC-B0DC-B8CDE5B496D3}"/>
    <hyperlink ref="S103" r:id="rId95" xr:uid="{573F440A-2056-4975-8017-D1BDA2D15879}"/>
    <hyperlink ref="S104" r:id="rId96" xr:uid="{2DB1CEAE-1AAA-44C2-95BD-0F84A438165C}"/>
    <hyperlink ref="S105" r:id="rId97" xr:uid="{54493BDA-4401-41A1-AD80-EAD3A9B8868F}"/>
    <hyperlink ref="S106" r:id="rId98" xr:uid="{0010851A-B50C-4220-B998-87019CE4A68E}"/>
    <hyperlink ref="S107" r:id="rId99" xr:uid="{5A55F47B-56A6-4B05-9E07-F4DEC99345AF}"/>
    <hyperlink ref="S108" r:id="rId100" xr:uid="{A0B23614-74B8-402D-9540-6C17B985E552}"/>
    <hyperlink ref="S109" r:id="rId101" xr:uid="{79CE8858-49D6-4AED-8DED-E35EFC742512}"/>
    <hyperlink ref="S110" r:id="rId102" xr:uid="{27F65CA7-0768-4F58-AABE-FF2008D51A44}"/>
    <hyperlink ref="S111" r:id="rId103" xr:uid="{D44D172D-FA09-4E60-9E54-01AA7F0C47F0}"/>
    <hyperlink ref="S112" r:id="rId104" xr:uid="{74F72EDE-F4E7-4D4B-8074-AF92B030709B}"/>
    <hyperlink ref="S113" r:id="rId105" xr:uid="{2B87679D-6644-4B31-8218-530B412A484A}"/>
    <hyperlink ref="S10" r:id="rId106" xr:uid="{F12583E1-B511-4E8A-9C27-A5F14FCF4A4A}"/>
    <hyperlink ref="S118" r:id="rId107" xr:uid="{17AAE19C-156E-4DEF-8877-DCA593740AF5}"/>
    <hyperlink ref="V118" r:id="rId108" xr:uid="{8359F212-4988-4364-BC29-838B6FAB3CF1}"/>
    <hyperlink ref="S119:S160" r:id="rId109" display="http://www.apan.gob.mx/descargables/transparencia/articulo69/fraccion27/2025_1/obraspublicas/FrXXVII8_1.pdf" xr:uid="{EDFDBB83-D82A-4245-A300-27DC81989E4E}"/>
    <hyperlink ref="V119:V160" r:id="rId110" display="http://www.apan.gob.mx/descargables/transparencia/articulo69/fraccion27/2025_1/obraspublicas/FrXXVII8_2.pdf" xr:uid="{5481358B-72DC-49D3-AC88-57BB81BBE507}"/>
    <hyperlink ref="S119" r:id="rId111" xr:uid="{CA497185-44FA-40EE-A6FF-0109A0C96F3A}"/>
    <hyperlink ref="S120" r:id="rId112" xr:uid="{D6D6A0E9-BBD7-423F-9EFE-60F786AC70E8}"/>
    <hyperlink ref="S121" r:id="rId113" xr:uid="{E9C86D9C-91C9-4A8F-B959-27D391B178CA}"/>
    <hyperlink ref="S122" r:id="rId114" xr:uid="{2CDE67F0-65C4-494D-B21B-4D47D5C30668}"/>
    <hyperlink ref="S123" r:id="rId115" xr:uid="{472703D4-A153-47C8-AAC8-7B6CFE120817}"/>
    <hyperlink ref="S124" r:id="rId116" xr:uid="{59513F30-A970-4E11-AB6B-48C926741DE9}"/>
    <hyperlink ref="S125" r:id="rId117" xr:uid="{AA823035-F022-4E7B-BD0E-FBCB7E663D30}"/>
    <hyperlink ref="S126" r:id="rId118" xr:uid="{C01AC850-05C0-422B-AA18-E42512888794}"/>
    <hyperlink ref="S127" r:id="rId119" xr:uid="{7E07863C-A93E-4371-9C3C-3640F91BF47C}"/>
    <hyperlink ref="S128" r:id="rId120" xr:uid="{48D833D6-40D6-4300-A5FC-E76ED5F57778}"/>
    <hyperlink ref="S129" r:id="rId121" xr:uid="{742C33A5-6572-4666-8EA7-ECD3AE3DADCC}"/>
    <hyperlink ref="S130" r:id="rId122" xr:uid="{29847D8E-191E-4908-9024-4C9A371B80B4}"/>
    <hyperlink ref="S131" r:id="rId123" xr:uid="{8217633D-3E62-4694-BADB-D9839F7858C7}"/>
    <hyperlink ref="S132" r:id="rId124" xr:uid="{A58FB169-44BB-4273-96FA-C29644736686}"/>
    <hyperlink ref="S133" r:id="rId125" xr:uid="{2094DB25-8044-4DED-990A-5A3FBDC610FA}"/>
    <hyperlink ref="S134" r:id="rId126" xr:uid="{A04D7CAC-7C50-4BDB-8B38-FAF25F9DD497}"/>
    <hyperlink ref="S135" r:id="rId127" xr:uid="{A519C578-861D-454F-AA60-46AA782B339F}"/>
    <hyperlink ref="S136" r:id="rId128" xr:uid="{1F933B4A-A8A8-41BA-BC9D-2D8C3FBA3AB7}"/>
    <hyperlink ref="S137" r:id="rId129" xr:uid="{339FABBE-1AE6-47C1-B7B2-2B09F9351272}"/>
    <hyperlink ref="S138" r:id="rId130" xr:uid="{A8088CB3-609F-4D04-B7EF-47964E523508}"/>
    <hyperlink ref="S139" r:id="rId131" xr:uid="{F9FC2DBC-55C2-4EC2-820A-76337216B523}"/>
    <hyperlink ref="S140" r:id="rId132" xr:uid="{4989318A-30C6-4022-A26D-7C4ADCF9E005}"/>
    <hyperlink ref="S141" r:id="rId133" xr:uid="{F818EB6B-0810-475D-A88C-5FE4D74DEE2E}"/>
    <hyperlink ref="S142" r:id="rId134" xr:uid="{FEA91FFC-5942-4B37-8AB0-A2874EBB038E}"/>
    <hyperlink ref="S143" r:id="rId135" xr:uid="{C9158335-BE7A-4D6B-927D-ABFFA1A50621}"/>
    <hyperlink ref="S144" r:id="rId136" xr:uid="{B65EC7C1-9A9B-4456-A351-EB5A6871FD8F}"/>
    <hyperlink ref="S145" r:id="rId137" xr:uid="{72836B91-5E23-44F0-BECE-290ED4A31B6E}"/>
    <hyperlink ref="S146" r:id="rId138" xr:uid="{A71D9DB1-BD24-4264-BFBE-CA7F78C85E01}"/>
    <hyperlink ref="S147" r:id="rId139" xr:uid="{4BCD7518-2160-4E75-A9A5-F283DC077EB5}"/>
    <hyperlink ref="S148" r:id="rId140" xr:uid="{33B5A90B-EAA4-4341-835D-7CFE24CBAD69}"/>
    <hyperlink ref="S149" r:id="rId141" xr:uid="{2D7AC002-A16C-4347-A656-AA535E74A3E4}"/>
    <hyperlink ref="S150" r:id="rId142" xr:uid="{F0D04B6F-7C06-4B48-82A8-8F4DD74A9148}"/>
    <hyperlink ref="S151" r:id="rId143" xr:uid="{6BF38C5F-0C79-4215-A7A0-7A52CEA2D41A}"/>
    <hyperlink ref="S152" r:id="rId144" xr:uid="{AD0471BE-0D83-48B0-B42F-3EBE05B859F3}"/>
    <hyperlink ref="S153" r:id="rId145" xr:uid="{34CE173A-0D24-4FAF-9DFB-963C2CAC3C83}"/>
    <hyperlink ref="S154" r:id="rId146" xr:uid="{2214AC49-2902-4AA5-B84A-1B73690A458A}"/>
    <hyperlink ref="S155" r:id="rId147" xr:uid="{84312E9E-47E9-4ACF-909D-E39A547CBBA8}"/>
    <hyperlink ref="S156" r:id="rId148" xr:uid="{B49A664D-C754-4E40-A680-43F80A1F2AE0}"/>
    <hyperlink ref="S157" r:id="rId149" xr:uid="{63971A6F-5B90-4224-B798-B3F73CFE364D}"/>
    <hyperlink ref="S158" r:id="rId150" xr:uid="{920E9DDC-07FE-4958-A3C6-52AAB0EA4075}"/>
    <hyperlink ref="S159" r:id="rId151" xr:uid="{C814661C-818A-4EB0-8FF1-5F7D02397138}"/>
    <hyperlink ref="S160" r:id="rId152" xr:uid="{FA70232D-2C44-4290-9432-A2534D5AC4A5}"/>
    <hyperlink ref="V119" r:id="rId153" xr:uid="{673BF6DE-AA2F-4DB0-967F-0AA4FA8B3AB8}"/>
    <hyperlink ref="V120" r:id="rId154" xr:uid="{40906D82-BF43-4D60-8FCB-EA758B13394B}"/>
    <hyperlink ref="V121" r:id="rId155" xr:uid="{81FEE005-CF66-4FB7-A896-E8EF9D109A1A}"/>
    <hyperlink ref="V122" r:id="rId156" xr:uid="{60A5F271-03CC-42CB-AE88-5643F7BBD966}"/>
    <hyperlink ref="V123" r:id="rId157" xr:uid="{916682FC-AAB0-4E4F-A855-641F3CA438B5}"/>
    <hyperlink ref="V124" r:id="rId158" xr:uid="{7D66731E-8E20-4EA2-8855-7C2D61799A37}"/>
    <hyperlink ref="V125" r:id="rId159" xr:uid="{1A2DBF42-7FA4-4281-BC74-6FB81ED0DF22}"/>
    <hyperlink ref="V126" r:id="rId160" xr:uid="{28092FD4-98D6-4096-A094-30E9F67D6DCD}"/>
    <hyperlink ref="V127" r:id="rId161" xr:uid="{A7740F64-2DC6-4BB2-B496-4C3ECA47FE17}"/>
    <hyperlink ref="V128" r:id="rId162" xr:uid="{DC6FFD06-B915-4B4D-A017-1927CE159404}"/>
    <hyperlink ref="V129" r:id="rId163" xr:uid="{F305F28F-D147-4497-BEA6-8E1FE716F8A0}"/>
    <hyperlink ref="V130" r:id="rId164" xr:uid="{B108A4E1-BE1F-43E1-82A4-DE7F798BFCA4}"/>
    <hyperlink ref="V131" r:id="rId165" xr:uid="{CB62414D-DB9D-4490-94DD-FB93B385D279}"/>
    <hyperlink ref="V132" r:id="rId166" xr:uid="{6750E743-869C-4BF0-B900-D8EE4ED85EED}"/>
    <hyperlink ref="V133" r:id="rId167" xr:uid="{2799AC65-27E9-4748-8A3A-8C9A22A73140}"/>
    <hyperlink ref="V134" r:id="rId168" xr:uid="{0F077E9E-B2B7-4975-A216-D1A1A36A4157}"/>
    <hyperlink ref="V135" r:id="rId169" xr:uid="{EF894391-22CA-4BB8-9BE5-ACA076201BA9}"/>
    <hyperlink ref="V136" r:id="rId170" xr:uid="{F7535543-1781-432E-AEE4-C3CA4CA08CCA}"/>
    <hyperlink ref="V137" r:id="rId171" xr:uid="{65DD96D6-0FE3-4B26-9F8A-48CFC1394137}"/>
    <hyperlink ref="V138" r:id="rId172" xr:uid="{6879687F-9933-439F-A977-BECCF116F869}"/>
    <hyperlink ref="V139" r:id="rId173" xr:uid="{9E50CB88-D2E0-45BC-9377-34A4A41296A1}"/>
    <hyperlink ref="V140" r:id="rId174" xr:uid="{9F0772C3-BED9-4932-9FAA-0896EF6BF9EF}"/>
    <hyperlink ref="V141" r:id="rId175" xr:uid="{25009936-3170-404E-95CC-095AA78F446E}"/>
    <hyperlink ref="V142" r:id="rId176" xr:uid="{44857676-E260-474E-8FFF-3F572D45E53F}"/>
    <hyperlink ref="V143" r:id="rId177" xr:uid="{36C8C24E-A28A-45CF-94CE-F0138FE96FE3}"/>
    <hyperlink ref="V144" r:id="rId178" xr:uid="{42A5689F-4873-49A4-BA16-F3C181505306}"/>
    <hyperlink ref="V145" r:id="rId179" xr:uid="{2DB8E1B9-BD43-400B-93EE-126F02E15A98}"/>
    <hyperlink ref="V146" r:id="rId180" xr:uid="{357AB81F-6D75-44A3-8938-E5DE1A48D584}"/>
    <hyperlink ref="V147" r:id="rId181" xr:uid="{BF73FDFF-D819-4AF5-A772-08FBCF22B36A}"/>
    <hyperlink ref="V148" r:id="rId182" xr:uid="{78E9103C-D728-4A2F-8E79-9CF7E516967B}"/>
    <hyperlink ref="V149" r:id="rId183" xr:uid="{3C960030-42AE-4FD8-85B1-D3EF2149D679}"/>
    <hyperlink ref="V150" r:id="rId184" xr:uid="{25CFAAC0-80AF-4D32-BC37-7B4228F3205C}"/>
    <hyperlink ref="V151" r:id="rId185" xr:uid="{72C0B929-9149-4547-8839-50F133C4E757}"/>
    <hyperlink ref="V152" r:id="rId186" xr:uid="{0F9EE0B9-4768-4C1E-833A-9D3049D8ABB3}"/>
    <hyperlink ref="V153" r:id="rId187" xr:uid="{B2265C9F-76A0-41F2-B5D7-96816B38692B}"/>
    <hyperlink ref="V154" r:id="rId188" xr:uid="{3D4B1C24-C818-4B5A-92BE-201F080653EB}"/>
    <hyperlink ref="V155" r:id="rId189" xr:uid="{F4DC16C6-07B1-424C-A31D-3818FD6440AB}"/>
    <hyperlink ref="V156" r:id="rId190" xr:uid="{11590C27-7935-4B05-BF32-40B736821E8A}"/>
    <hyperlink ref="V157" r:id="rId191" xr:uid="{7B6679DA-6B85-421F-8148-1F8F624777C9}"/>
    <hyperlink ref="V158" r:id="rId192" xr:uid="{2F31B604-4196-4663-8ABF-09A945FB8C05}"/>
    <hyperlink ref="V159" r:id="rId193" xr:uid="{A9803672-E007-4FF0-A8B8-DC97E5D288BD}"/>
    <hyperlink ref="V160" r:id="rId194" xr:uid="{3EB64BAC-778F-4E39-921E-30143B7AE90C}"/>
  </hyperlinks>
  <pageMargins left="0.7" right="0.7" top="0.75" bottom="0.75" header="0.3" footer="0.3"/>
  <pageSetup orientation="portrait" r:id="rId195"/>
  <webPublishItems count="1">
    <webPublishItem id="27517" divId="a69_f27 2025 2T_27517" sourceType="sheet" destinationFile="C:\Users\ELvis\Desktop\Correcciones 2a Verificacion 2025 pre\27\2025\T2\a69_f27 TT2.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48"/>
  <sheetViews>
    <sheetView topLeftCell="A152" workbookViewId="0">
      <selection activeCell="B160" sqref="B160"/>
    </sheetView>
  </sheetViews>
  <sheetFormatPr baseColWidth="10" defaultColWidth="9.140625" defaultRowHeight="15" x14ac:dyDescent="0.25"/>
  <cols>
    <col min="1" max="1" width="4"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s="6" t="s">
        <v>102</v>
      </c>
      <c r="C4" s="6"/>
      <c r="D4" s="6"/>
    </row>
    <row r="5" spans="1:4" x14ac:dyDescent="0.25">
      <c r="A5">
        <v>2</v>
      </c>
      <c r="B5" s="6" t="s">
        <v>102</v>
      </c>
      <c r="C5" s="6"/>
      <c r="D5" s="6"/>
    </row>
    <row r="6" spans="1:4" x14ac:dyDescent="0.25">
      <c r="A6">
        <v>3</v>
      </c>
      <c r="B6" s="6" t="s">
        <v>103</v>
      </c>
      <c r="C6" s="6" t="s">
        <v>188</v>
      </c>
      <c r="D6" s="6" t="s">
        <v>247</v>
      </c>
    </row>
    <row r="7" spans="1:4" x14ac:dyDescent="0.25">
      <c r="A7">
        <v>4</v>
      </c>
      <c r="B7" s="6" t="s">
        <v>104</v>
      </c>
      <c r="C7" s="6" t="s">
        <v>189</v>
      </c>
      <c r="D7" s="6" t="s">
        <v>248</v>
      </c>
    </row>
    <row r="8" spans="1:4" x14ac:dyDescent="0.25">
      <c r="A8">
        <v>5</v>
      </c>
      <c r="B8" s="6" t="s">
        <v>105</v>
      </c>
      <c r="C8" s="6" t="s">
        <v>190</v>
      </c>
      <c r="D8" s="6" t="s">
        <v>249</v>
      </c>
    </row>
    <row r="9" spans="1:4" x14ac:dyDescent="0.25">
      <c r="A9">
        <v>6</v>
      </c>
      <c r="B9" s="6" t="s">
        <v>106</v>
      </c>
      <c r="C9" s="6" t="s">
        <v>191</v>
      </c>
      <c r="D9" s="6" t="s">
        <v>250</v>
      </c>
    </row>
    <row r="10" spans="1:4" x14ac:dyDescent="0.25">
      <c r="A10">
        <v>7</v>
      </c>
      <c r="B10" s="6" t="s">
        <v>107</v>
      </c>
      <c r="C10" s="6" t="s">
        <v>192</v>
      </c>
      <c r="D10" s="6" t="s">
        <v>251</v>
      </c>
    </row>
    <row r="11" spans="1:4" x14ac:dyDescent="0.25">
      <c r="A11">
        <v>8</v>
      </c>
      <c r="B11" s="6" t="s">
        <v>108</v>
      </c>
      <c r="C11" s="6" t="s">
        <v>189</v>
      </c>
      <c r="D11" s="6" t="s">
        <v>252</v>
      </c>
    </row>
    <row r="12" spans="1:4" x14ac:dyDescent="0.25">
      <c r="A12">
        <v>9</v>
      </c>
      <c r="B12" s="6" t="s">
        <v>109</v>
      </c>
      <c r="C12" s="6" t="s">
        <v>193</v>
      </c>
      <c r="D12" s="6" t="s">
        <v>253</v>
      </c>
    </row>
    <row r="13" spans="1:4" x14ac:dyDescent="0.25">
      <c r="A13">
        <v>10</v>
      </c>
      <c r="B13" s="6" t="s">
        <v>110</v>
      </c>
      <c r="C13" s="6" t="s">
        <v>194</v>
      </c>
      <c r="D13" s="6" t="s">
        <v>254</v>
      </c>
    </row>
    <row r="14" spans="1:4" x14ac:dyDescent="0.25">
      <c r="A14">
        <v>11</v>
      </c>
      <c r="B14" s="6" t="s">
        <v>111</v>
      </c>
      <c r="C14" s="6" t="s">
        <v>195</v>
      </c>
      <c r="D14" s="6" t="s">
        <v>255</v>
      </c>
    </row>
    <row r="15" spans="1:4" x14ac:dyDescent="0.25">
      <c r="A15">
        <v>12</v>
      </c>
      <c r="B15" s="6" t="s">
        <v>112</v>
      </c>
      <c r="C15" s="6" t="s">
        <v>196</v>
      </c>
      <c r="D15" s="6" t="s">
        <v>256</v>
      </c>
    </row>
    <row r="16" spans="1:4" x14ac:dyDescent="0.25">
      <c r="A16">
        <v>13</v>
      </c>
      <c r="B16" s="6" t="s">
        <v>113</v>
      </c>
      <c r="C16" s="6" t="s">
        <v>197</v>
      </c>
      <c r="D16" s="6" t="s">
        <v>190</v>
      </c>
    </row>
    <row r="17" spans="1:4" x14ac:dyDescent="0.25">
      <c r="A17">
        <v>14</v>
      </c>
      <c r="B17" s="6" t="s">
        <v>114</v>
      </c>
      <c r="C17" s="6" t="s">
        <v>198</v>
      </c>
      <c r="D17" s="6" t="s">
        <v>197</v>
      </c>
    </row>
    <row r="18" spans="1:4" x14ac:dyDescent="0.25">
      <c r="A18">
        <v>15</v>
      </c>
      <c r="B18" s="6" t="s">
        <v>115</v>
      </c>
      <c r="C18" s="6" t="s">
        <v>199</v>
      </c>
      <c r="D18" s="6" t="s">
        <v>257</v>
      </c>
    </row>
    <row r="19" spans="1:4" x14ac:dyDescent="0.25">
      <c r="A19">
        <v>16</v>
      </c>
      <c r="B19" s="6" t="s">
        <v>116</v>
      </c>
      <c r="C19" s="6" t="s">
        <v>200</v>
      </c>
      <c r="D19" s="6" t="s">
        <v>253</v>
      </c>
    </row>
    <row r="20" spans="1:4" x14ac:dyDescent="0.25">
      <c r="A20">
        <v>17</v>
      </c>
      <c r="B20" s="6" t="s">
        <v>117</v>
      </c>
      <c r="C20" s="6" t="s">
        <v>201</v>
      </c>
      <c r="D20" s="6" t="s">
        <v>258</v>
      </c>
    </row>
    <row r="21" spans="1:4" x14ac:dyDescent="0.25">
      <c r="A21">
        <v>18</v>
      </c>
      <c r="B21" s="6" t="s">
        <v>118</v>
      </c>
      <c r="C21" s="6" t="s">
        <v>202</v>
      </c>
      <c r="D21" s="6" t="s">
        <v>189</v>
      </c>
    </row>
    <row r="22" spans="1:4" x14ac:dyDescent="0.25">
      <c r="A22">
        <v>19</v>
      </c>
      <c r="B22" s="6" t="s">
        <v>119</v>
      </c>
      <c r="C22" s="6" t="s">
        <v>191</v>
      </c>
      <c r="D22" s="6" t="s">
        <v>259</v>
      </c>
    </row>
    <row r="23" spans="1:4" x14ac:dyDescent="0.25">
      <c r="A23">
        <v>20</v>
      </c>
      <c r="B23" s="6" t="s">
        <v>120</v>
      </c>
      <c r="C23" s="6" t="s">
        <v>203</v>
      </c>
      <c r="D23" s="6" t="s">
        <v>245</v>
      </c>
    </row>
    <row r="24" spans="1:4" x14ac:dyDescent="0.25">
      <c r="A24">
        <v>21</v>
      </c>
      <c r="B24" s="6" t="s">
        <v>121</v>
      </c>
      <c r="C24" s="6" t="s">
        <v>204</v>
      </c>
      <c r="D24" s="6" t="s">
        <v>200</v>
      </c>
    </row>
    <row r="25" spans="1:4" x14ac:dyDescent="0.25">
      <c r="A25">
        <v>22</v>
      </c>
      <c r="B25" s="6" t="s">
        <v>121</v>
      </c>
      <c r="C25" s="6" t="s">
        <v>204</v>
      </c>
      <c r="D25" s="6" t="s">
        <v>200</v>
      </c>
    </row>
    <row r="26" spans="1:4" x14ac:dyDescent="0.25">
      <c r="A26">
        <v>23</v>
      </c>
      <c r="B26" s="6" t="s">
        <v>111</v>
      </c>
      <c r="C26" s="6" t="s">
        <v>205</v>
      </c>
      <c r="D26" s="6" t="s">
        <v>260</v>
      </c>
    </row>
    <row r="27" spans="1:4" x14ac:dyDescent="0.25">
      <c r="A27">
        <v>24</v>
      </c>
      <c r="B27" s="6" t="s">
        <v>122</v>
      </c>
      <c r="C27" s="6" t="s">
        <v>206</v>
      </c>
      <c r="D27" s="6" t="s">
        <v>261</v>
      </c>
    </row>
    <row r="28" spans="1:4" x14ac:dyDescent="0.25">
      <c r="A28">
        <v>25</v>
      </c>
      <c r="B28" s="6" t="s">
        <v>123</v>
      </c>
      <c r="C28" s="6" t="s">
        <v>207</v>
      </c>
      <c r="D28" s="6" t="s">
        <v>262</v>
      </c>
    </row>
    <row r="29" spans="1:4" x14ac:dyDescent="0.25">
      <c r="A29">
        <v>26</v>
      </c>
      <c r="B29" s="6" t="s">
        <v>124</v>
      </c>
      <c r="C29" s="6" t="s">
        <v>208</v>
      </c>
      <c r="D29" s="6" t="s">
        <v>245</v>
      </c>
    </row>
    <row r="30" spans="1:4" x14ac:dyDescent="0.25">
      <c r="A30">
        <v>27</v>
      </c>
      <c r="B30" s="6" t="s">
        <v>125</v>
      </c>
      <c r="C30" s="6" t="s">
        <v>191</v>
      </c>
      <c r="D30" s="6" t="s">
        <v>193</v>
      </c>
    </row>
    <row r="31" spans="1:4" x14ac:dyDescent="0.25">
      <c r="A31">
        <v>28</v>
      </c>
      <c r="B31" s="6" t="s">
        <v>125</v>
      </c>
      <c r="C31" s="6" t="s">
        <v>191</v>
      </c>
      <c r="D31" s="6" t="s">
        <v>193</v>
      </c>
    </row>
    <row r="32" spans="1:4" x14ac:dyDescent="0.25">
      <c r="A32">
        <v>29</v>
      </c>
      <c r="B32" s="6" t="s">
        <v>126</v>
      </c>
      <c r="C32" s="6" t="s">
        <v>209</v>
      </c>
      <c r="D32" s="6" t="s">
        <v>197</v>
      </c>
    </row>
    <row r="33" spans="1:4" x14ac:dyDescent="0.25">
      <c r="A33">
        <v>30</v>
      </c>
      <c r="B33" s="6" t="s">
        <v>127</v>
      </c>
      <c r="C33" s="6" t="s">
        <v>210</v>
      </c>
      <c r="D33" s="6" t="s">
        <v>193</v>
      </c>
    </row>
    <row r="34" spans="1:4" x14ac:dyDescent="0.25">
      <c r="A34">
        <v>31</v>
      </c>
      <c r="B34" s="6" t="s">
        <v>128</v>
      </c>
      <c r="C34" s="6" t="s">
        <v>211</v>
      </c>
      <c r="D34" s="6" t="s">
        <v>253</v>
      </c>
    </row>
    <row r="35" spans="1:4" x14ac:dyDescent="0.25">
      <c r="A35">
        <v>32</v>
      </c>
      <c r="B35" s="6" t="s">
        <v>129</v>
      </c>
      <c r="C35" s="6" t="s">
        <v>212</v>
      </c>
      <c r="D35" s="6" t="s">
        <v>263</v>
      </c>
    </row>
    <row r="36" spans="1:4" x14ac:dyDescent="0.25">
      <c r="A36">
        <v>33</v>
      </c>
      <c r="B36" s="6" t="s">
        <v>111</v>
      </c>
      <c r="C36" s="6" t="s">
        <v>213</v>
      </c>
      <c r="D36" s="6" t="s">
        <v>219</v>
      </c>
    </row>
    <row r="37" spans="1:4" x14ac:dyDescent="0.25">
      <c r="A37">
        <v>34</v>
      </c>
      <c r="B37" s="6" t="s">
        <v>130</v>
      </c>
      <c r="C37" s="6" t="s">
        <v>214</v>
      </c>
      <c r="D37" s="6" t="s">
        <v>264</v>
      </c>
    </row>
    <row r="38" spans="1:4" x14ac:dyDescent="0.25">
      <c r="A38">
        <v>35</v>
      </c>
      <c r="B38" s="6" t="s">
        <v>131</v>
      </c>
      <c r="C38" s="6" t="s">
        <v>191</v>
      </c>
      <c r="D38" s="6" t="s">
        <v>265</v>
      </c>
    </row>
    <row r="39" spans="1:4" x14ac:dyDescent="0.25">
      <c r="A39">
        <v>36</v>
      </c>
      <c r="B39" s="6" t="s">
        <v>132</v>
      </c>
      <c r="C39" s="6" t="s">
        <v>202</v>
      </c>
      <c r="D39" s="6" t="s">
        <v>193</v>
      </c>
    </row>
    <row r="40" spans="1:4" x14ac:dyDescent="0.25">
      <c r="A40">
        <v>37</v>
      </c>
      <c r="B40" s="6" t="s">
        <v>111</v>
      </c>
      <c r="C40" s="6" t="s">
        <v>215</v>
      </c>
      <c r="D40" s="6" t="s">
        <v>245</v>
      </c>
    </row>
    <row r="41" spans="1:4" x14ac:dyDescent="0.25">
      <c r="A41">
        <v>38</v>
      </c>
      <c r="B41" s="6" t="s">
        <v>133</v>
      </c>
      <c r="C41" s="6" t="s">
        <v>216</v>
      </c>
      <c r="D41" s="6" t="s">
        <v>208</v>
      </c>
    </row>
    <row r="42" spans="1:4" x14ac:dyDescent="0.25">
      <c r="A42">
        <v>39</v>
      </c>
      <c r="B42" s="6" t="s">
        <v>134</v>
      </c>
      <c r="C42" s="6" t="s">
        <v>217</v>
      </c>
      <c r="D42" s="6" t="s">
        <v>225</v>
      </c>
    </row>
    <row r="43" spans="1:4" x14ac:dyDescent="0.25">
      <c r="A43">
        <v>40</v>
      </c>
      <c r="B43" s="6" t="s">
        <v>135</v>
      </c>
      <c r="C43" s="6" t="s">
        <v>218</v>
      </c>
      <c r="D43" s="6" t="s">
        <v>266</v>
      </c>
    </row>
    <row r="44" spans="1:4" x14ac:dyDescent="0.25">
      <c r="A44">
        <v>41</v>
      </c>
      <c r="B44" s="6" t="s">
        <v>136</v>
      </c>
      <c r="C44" s="6" t="s">
        <v>219</v>
      </c>
      <c r="D44" s="6" t="s">
        <v>267</v>
      </c>
    </row>
    <row r="45" spans="1:4" x14ac:dyDescent="0.25">
      <c r="A45">
        <v>42</v>
      </c>
      <c r="B45" s="6" t="s">
        <v>137</v>
      </c>
      <c r="C45" s="6" t="s">
        <v>189</v>
      </c>
      <c r="D45" s="6" t="s">
        <v>268</v>
      </c>
    </row>
    <row r="46" spans="1:4" x14ac:dyDescent="0.25">
      <c r="A46">
        <v>43</v>
      </c>
      <c r="B46" s="6" t="s">
        <v>137</v>
      </c>
      <c r="C46" s="6" t="s">
        <v>189</v>
      </c>
      <c r="D46" s="6" t="s">
        <v>268</v>
      </c>
    </row>
    <row r="47" spans="1:4" x14ac:dyDescent="0.25">
      <c r="A47">
        <v>44</v>
      </c>
      <c r="B47" s="6" t="s">
        <v>138</v>
      </c>
      <c r="C47" s="6" t="s">
        <v>220</v>
      </c>
      <c r="D47" s="6" t="s">
        <v>269</v>
      </c>
    </row>
    <row r="48" spans="1:4" x14ac:dyDescent="0.25">
      <c r="A48">
        <v>45</v>
      </c>
      <c r="B48" s="6" t="s">
        <v>139</v>
      </c>
      <c r="C48" s="6" t="s">
        <v>193</v>
      </c>
      <c r="D48" s="6" t="s">
        <v>188</v>
      </c>
    </row>
    <row r="49" spans="1:4" x14ac:dyDescent="0.25">
      <c r="A49">
        <v>46</v>
      </c>
      <c r="B49" s="6" t="s">
        <v>104</v>
      </c>
      <c r="C49" s="6" t="s">
        <v>221</v>
      </c>
      <c r="D49" s="6" t="s">
        <v>270</v>
      </c>
    </row>
    <row r="50" spans="1:4" x14ac:dyDescent="0.25">
      <c r="A50">
        <v>47</v>
      </c>
      <c r="B50" s="6" t="s">
        <v>140</v>
      </c>
      <c r="C50" s="6" t="s">
        <v>205</v>
      </c>
      <c r="D50" s="6" t="s">
        <v>271</v>
      </c>
    </row>
    <row r="51" spans="1:4" ht="24.75" x14ac:dyDescent="0.25">
      <c r="A51">
        <v>48</v>
      </c>
      <c r="B51" s="14" t="s">
        <v>141</v>
      </c>
      <c r="C51" s="6"/>
      <c r="D51" s="14"/>
    </row>
    <row r="52" spans="1:4" x14ac:dyDescent="0.25">
      <c r="A52">
        <v>49</v>
      </c>
      <c r="B52" s="6" t="s">
        <v>142</v>
      </c>
      <c r="C52" s="6" t="s">
        <v>222</v>
      </c>
      <c r="D52" s="6" t="s">
        <v>231</v>
      </c>
    </row>
    <row r="53" spans="1:4" ht="24.75" x14ac:dyDescent="0.25">
      <c r="A53">
        <v>50</v>
      </c>
      <c r="B53" s="14" t="s">
        <v>143</v>
      </c>
      <c r="C53" s="6"/>
      <c r="D53" s="6"/>
    </row>
    <row r="54" spans="1:4" x14ac:dyDescent="0.25">
      <c r="A54">
        <v>51</v>
      </c>
      <c r="B54" s="6" t="s">
        <v>144</v>
      </c>
      <c r="C54" s="6" t="s">
        <v>223</v>
      </c>
      <c r="D54" s="6" t="s">
        <v>272</v>
      </c>
    </row>
    <row r="55" spans="1:4" x14ac:dyDescent="0.25">
      <c r="A55">
        <v>52</v>
      </c>
      <c r="B55" s="6" t="s">
        <v>140</v>
      </c>
      <c r="C55" s="6" t="s">
        <v>205</v>
      </c>
      <c r="D55" s="6" t="s">
        <v>271</v>
      </c>
    </row>
    <row r="56" spans="1:4" x14ac:dyDescent="0.25">
      <c r="A56">
        <v>53</v>
      </c>
      <c r="B56" s="6" t="s">
        <v>145</v>
      </c>
      <c r="C56" s="6" t="s">
        <v>188</v>
      </c>
      <c r="D56" s="6" t="s">
        <v>261</v>
      </c>
    </row>
    <row r="57" spans="1:4" x14ac:dyDescent="0.25">
      <c r="A57">
        <v>54</v>
      </c>
      <c r="B57" s="6" t="s">
        <v>146</v>
      </c>
      <c r="C57" s="6" t="s">
        <v>218</v>
      </c>
      <c r="D57" s="6" t="s">
        <v>266</v>
      </c>
    </row>
    <row r="58" spans="1:4" x14ac:dyDescent="0.25">
      <c r="A58">
        <v>55</v>
      </c>
      <c r="B58" s="6" t="s">
        <v>147</v>
      </c>
      <c r="C58" s="6" t="s">
        <v>199</v>
      </c>
      <c r="D58" s="6" t="s">
        <v>273</v>
      </c>
    </row>
    <row r="59" spans="1:4" x14ac:dyDescent="0.25">
      <c r="A59">
        <v>56</v>
      </c>
      <c r="B59" s="6" t="s">
        <v>148</v>
      </c>
      <c r="C59" s="6" t="s">
        <v>191</v>
      </c>
      <c r="D59" s="6" t="s">
        <v>274</v>
      </c>
    </row>
    <row r="60" spans="1:4" x14ac:dyDescent="0.25">
      <c r="A60">
        <v>57</v>
      </c>
      <c r="B60" s="6" t="s">
        <v>149</v>
      </c>
      <c r="C60" s="6" t="s">
        <v>224</v>
      </c>
      <c r="D60" s="6" t="s">
        <v>215</v>
      </c>
    </row>
    <row r="61" spans="1:4" x14ac:dyDescent="0.25">
      <c r="A61">
        <v>58</v>
      </c>
      <c r="B61" s="6" t="s">
        <v>132</v>
      </c>
      <c r="C61" s="6" t="s">
        <v>215</v>
      </c>
      <c r="D61" s="6" t="s">
        <v>245</v>
      </c>
    </row>
    <row r="62" spans="1:4" x14ac:dyDescent="0.25">
      <c r="A62">
        <v>59</v>
      </c>
      <c r="B62" s="6" t="s">
        <v>150</v>
      </c>
      <c r="C62" s="6" t="s">
        <v>225</v>
      </c>
      <c r="D62" s="6" t="s">
        <v>275</v>
      </c>
    </row>
    <row r="63" spans="1:4" x14ac:dyDescent="0.25">
      <c r="A63">
        <v>60</v>
      </c>
      <c r="B63" s="6" t="s">
        <v>104</v>
      </c>
      <c r="C63" s="6" t="s">
        <v>226</v>
      </c>
      <c r="D63" s="6" t="s">
        <v>208</v>
      </c>
    </row>
    <row r="64" spans="1:4" x14ac:dyDescent="0.25">
      <c r="A64">
        <v>61</v>
      </c>
      <c r="B64" s="6" t="s">
        <v>151</v>
      </c>
      <c r="C64" s="6" t="s">
        <v>209</v>
      </c>
      <c r="D64" s="6" t="s">
        <v>213</v>
      </c>
    </row>
    <row r="65" spans="1:4" x14ac:dyDescent="0.25">
      <c r="A65">
        <v>62</v>
      </c>
      <c r="B65" s="6" t="s">
        <v>152</v>
      </c>
      <c r="C65" s="6" t="s">
        <v>214</v>
      </c>
      <c r="D65" s="6" t="s">
        <v>267</v>
      </c>
    </row>
    <row r="66" spans="1:4" x14ac:dyDescent="0.25">
      <c r="A66">
        <v>63</v>
      </c>
      <c r="B66" s="6" t="s">
        <v>153</v>
      </c>
      <c r="C66" s="6" t="s">
        <v>227</v>
      </c>
      <c r="D66" s="6" t="s">
        <v>276</v>
      </c>
    </row>
    <row r="67" spans="1:4" x14ac:dyDescent="0.25">
      <c r="A67">
        <v>64</v>
      </c>
      <c r="B67" s="6" t="s">
        <v>154</v>
      </c>
      <c r="C67" s="6" t="s">
        <v>214</v>
      </c>
      <c r="D67" s="6" t="s">
        <v>267</v>
      </c>
    </row>
    <row r="68" spans="1:4" x14ac:dyDescent="0.25">
      <c r="A68">
        <v>65</v>
      </c>
      <c r="B68" s="6" t="s">
        <v>155</v>
      </c>
      <c r="C68" s="6" t="s">
        <v>228</v>
      </c>
      <c r="D68" s="6" t="s">
        <v>277</v>
      </c>
    </row>
    <row r="69" spans="1:4" x14ac:dyDescent="0.25">
      <c r="A69">
        <v>66</v>
      </c>
      <c r="B69" s="6" t="s">
        <v>156</v>
      </c>
      <c r="C69" s="6" t="s">
        <v>229</v>
      </c>
      <c r="D69" s="6" t="s">
        <v>257</v>
      </c>
    </row>
    <row r="70" spans="1:4" x14ac:dyDescent="0.25">
      <c r="A70">
        <v>67</v>
      </c>
      <c r="B70" s="6" t="s">
        <v>157</v>
      </c>
      <c r="C70" s="6" t="s">
        <v>230</v>
      </c>
      <c r="D70" s="6" t="s">
        <v>225</v>
      </c>
    </row>
    <row r="71" spans="1:4" x14ac:dyDescent="0.25">
      <c r="A71">
        <v>68</v>
      </c>
      <c r="B71" s="6" t="s">
        <v>105</v>
      </c>
      <c r="C71" s="6" t="s">
        <v>230</v>
      </c>
      <c r="D71" s="6" t="s">
        <v>225</v>
      </c>
    </row>
    <row r="72" spans="1:4" x14ac:dyDescent="0.25">
      <c r="A72">
        <v>69</v>
      </c>
      <c r="B72" s="6" t="s">
        <v>158</v>
      </c>
      <c r="C72" s="6" t="s">
        <v>231</v>
      </c>
      <c r="D72" s="6" t="s">
        <v>189</v>
      </c>
    </row>
    <row r="73" spans="1:4" x14ac:dyDescent="0.25">
      <c r="A73">
        <v>70</v>
      </c>
      <c r="B73" s="6" t="s">
        <v>159</v>
      </c>
      <c r="C73" s="6" t="s">
        <v>232</v>
      </c>
      <c r="D73" s="6" t="s">
        <v>278</v>
      </c>
    </row>
    <row r="74" spans="1:4" x14ac:dyDescent="0.25">
      <c r="A74">
        <v>71</v>
      </c>
      <c r="B74" s="6" t="s">
        <v>122</v>
      </c>
      <c r="C74" s="6" t="s">
        <v>233</v>
      </c>
      <c r="D74" s="6" t="s">
        <v>279</v>
      </c>
    </row>
    <row r="75" spans="1:4" x14ac:dyDescent="0.25">
      <c r="A75">
        <v>72</v>
      </c>
      <c r="B75" s="6" t="s">
        <v>144</v>
      </c>
      <c r="C75" s="6" t="s">
        <v>234</v>
      </c>
      <c r="D75" s="6" t="s">
        <v>280</v>
      </c>
    </row>
    <row r="76" spans="1:4" x14ac:dyDescent="0.25">
      <c r="A76">
        <v>73</v>
      </c>
      <c r="B76" s="6" t="s">
        <v>160</v>
      </c>
      <c r="C76" s="6" t="s">
        <v>235</v>
      </c>
      <c r="D76" s="6" t="s">
        <v>281</v>
      </c>
    </row>
    <row r="77" spans="1:4" x14ac:dyDescent="0.25">
      <c r="A77">
        <v>74</v>
      </c>
      <c r="B77" s="6" t="s">
        <v>161</v>
      </c>
      <c r="C77" s="6" t="s">
        <v>225</v>
      </c>
      <c r="D77" s="6" t="s">
        <v>234</v>
      </c>
    </row>
    <row r="78" spans="1:4" x14ac:dyDescent="0.25">
      <c r="A78">
        <v>75</v>
      </c>
      <c r="B78" s="6" t="s">
        <v>162</v>
      </c>
      <c r="C78" s="6" t="s">
        <v>219</v>
      </c>
      <c r="D78" s="6" t="s">
        <v>282</v>
      </c>
    </row>
    <row r="79" spans="1:4" x14ac:dyDescent="0.25">
      <c r="A79">
        <v>76</v>
      </c>
      <c r="B79" s="6" t="s">
        <v>163</v>
      </c>
      <c r="C79" s="6" t="s">
        <v>193</v>
      </c>
      <c r="D79" s="6" t="s">
        <v>283</v>
      </c>
    </row>
    <row r="80" spans="1:4" x14ac:dyDescent="0.25">
      <c r="A80">
        <v>77</v>
      </c>
      <c r="B80" s="6" t="s">
        <v>164</v>
      </c>
      <c r="C80" s="6" t="s">
        <v>236</v>
      </c>
      <c r="D80" s="6" t="s">
        <v>258</v>
      </c>
    </row>
    <row r="81" spans="1:4" x14ac:dyDescent="0.25">
      <c r="A81">
        <v>78</v>
      </c>
      <c r="B81" s="6" t="s">
        <v>111</v>
      </c>
      <c r="C81" s="6" t="s">
        <v>214</v>
      </c>
      <c r="D81" s="6" t="s">
        <v>267</v>
      </c>
    </row>
    <row r="82" spans="1:4" x14ac:dyDescent="0.25">
      <c r="A82">
        <v>79</v>
      </c>
      <c r="B82" s="6" t="s">
        <v>165</v>
      </c>
      <c r="C82" s="6" t="s">
        <v>237</v>
      </c>
      <c r="D82" s="6" t="s">
        <v>193</v>
      </c>
    </row>
    <row r="83" spans="1:4" x14ac:dyDescent="0.25">
      <c r="A83">
        <v>80</v>
      </c>
      <c r="B83" s="6" t="s">
        <v>165</v>
      </c>
      <c r="C83" s="6" t="s">
        <v>237</v>
      </c>
      <c r="D83" s="6" t="s">
        <v>193</v>
      </c>
    </row>
    <row r="84" spans="1:4" x14ac:dyDescent="0.25">
      <c r="A84">
        <v>81</v>
      </c>
      <c r="B84" s="6" t="s">
        <v>165</v>
      </c>
      <c r="C84" s="6" t="s">
        <v>237</v>
      </c>
      <c r="D84" s="6" t="s">
        <v>193</v>
      </c>
    </row>
    <row r="85" spans="1:4" x14ac:dyDescent="0.25">
      <c r="A85">
        <v>82</v>
      </c>
      <c r="B85" s="12" t="s">
        <v>166</v>
      </c>
      <c r="C85" s="6"/>
      <c r="D85" s="6"/>
    </row>
    <row r="86" spans="1:4" x14ac:dyDescent="0.25">
      <c r="A86">
        <v>83</v>
      </c>
      <c r="B86" s="6" t="s">
        <v>167</v>
      </c>
      <c r="C86" s="6" t="s">
        <v>189</v>
      </c>
      <c r="D86" s="6" t="s">
        <v>188</v>
      </c>
    </row>
    <row r="87" spans="1:4" x14ac:dyDescent="0.25">
      <c r="A87">
        <v>84</v>
      </c>
      <c r="B87" s="6" t="s">
        <v>104</v>
      </c>
      <c r="C87" s="6" t="s">
        <v>192</v>
      </c>
      <c r="D87" s="6" t="s">
        <v>241</v>
      </c>
    </row>
    <row r="88" spans="1:4" x14ac:dyDescent="0.25">
      <c r="A88">
        <v>85</v>
      </c>
      <c r="B88" s="6" t="s">
        <v>168</v>
      </c>
      <c r="C88" s="6" t="s">
        <v>189</v>
      </c>
      <c r="D88" s="6" t="s">
        <v>284</v>
      </c>
    </row>
    <row r="89" spans="1:4" ht="24.75" x14ac:dyDescent="0.25">
      <c r="A89">
        <v>86</v>
      </c>
      <c r="B89" s="14" t="s">
        <v>169</v>
      </c>
      <c r="C89" s="6"/>
      <c r="D89" s="6"/>
    </row>
    <row r="90" spans="1:4" x14ac:dyDescent="0.25">
      <c r="A90">
        <v>87</v>
      </c>
      <c r="B90" s="6" t="s">
        <v>170</v>
      </c>
      <c r="C90" s="6" t="s">
        <v>208</v>
      </c>
      <c r="D90" s="6" t="s">
        <v>285</v>
      </c>
    </row>
    <row r="91" spans="1:4" x14ac:dyDescent="0.25">
      <c r="A91">
        <v>88</v>
      </c>
      <c r="B91" s="6" t="s">
        <v>170</v>
      </c>
      <c r="C91" s="6" t="s">
        <v>208</v>
      </c>
      <c r="D91" s="6" t="s">
        <v>285</v>
      </c>
    </row>
    <row r="92" spans="1:4" x14ac:dyDescent="0.25">
      <c r="A92">
        <v>89</v>
      </c>
      <c r="B92" s="6" t="s">
        <v>171</v>
      </c>
      <c r="C92" s="6" t="s">
        <v>238</v>
      </c>
      <c r="D92" s="6" t="s">
        <v>286</v>
      </c>
    </row>
    <row r="93" spans="1:4" x14ac:dyDescent="0.25">
      <c r="A93">
        <v>90</v>
      </c>
      <c r="B93" s="6" t="s">
        <v>172</v>
      </c>
      <c r="C93" s="6" t="s">
        <v>212</v>
      </c>
      <c r="D93" s="6" t="s">
        <v>287</v>
      </c>
    </row>
    <row r="94" spans="1:4" x14ac:dyDescent="0.25">
      <c r="A94">
        <v>91</v>
      </c>
      <c r="B94" s="6" t="s">
        <v>172</v>
      </c>
      <c r="C94" s="6" t="s">
        <v>212</v>
      </c>
      <c r="D94" s="6" t="s">
        <v>282</v>
      </c>
    </row>
    <row r="95" spans="1:4" x14ac:dyDescent="0.25">
      <c r="A95">
        <v>92</v>
      </c>
      <c r="B95" s="6" t="s">
        <v>173</v>
      </c>
      <c r="C95" s="6" t="s">
        <v>239</v>
      </c>
      <c r="D95" s="6" t="s">
        <v>208</v>
      </c>
    </row>
    <row r="96" spans="1:4" x14ac:dyDescent="0.25">
      <c r="A96">
        <v>93</v>
      </c>
      <c r="B96" s="6" t="s">
        <v>174</v>
      </c>
      <c r="C96" s="6" t="s">
        <v>240</v>
      </c>
      <c r="D96" s="6" t="s">
        <v>288</v>
      </c>
    </row>
    <row r="97" spans="1:4" x14ac:dyDescent="0.25">
      <c r="A97">
        <v>94</v>
      </c>
      <c r="B97" s="6" t="s">
        <v>175</v>
      </c>
      <c r="C97" s="6" t="s">
        <v>241</v>
      </c>
      <c r="D97" s="6" t="s">
        <v>289</v>
      </c>
    </row>
    <row r="98" spans="1:4" x14ac:dyDescent="0.25">
      <c r="A98">
        <v>95</v>
      </c>
      <c r="B98" s="6" t="s">
        <v>168</v>
      </c>
      <c r="C98" s="6" t="s">
        <v>242</v>
      </c>
      <c r="D98" s="6" t="s">
        <v>290</v>
      </c>
    </row>
    <row r="99" spans="1:4" x14ac:dyDescent="0.25">
      <c r="A99">
        <v>96</v>
      </c>
      <c r="B99" s="6" t="s">
        <v>176</v>
      </c>
      <c r="C99" s="6" t="s">
        <v>243</v>
      </c>
      <c r="D99" s="6" t="s">
        <v>291</v>
      </c>
    </row>
    <row r="100" spans="1:4" x14ac:dyDescent="0.25">
      <c r="A100">
        <v>97</v>
      </c>
      <c r="B100" s="6" t="s">
        <v>177</v>
      </c>
      <c r="C100" s="6" t="s">
        <v>244</v>
      </c>
      <c r="D100" s="6" t="s">
        <v>230</v>
      </c>
    </row>
    <row r="101" spans="1:4" x14ac:dyDescent="0.25">
      <c r="A101">
        <v>98</v>
      </c>
      <c r="B101" s="6" t="s">
        <v>178</v>
      </c>
      <c r="C101" s="6" t="s">
        <v>212</v>
      </c>
      <c r="D101" s="6" t="s">
        <v>263</v>
      </c>
    </row>
    <row r="102" spans="1:4" x14ac:dyDescent="0.25">
      <c r="A102">
        <v>99</v>
      </c>
      <c r="B102" s="6" t="s">
        <v>179</v>
      </c>
      <c r="C102" s="6" t="s">
        <v>189</v>
      </c>
      <c r="D102" s="6" t="s">
        <v>292</v>
      </c>
    </row>
    <row r="103" spans="1:4" x14ac:dyDescent="0.25">
      <c r="A103">
        <v>100</v>
      </c>
      <c r="B103" s="6" t="s">
        <v>180</v>
      </c>
      <c r="C103" s="6"/>
      <c r="D103" s="6"/>
    </row>
    <row r="104" spans="1:4" x14ac:dyDescent="0.25">
      <c r="A104">
        <v>101</v>
      </c>
      <c r="B104" s="6" t="s">
        <v>181</v>
      </c>
      <c r="C104" s="6" t="s">
        <v>245</v>
      </c>
      <c r="D104" s="6" t="s">
        <v>293</v>
      </c>
    </row>
    <row r="105" spans="1:4" x14ac:dyDescent="0.25">
      <c r="A105">
        <v>102</v>
      </c>
      <c r="B105" s="6" t="s">
        <v>182</v>
      </c>
      <c r="C105" s="6" t="s">
        <v>199</v>
      </c>
      <c r="D105" s="6" t="s">
        <v>294</v>
      </c>
    </row>
    <row r="106" spans="1:4" x14ac:dyDescent="0.25">
      <c r="A106">
        <v>103</v>
      </c>
      <c r="B106" s="6" t="s">
        <v>183</v>
      </c>
      <c r="C106" s="6" t="s">
        <v>225</v>
      </c>
      <c r="D106" s="6" t="s">
        <v>285</v>
      </c>
    </row>
    <row r="107" spans="1:4" x14ac:dyDescent="0.25">
      <c r="A107">
        <v>104</v>
      </c>
      <c r="B107" s="6" t="s">
        <v>184</v>
      </c>
      <c r="C107" s="6" t="s">
        <v>246</v>
      </c>
      <c r="D107" s="6" t="s">
        <v>241</v>
      </c>
    </row>
    <row r="108" spans="1:4" x14ac:dyDescent="0.25">
      <c r="A108">
        <v>105</v>
      </c>
      <c r="B108" s="6" t="s">
        <v>185</v>
      </c>
      <c r="C108" s="6" t="s">
        <v>222</v>
      </c>
      <c r="D108" s="6" t="s">
        <v>295</v>
      </c>
    </row>
    <row r="109" spans="1:4" x14ac:dyDescent="0.25">
      <c r="A109">
        <v>106</v>
      </c>
      <c r="B109" s="6" t="s">
        <v>186</v>
      </c>
      <c r="C109" s="6" t="s">
        <v>199</v>
      </c>
      <c r="D109" s="6" t="s">
        <v>263</v>
      </c>
    </row>
    <row r="110" spans="1:4" x14ac:dyDescent="0.25">
      <c r="A110" s="59">
        <v>1</v>
      </c>
      <c r="B110" s="60" t="s">
        <v>609</v>
      </c>
      <c r="C110" s="60" t="s">
        <v>610</v>
      </c>
      <c r="D110" s="60" t="s">
        <v>611</v>
      </c>
    </row>
    <row r="111" spans="1:4" x14ac:dyDescent="0.25">
      <c r="A111" s="59">
        <v>2</v>
      </c>
      <c r="B111" s="60" t="s">
        <v>612</v>
      </c>
      <c r="C111" s="60" t="s">
        <v>613</v>
      </c>
      <c r="D111" s="60" t="s">
        <v>614</v>
      </c>
    </row>
    <row r="112" spans="1:4" x14ac:dyDescent="0.25">
      <c r="A112" s="59">
        <v>3</v>
      </c>
      <c r="B112" s="61" t="s">
        <v>615</v>
      </c>
      <c r="C112" s="60" t="s">
        <v>616</v>
      </c>
      <c r="D112" s="60" t="s">
        <v>617</v>
      </c>
    </row>
    <row r="113" spans="1:4" x14ac:dyDescent="0.25">
      <c r="A113" s="59">
        <v>4</v>
      </c>
      <c r="B113" s="60" t="s">
        <v>618</v>
      </c>
      <c r="C113" s="60" t="s">
        <v>561</v>
      </c>
      <c r="D113" s="60" t="s">
        <v>619</v>
      </c>
    </row>
    <row r="114" spans="1:4" x14ac:dyDescent="0.25">
      <c r="A114" s="59">
        <v>5</v>
      </c>
      <c r="B114" s="60" t="s">
        <v>620</v>
      </c>
      <c r="C114" s="60" t="s">
        <v>621</v>
      </c>
      <c r="D114" s="60" t="s">
        <v>622</v>
      </c>
    </row>
    <row r="115" spans="1:4" x14ac:dyDescent="0.25">
      <c r="A115" s="59">
        <v>6</v>
      </c>
      <c r="B115" s="60" t="s">
        <v>623</v>
      </c>
      <c r="C115" s="60" t="s">
        <v>616</v>
      </c>
      <c r="D115" s="60" t="s">
        <v>624</v>
      </c>
    </row>
    <row r="116" spans="1:4" x14ac:dyDescent="0.25">
      <c r="A116" s="59">
        <v>7</v>
      </c>
      <c r="B116" s="60" t="s">
        <v>625</v>
      </c>
      <c r="C116" s="60" t="s">
        <v>626</v>
      </c>
      <c r="D116" s="60" t="s">
        <v>627</v>
      </c>
    </row>
    <row r="117" spans="1:4" x14ac:dyDescent="0.25">
      <c r="A117" s="59">
        <v>8</v>
      </c>
      <c r="B117" s="60" t="s">
        <v>628</v>
      </c>
      <c r="C117" s="60" t="s">
        <v>629</v>
      </c>
      <c r="D117" s="60" t="s">
        <v>630</v>
      </c>
    </row>
    <row r="118" spans="1:4" x14ac:dyDescent="0.25">
      <c r="A118" s="59">
        <v>9</v>
      </c>
      <c r="B118" s="60" t="s">
        <v>631</v>
      </c>
      <c r="C118" s="60" t="s">
        <v>632</v>
      </c>
      <c r="D118" s="61" t="s">
        <v>633</v>
      </c>
    </row>
    <row r="119" spans="1:4" x14ac:dyDescent="0.25">
      <c r="A119" s="59">
        <v>10</v>
      </c>
      <c r="B119" s="61" t="s">
        <v>634</v>
      </c>
      <c r="C119" s="61" t="s">
        <v>635</v>
      </c>
      <c r="D119" s="61" t="s">
        <v>636</v>
      </c>
    </row>
    <row r="120" spans="1:4" x14ac:dyDescent="0.25">
      <c r="A120" s="59">
        <v>11</v>
      </c>
      <c r="B120" s="61" t="s">
        <v>637</v>
      </c>
      <c r="C120" s="61" t="s">
        <v>638</v>
      </c>
      <c r="D120" s="61" t="s">
        <v>639</v>
      </c>
    </row>
    <row r="121" spans="1:4" x14ac:dyDescent="0.25">
      <c r="A121" s="59">
        <v>12</v>
      </c>
      <c r="B121" s="61" t="s">
        <v>640</v>
      </c>
      <c r="C121" s="61" t="s">
        <v>622</v>
      </c>
      <c r="D121" s="61" t="s">
        <v>641</v>
      </c>
    </row>
    <row r="122" spans="1:4" x14ac:dyDescent="0.25">
      <c r="A122" s="59">
        <v>13</v>
      </c>
      <c r="B122" s="61" t="s">
        <v>640</v>
      </c>
      <c r="C122" s="61" t="s">
        <v>622</v>
      </c>
      <c r="D122" s="61" t="s">
        <v>641</v>
      </c>
    </row>
    <row r="123" spans="1:4" x14ac:dyDescent="0.25">
      <c r="A123" s="59">
        <v>14</v>
      </c>
      <c r="B123" s="61" t="s">
        <v>640</v>
      </c>
      <c r="C123" s="61" t="s">
        <v>622</v>
      </c>
      <c r="D123" s="61" t="s">
        <v>641</v>
      </c>
    </row>
    <row r="124" spans="1:4" x14ac:dyDescent="0.25">
      <c r="A124" s="59">
        <v>15</v>
      </c>
      <c r="B124" s="61" t="s">
        <v>640</v>
      </c>
      <c r="C124" s="61" t="s">
        <v>622</v>
      </c>
      <c r="D124" s="61" t="s">
        <v>641</v>
      </c>
    </row>
    <row r="125" spans="1:4" x14ac:dyDescent="0.25">
      <c r="A125" s="59">
        <v>16</v>
      </c>
      <c r="B125" s="61" t="s">
        <v>640</v>
      </c>
      <c r="C125" s="61" t="s">
        <v>622</v>
      </c>
      <c r="D125" s="61" t="s">
        <v>641</v>
      </c>
    </row>
    <row r="126" spans="1:4" x14ac:dyDescent="0.25">
      <c r="A126" s="59">
        <v>17</v>
      </c>
      <c r="B126" s="61" t="s">
        <v>640</v>
      </c>
      <c r="C126" s="61" t="s">
        <v>622</v>
      </c>
      <c r="D126" s="61" t="s">
        <v>641</v>
      </c>
    </row>
    <row r="127" spans="1:4" x14ac:dyDescent="0.25">
      <c r="A127" s="59">
        <v>18</v>
      </c>
      <c r="B127" s="61" t="s">
        <v>642</v>
      </c>
      <c r="C127" s="61" t="s">
        <v>622</v>
      </c>
      <c r="D127" s="61" t="s">
        <v>643</v>
      </c>
    </row>
    <row r="128" spans="1:4" x14ac:dyDescent="0.25">
      <c r="A128" s="59">
        <v>19</v>
      </c>
      <c r="B128" s="61" t="s">
        <v>644</v>
      </c>
      <c r="C128" s="61" t="s">
        <v>645</v>
      </c>
      <c r="D128" s="61" t="s">
        <v>646</v>
      </c>
    </row>
    <row r="129" spans="1:4" x14ac:dyDescent="0.25">
      <c r="A129" s="59">
        <v>20</v>
      </c>
      <c r="B129" s="61" t="s">
        <v>647</v>
      </c>
      <c r="C129" s="61" t="s">
        <v>648</v>
      </c>
      <c r="D129" s="61" t="s">
        <v>635</v>
      </c>
    </row>
    <row r="130" spans="1:4" x14ac:dyDescent="0.25">
      <c r="A130" s="59">
        <v>21</v>
      </c>
      <c r="B130" s="60" t="s">
        <v>649</v>
      </c>
      <c r="C130" s="60" t="s">
        <v>632</v>
      </c>
      <c r="D130" s="60" t="s">
        <v>622</v>
      </c>
    </row>
    <row r="131" spans="1:4" x14ac:dyDescent="0.25">
      <c r="A131" s="59">
        <v>22</v>
      </c>
      <c r="B131" s="60" t="s">
        <v>650</v>
      </c>
      <c r="C131" s="60" t="s">
        <v>651</v>
      </c>
      <c r="D131" s="60" t="s">
        <v>652</v>
      </c>
    </row>
    <row r="132" spans="1:4" x14ac:dyDescent="0.25">
      <c r="A132" s="59">
        <v>23</v>
      </c>
      <c r="B132" s="60" t="s">
        <v>653</v>
      </c>
      <c r="C132" s="60" t="s">
        <v>629</v>
      </c>
      <c r="D132" s="60" t="s">
        <v>652</v>
      </c>
    </row>
    <row r="133" spans="1:4" x14ac:dyDescent="0.25">
      <c r="A133" s="59">
        <v>24</v>
      </c>
      <c r="B133" s="60" t="s">
        <v>654</v>
      </c>
      <c r="C133" s="60" t="s">
        <v>655</v>
      </c>
      <c r="D133" s="60" t="s">
        <v>656</v>
      </c>
    </row>
    <row r="134" spans="1:4" x14ac:dyDescent="0.25">
      <c r="A134" s="59">
        <v>25</v>
      </c>
      <c r="B134" s="60" t="s">
        <v>657</v>
      </c>
      <c r="C134" s="60" t="s">
        <v>657</v>
      </c>
      <c r="D134" s="60" t="s">
        <v>657</v>
      </c>
    </row>
    <row r="135" spans="1:4" x14ac:dyDescent="0.25">
      <c r="A135" s="59">
        <v>26</v>
      </c>
      <c r="B135" s="60" t="s">
        <v>658</v>
      </c>
      <c r="C135" s="60" t="s">
        <v>659</v>
      </c>
      <c r="D135" s="60" t="s">
        <v>624</v>
      </c>
    </row>
    <row r="136" spans="1:4" x14ac:dyDescent="0.25">
      <c r="A136" s="59">
        <v>27</v>
      </c>
      <c r="B136" s="61" t="s">
        <v>660</v>
      </c>
      <c r="C136" s="61" t="s">
        <v>661</v>
      </c>
      <c r="D136" s="61" t="s">
        <v>662</v>
      </c>
    </row>
    <row r="137" spans="1:4" x14ac:dyDescent="0.25">
      <c r="A137" s="59">
        <v>28</v>
      </c>
      <c r="B137" s="61" t="s">
        <v>663</v>
      </c>
      <c r="C137" s="61" t="s">
        <v>554</v>
      </c>
      <c r="D137" s="61" t="s">
        <v>664</v>
      </c>
    </row>
    <row r="138" spans="1:4" x14ac:dyDescent="0.25">
      <c r="A138" s="59">
        <v>29</v>
      </c>
      <c r="B138" s="61" t="s">
        <v>665</v>
      </c>
      <c r="C138" s="61" t="s">
        <v>665</v>
      </c>
      <c r="D138" s="61" t="s">
        <v>665</v>
      </c>
    </row>
    <row r="139" spans="1:4" x14ac:dyDescent="0.25">
      <c r="A139" s="59">
        <v>30</v>
      </c>
      <c r="B139" s="61" t="s">
        <v>666</v>
      </c>
      <c r="C139" s="61" t="s">
        <v>646</v>
      </c>
      <c r="D139" s="61" t="s">
        <v>667</v>
      </c>
    </row>
    <row r="140" spans="1:4" x14ac:dyDescent="0.25">
      <c r="A140" s="59">
        <v>31</v>
      </c>
      <c r="B140" s="61" t="s">
        <v>668</v>
      </c>
      <c r="C140" s="61" t="s">
        <v>669</v>
      </c>
      <c r="D140" s="61" t="s">
        <v>670</v>
      </c>
    </row>
    <row r="141" spans="1:4" x14ac:dyDescent="0.25">
      <c r="A141" s="59">
        <v>32</v>
      </c>
      <c r="B141" s="61" t="s">
        <v>671</v>
      </c>
      <c r="C141" s="61" t="s">
        <v>672</v>
      </c>
      <c r="D141" s="61" t="s">
        <v>673</v>
      </c>
    </row>
    <row r="142" spans="1:4" x14ac:dyDescent="0.25">
      <c r="A142" s="59">
        <v>33</v>
      </c>
      <c r="B142" s="60" t="s">
        <v>674</v>
      </c>
      <c r="C142" s="61" t="s">
        <v>675</v>
      </c>
      <c r="D142" s="61" t="s">
        <v>676</v>
      </c>
    </row>
    <row r="143" spans="1:4" x14ac:dyDescent="0.25">
      <c r="A143" s="59">
        <v>34</v>
      </c>
      <c r="B143" s="60" t="s">
        <v>631</v>
      </c>
      <c r="C143" s="61" t="s">
        <v>610</v>
      </c>
      <c r="D143" s="61" t="s">
        <v>622</v>
      </c>
    </row>
    <row r="144" spans="1:4" x14ac:dyDescent="0.25">
      <c r="A144" s="59">
        <v>35</v>
      </c>
      <c r="B144" s="60" t="s">
        <v>677</v>
      </c>
      <c r="C144" s="61" t="s">
        <v>670</v>
      </c>
      <c r="D144" s="61" t="s">
        <v>558</v>
      </c>
    </row>
    <row r="145" spans="1:4" x14ac:dyDescent="0.25">
      <c r="A145" s="59">
        <v>36</v>
      </c>
      <c r="B145" s="61" t="s">
        <v>678</v>
      </c>
      <c r="C145" s="61" t="s">
        <v>679</v>
      </c>
      <c r="D145" s="61" t="s">
        <v>680</v>
      </c>
    </row>
    <row r="146" spans="1:4" x14ac:dyDescent="0.25">
      <c r="A146" s="59">
        <v>37</v>
      </c>
      <c r="B146" s="61" t="s">
        <v>681</v>
      </c>
      <c r="C146" s="61" t="s">
        <v>682</v>
      </c>
      <c r="D146" s="61" t="s">
        <v>683</v>
      </c>
    </row>
    <row r="147" spans="1:4" x14ac:dyDescent="0.25">
      <c r="A147" s="59">
        <v>38</v>
      </c>
      <c r="B147" s="61" t="s">
        <v>684</v>
      </c>
      <c r="C147" s="61" t="s">
        <v>622</v>
      </c>
      <c r="D147" s="61" t="s">
        <v>685</v>
      </c>
    </row>
    <row r="148" spans="1:4" x14ac:dyDescent="0.25">
      <c r="A148" s="59">
        <v>39</v>
      </c>
      <c r="B148" s="61" t="s">
        <v>686</v>
      </c>
      <c r="C148" s="61" t="s">
        <v>616</v>
      </c>
      <c r="D148" s="61" t="s">
        <v>687</v>
      </c>
    </row>
    <row r="149" spans="1:4" x14ac:dyDescent="0.25">
      <c r="A149" s="59">
        <v>40</v>
      </c>
      <c r="B149" s="61" t="s">
        <v>688</v>
      </c>
      <c r="C149" s="61" t="s">
        <v>646</v>
      </c>
      <c r="D149" s="61" t="s">
        <v>643</v>
      </c>
    </row>
    <row r="150" spans="1:4" x14ac:dyDescent="0.25">
      <c r="A150" s="59">
        <v>41</v>
      </c>
      <c r="B150" s="61" t="s">
        <v>689</v>
      </c>
      <c r="C150" s="61" t="s">
        <v>690</v>
      </c>
      <c r="D150" s="61" t="s">
        <v>635</v>
      </c>
    </row>
    <row r="151" spans="1:4" x14ac:dyDescent="0.25">
      <c r="A151" s="59">
        <v>42</v>
      </c>
      <c r="B151" s="61" t="s">
        <v>691</v>
      </c>
      <c r="C151" s="61" t="s">
        <v>691</v>
      </c>
      <c r="D151" s="61" t="s">
        <v>691</v>
      </c>
    </row>
    <row r="152" spans="1:4" x14ac:dyDescent="0.25">
      <c r="A152" s="59">
        <v>43</v>
      </c>
      <c r="B152" s="61" t="s">
        <v>692</v>
      </c>
      <c r="C152" s="61" t="s">
        <v>664</v>
      </c>
      <c r="D152" s="61" t="s">
        <v>693</v>
      </c>
    </row>
    <row r="153" spans="1:4" x14ac:dyDescent="0.25">
      <c r="A153" s="59">
        <v>44</v>
      </c>
      <c r="B153" s="61" t="s">
        <v>694</v>
      </c>
      <c r="C153" s="61" t="s">
        <v>694</v>
      </c>
      <c r="D153" s="61" t="s">
        <v>694</v>
      </c>
    </row>
    <row r="154" spans="1:4" x14ac:dyDescent="0.25">
      <c r="A154" s="59">
        <v>45</v>
      </c>
      <c r="B154" s="61" t="s">
        <v>695</v>
      </c>
      <c r="C154" s="61" t="s">
        <v>627</v>
      </c>
      <c r="D154" s="61" t="s">
        <v>696</v>
      </c>
    </row>
    <row r="155" spans="1:4" x14ac:dyDescent="0.25">
      <c r="A155" s="59">
        <v>46</v>
      </c>
      <c r="B155" s="61" t="s">
        <v>609</v>
      </c>
      <c r="C155" s="61" t="s">
        <v>643</v>
      </c>
      <c r="D155" s="61" t="s">
        <v>697</v>
      </c>
    </row>
    <row r="156" spans="1:4" x14ac:dyDescent="0.25">
      <c r="A156" s="59">
        <v>47</v>
      </c>
      <c r="B156" s="61" t="s">
        <v>681</v>
      </c>
      <c r="C156" s="61" t="s">
        <v>673</v>
      </c>
      <c r="D156" s="61" t="s">
        <v>698</v>
      </c>
    </row>
    <row r="157" spans="1:4" x14ac:dyDescent="0.25">
      <c r="A157" s="59">
        <v>48</v>
      </c>
      <c r="B157" s="61" t="s">
        <v>699</v>
      </c>
      <c r="C157" s="61" t="s">
        <v>699</v>
      </c>
      <c r="D157" s="61" t="s">
        <v>699</v>
      </c>
    </row>
    <row r="158" spans="1:4" x14ac:dyDescent="0.25">
      <c r="A158" s="59">
        <v>49</v>
      </c>
      <c r="B158" s="61" t="s">
        <v>700</v>
      </c>
      <c r="C158" s="61" t="s">
        <v>701</v>
      </c>
      <c r="D158" s="61" t="s">
        <v>702</v>
      </c>
    </row>
    <row r="159" spans="1:4" x14ac:dyDescent="0.25">
      <c r="A159" s="59">
        <v>50</v>
      </c>
      <c r="B159" s="61" t="s">
        <v>699</v>
      </c>
      <c r="C159" s="61" t="s">
        <v>699</v>
      </c>
      <c r="D159" s="61" t="s">
        <v>699</v>
      </c>
    </row>
    <row r="160" spans="1:4" x14ac:dyDescent="0.25">
      <c r="A160" s="59">
        <v>51</v>
      </c>
      <c r="B160" s="61" t="s">
        <v>703</v>
      </c>
      <c r="C160" s="61" t="s">
        <v>704</v>
      </c>
      <c r="D160" s="61" t="s">
        <v>705</v>
      </c>
    </row>
    <row r="161" spans="1:4" x14ac:dyDescent="0.25">
      <c r="A161" s="59">
        <v>52</v>
      </c>
      <c r="B161" s="61" t="s">
        <v>706</v>
      </c>
      <c r="C161" s="61" t="s">
        <v>707</v>
      </c>
      <c r="D161" s="61" t="s">
        <v>616</v>
      </c>
    </row>
    <row r="162" spans="1:4" x14ac:dyDescent="0.25">
      <c r="A162" s="59">
        <v>53</v>
      </c>
      <c r="B162" s="61" t="s">
        <v>708</v>
      </c>
      <c r="C162" s="61" t="s">
        <v>709</v>
      </c>
      <c r="D162" s="61" t="s">
        <v>710</v>
      </c>
    </row>
    <row r="163" spans="1:4" x14ac:dyDescent="0.25">
      <c r="A163" s="59">
        <v>54</v>
      </c>
      <c r="B163" s="61" t="s">
        <v>711</v>
      </c>
      <c r="C163" s="61" t="s">
        <v>711</v>
      </c>
      <c r="D163" s="61" t="s">
        <v>711</v>
      </c>
    </row>
    <row r="164" spans="1:4" x14ac:dyDescent="0.25">
      <c r="A164" s="59">
        <v>55</v>
      </c>
      <c r="B164" s="61" t="s">
        <v>712</v>
      </c>
      <c r="C164" s="61" t="s">
        <v>713</v>
      </c>
      <c r="D164" s="61" t="s">
        <v>714</v>
      </c>
    </row>
    <row r="165" spans="1:4" x14ac:dyDescent="0.25">
      <c r="A165" s="59">
        <v>56</v>
      </c>
      <c r="B165" s="61" t="s">
        <v>715</v>
      </c>
      <c r="C165" s="61" t="s">
        <v>716</v>
      </c>
      <c r="D165" s="61" t="s">
        <v>717</v>
      </c>
    </row>
    <row r="166" spans="1:4" x14ac:dyDescent="0.25">
      <c r="A166" s="59">
        <v>57</v>
      </c>
      <c r="B166" s="61" t="s">
        <v>715</v>
      </c>
      <c r="C166" s="61" t="s">
        <v>716</v>
      </c>
      <c r="D166" s="61" t="s">
        <v>717</v>
      </c>
    </row>
    <row r="167" spans="1:4" x14ac:dyDescent="0.25">
      <c r="A167" s="59">
        <v>58</v>
      </c>
      <c r="B167" s="61" t="s">
        <v>718</v>
      </c>
      <c r="C167" s="61" t="s">
        <v>646</v>
      </c>
      <c r="D167" s="61" t="s">
        <v>719</v>
      </c>
    </row>
    <row r="168" spans="1:4" x14ac:dyDescent="0.25">
      <c r="A168" s="59">
        <v>59</v>
      </c>
      <c r="B168" s="61" t="s">
        <v>539</v>
      </c>
      <c r="C168" s="61" t="s">
        <v>659</v>
      </c>
      <c r="D168" s="61" t="s">
        <v>639</v>
      </c>
    </row>
    <row r="169" spans="1:4" x14ac:dyDescent="0.25">
      <c r="A169" s="26">
        <v>1</v>
      </c>
      <c r="B169" s="57" t="s">
        <v>720</v>
      </c>
      <c r="C169" s="57" t="s">
        <v>596</v>
      </c>
      <c r="D169" s="57" t="s">
        <v>687</v>
      </c>
    </row>
    <row r="170" spans="1:4" x14ac:dyDescent="0.25">
      <c r="A170" s="26">
        <v>2</v>
      </c>
      <c r="B170" s="57" t="s">
        <v>721</v>
      </c>
      <c r="C170" s="57" t="s">
        <v>722</v>
      </c>
      <c r="D170" s="57" t="s">
        <v>525</v>
      </c>
    </row>
    <row r="171" spans="1:4" x14ac:dyDescent="0.25">
      <c r="A171" s="26">
        <v>3</v>
      </c>
      <c r="B171" s="57" t="s">
        <v>527</v>
      </c>
      <c r="C171" s="57" t="s">
        <v>527</v>
      </c>
      <c r="D171" s="57" t="s">
        <v>527</v>
      </c>
    </row>
    <row r="172" spans="1:4" x14ac:dyDescent="0.25">
      <c r="A172" s="26">
        <v>4</v>
      </c>
      <c r="B172" s="57" t="s">
        <v>527</v>
      </c>
      <c r="C172" s="57" t="s">
        <v>527</v>
      </c>
      <c r="D172" s="57" t="s">
        <v>527</v>
      </c>
    </row>
    <row r="173" spans="1:4" x14ac:dyDescent="0.25">
      <c r="A173" s="26">
        <v>5</v>
      </c>
      <c r="B173" s="57" t="s">
        <v>723</v>
      </c>
      <c r="C173" s="57" t="s">
        <v>724</v>
      </c>
      <c r="D173" s="57" t="s">
        <v>725</v>
      </c>
    </row>
    <row r="174" spans="1:4" x14ac:dyDescent="0.25">
      <c r="A174" s="26">
        <v>6</v>
      </c>
      <c r="B174" s="57" t="s">
        <v>726</v>
      </c>
      <c r="C174" s="57" t="s">
        <v>523</v>
      </c>
      <c r="D174" s="57" t="s">
        <v>532</v>
      </c>
    </row>
    <row r="175" spans="1:4" x14ac:dyDescent="0.25">
      <c r="A175" s="26">
        <v>7</v>
      </c>
      <c r="B175" s="57" t="s">
        <v>727</v>
      </c>
      <c r="C175" s="57" t="s">
        <v>728</v>
      </c>
      <c r="D175" s="57" t="s">
        <v>576</v>
      </c>
    </row>
    <row r="176" spans="1:4" x14ac:dyDescent="0.25">
      <c r="A176" s="26">
        <v>8</v>
      </c>
      <c r="B176" s="57" t="s">
        <v>729</v>
      </c>
      <c r="C176" s="57" t="s">
        <v>730</v>
      </c>
      <c r="D176" s="57" t="s">
        <v>548</v>
      </c>
    </row>
    <row r="177" spans="1:4" x14ac:dyDescent="0.25">
      <c r="A177" s="26">
        <v>9</v>
      </c>
      <c r="B177" s="57" t="s">
        <v>731</v>
      </c>
      <c r="C177" s="57" t="s">
        <v>522</v>
      </c>
      <c r="D177" s="57" t="s">
        <v>575</v>
      </c>
    </row>
    <row r="178" spans="1:4" x14ac:dyDescent="0.25">
      <c r="A178" s="26">
        <v>10</v>
      </c>
      <c r="B178" s="57" t="s">
        <v>732</v>
      </c>
      <c r="C178" s="57" t="s">
        <v>733</v>
      </c>
      <c r="D178" s="57" t="s">
        <v>734</v>
      </c>
    </row>
    <row r="179" spans="1:4" x14ac:dyDescent="0.25">
      <c r="A179" s="26">
        <v>11</v>
      </c>
      <c r="B179" s="57" t="s">
        <v>735</v>
      </c>
      <c r="C179" s="57" t="s">
        <v>736</v>
      </c>
      <c r="D179" s="57" t="s">
        <v>575</v>
      </c>
    </row>
    <row r="180" spans="1:4" x14ac:dyDescent="0.25">
      <c r="A180" s="26">
        <v>12</v>
      </c>
      <c r="B180" s="57" t="s">
        <v>737</v>
      </c>
      <c r="C180" s="57" t="s">
        <v>738</v>
      </c>
      <c r="D180" s="57" t="s">
        <v>739</v>
      </c>
    </row>
    <row r="181" spans="1:4" x14ac:dyDescent="0.25">
      <c r="A181" s="26">
        <v>13</v>
      </c>
      <c r="B181" s="57" t="s">
        <v>740</v>
      </c>
      <c r="C181" s="57" t="s">
        <v>724</v>
      </c>
      <c r="D181" s="57" t="s">
        <v>576</v>
      </c>
    </row>
    <row r="182" spans="1:4" x14ac:dyDescent="0.25">
      <c r="A182" s="26">
        <v>14</v>
      </c>
      <c r="B182" s="57" t="s">
        <v>571</v>
      </c>
      <c r="C182" s="57" t="s">
        <v>522</v>
      </c>
      <c r="D182" s="57" t="s">
        <v>741</v>
      </c>
    </row>
    <row r="183" spans="1:4" x14ac:dyDescent="0.25">
      <c r="A183" s="26">
        <v>15</v>
      </c>
      <c r="B183" s="57" t="s">
        <v>742</v>
      </c>
      <c r="C183" s="57" t="s">
        <v>743</v>
      </c>
      <c r="D183" s="57" t="s">
        <v>590</v>
      </c>
    </row>
    <row r="184" spans="1:4" x14ac:dyDescent="0.25">
      <c r="A184" s="26">
        <v>16</v>
      </c>
      <c r="B184" s="57" t="s">
        <v>744</v>
      </c>
      <c r="C184" s="57" t="s">
        <v>522</v>
      </c>
      <c r="D184" s="57" t="s">
        <v>745</v>
      </c>
    </row>
    <row r="185" spans="1:4" x14ac:dyDescent="0.25">
      <c r="A185" s="26">
        <v>17</v>
      </c>
      <c r="B185" s="57" t="s">
        <v>744</v>
      </c>
      <c r="C185" s="57" t="s">
        <v>522</v>
      </c>
      <c r="D185" s="57" t="s">
        <v>745</v>
      </c>
    </row>
    <row r="186" spans="1:4" x14ac:dyDescent="0.25">
      <c r="A186" s="26">
        <v>18</v>
      </c>
      <c r="B186" s="57" t="s">
        <v>744</v>
      </c>
      <c r="C186" s="57" t="s">
        <v>522</v>
      </c>
      <c r="D186" s="57" t="s">
        <v>745</v>
      </c>
    </row>
    <row r="187" spans="1:4" x14ac:dyDescent="0.25">
      <c r="A187" s="26">
        <v>19</v>
      </c>
      <c r="B187" s="57" t="s">
        <v>744</v>
      </c>
      <c r="C187" s="57" t="s">
        <v>522</v>
      </c>
      <c r="D187" s="57" t="s">
        <v>745</v>
      </c>
    </row>
    <row r="188" spans="1:4" x14ac:dyDescent="0.25">
      <c r="A188" s="26">
        <v>20</v>
      </c>
      <c r="B188" s="57" t="s">
        <v>744</v>
      </c>
      <c r="C188" s="57" t="s">
        <v>522</v>
      </c>
      <c r="D188" s="57" t="s">
        <v>745</v>
      </c>
    </row>
    <row r="189" spans="1:4" x14ac:dyDescent="0.25">
      <c r="A189" s="26">
        <v>21</v>
      </c>
      <c r="B189" s="57" t="s">
        <v>744</v>
      </c>
      <c r="C189" s="57" t="s">
        <v>522</v>
      </c>
      <c r="D189" s="57" t="s">
        <v>745</v>
      </c>
    </row>
    <row r="190" spans="1:4" x14ac:dyDescent="0.25">
      <c r="A190" s="26">
        <v>22</v>
      </c>
      <c r="B190" s="57" t="s">
        <v>744</v>
      </c>
      <c r="C190" s="57" t="s">
        <v>522</v>
      </c>
      <c r="D190" s="57" t="s">
        <v>745</v>
      </c>
    </row>
    <row r="191" spans="1:4" x14ac:dyDescent="0.25">
      <c r="A191" s="26">
        <v>23</v>
      </c>
      <c r="B191" s="57" t="s">
        <v>744</v>
      </c>
      <c r="C191" s="57" t="s">
        <v>522</v>
      </c>
      <c r="D191" s="57" t="s">
        <v>745</v>
      </c>
    </row>
    <row r="192" spans="1:4" x14ac:dyDescent="0.25">
      <c r="A192" s="26">
        <v>24</v>
      </c>
      <c r="B192" s="57" t="s">
        <v>744</v>
      </c>
      <c r="C192" s="57" t="s">
        <v>522</v>
      </c>
      <c r="D192" s="57" t="s">
        <v>745</v>
      </c>
    </row>
    <row r="193" spans="1:4" x14ac:dyDescent="0.25">
      <c r="A193" s="26">
        <v>25</v>
      </c>
      <c r="B193" s="57" t="s">
        <v>746</v>
      </c>
      <c r="C193" s="57" t="s">
        <v>576</v>
      </c>
      <c r="D193" s="57" t="s">
        <v>523</v>
      </c>
    </row>
    <row r="194" spans="1:4" x14ac:dyDescent="0.25">
      <c r="A194" s="26">
        <v>26</v>
      </c>
      <c r="B194" s="57" t="s">
        <v>747</v>
      </c>
      <c r="C194" s="57" t="s">
        <v>748</v>
      </c>
      <c r="D194" s="57" t="s">
        <v>606</v>
      </c>
    </row>
    <row r="195" spans="1:4" x14ac:dyDescent="0.25">
      <c r="A195" s="26">
        <v>27</v>
      </c>
      <c r="B195" s="57" t="s">
        <v>749</v>
      </c>
      <c r="C195" s="57" t="s">
        <v>535</v>
      </c>
      <c r="D195" s="57" t="s">
        <v>750</v>
      </c>
    </row>
    <row r="196" spans="1:4" x14ac:dyDescent="0.25">
      <c r="A196" s="26">
        <v>28</v>
      </c>
      <c r="B196" s="57" t="s">
        <v>586</v>
      </c>
      <c r="C196" s="57" t="s">
        <v>586</v>
      </c>
      <c r="D196" s="57" t="s">
        <v>586</v>
      </c>
    </row>
    <row r="197" spans="1:4" x14ac:dyDescent="0.25">
      <c r="A197" s="26">
        <v>29</v>
      </c>
      <c r="B197" s="57" t="s">
        <v>586</v>
      </c>
      <c r="C197" s="57" t="s">
        <v>586</v>
      </c>
      <c r="D197" s="57" t="s">
        <v>586</v>
      </c>
    </row>
    <row r="198" spans="1:4" x14ac:dyDescent="0.25">
      <c r="A198" s="26">
        <v>30</v>
      </c>
      <c r="B198" s="57" t="s">
        <v>586</v>
      </c>
      <c r="C198" s="57" t="s">
        <v>586</v>
      </c>
      <c r="D198" s="57" t="s">
        <v>586</v>
      </c>
    </row>
    <row r="199" spans="1:4" x14ac:dyDescent="0.25">
      <c r="A199" s="26">
        <v>31</v>
      </c>
      <c r="B199" s="57" t="s">
        <v>586</v>
      </c>
      <c r="C199" s="57" t="s">
        <v>586</v>
      </c>
      <c r="D199" s="57" t="s">
        <v>586</v>
      </c>
    </row>
    <row r="200" spans="1:4" x14ac:dyDescent="0.25">
      <c r="A200" s="26">
        <v>32</v>
      </c>
      <c r="B200" s="57" t="s">
        <v>586</v>
      </c>
      <c r="C200" s="57" t="s">
        <v>586</v>
      </c>
      <c r="D200" s="57" t="s">
        <v>586</v>
      </c>
    </row>
    <row r="201" spans="1:4" x14ac:dyDescent="0.25">
      <c r="A201" s="26">
        <v>33</v>
      </c>
      <c r="B201" s="57" t="s">
        <v>586</v>
      </c>
      <c r="C201" s="57" t="s">
        <v>586</v>
      </c>
      <c r="D201" s="57" t="s">
        <v>586</v>
      </c>
    </row>
    <row r="202" spans="1:4" x14ac:dyDescent="0.25">
      <c r="A202" s="26">
        <v>34</v>
      </c>
      <c r="B202" s="57" t="s">
        <v>586</v>
      </c>
      <c r="C202" s="57" t="s">
        <v>586</v>
      </c>
      <c r="D202" s="57" t="s">
        <v>586</v>
      </c>
    </row>
    <row r="203" spans="1:4" x14ac:dyDescent="0.25">
      <c r="A203" s="26">
        <v>35</v>
      </c>
      <c r="B203" s="57" t="s">
        <v>586</v>
      </c>
      <c r="C203" s="57" t="s">
        <v>586</v>
      </c>
      <c r="D203" s="57" t="s">
        <v>586</v>
      </c>
    </row>
    <row r="204" spans="1:4" x14ac:dyDescent="0.25">
      <c r="A204" s="26">
        <v>36</v>
      </c>
      <c r="B204" s="57" t="s">
        <v>586</v>
      </c>
      <c r="C204" s="57" t="s">
        <v>586</v>
      </c>
      <c r="D204" s="57" t="s">
        <v>586</v>
      </c>
    </row>
    <row r="205" spans="1:4" x14ac:dyDescent="0.25">
      <c r="A205" s="26">
        <v>37</v>
      </c>
      <c r="B205" s="57" t="s">
        <v>586</v>
      </c>
      <c r="C205" s="57" t="s">
        <v>586</v>
      </c>
      <c r="D205" s="57" t="s">
        <v>586</v>
      </c>
    </row>
    <row r="206" spans="1:4" x14ac:dyDescent="0.25">
      <c r="A206" s="26">
        <v>38</v>
      </c>
      <c r="B206" s="57" t="s">
        <v>586</v>
      </c>
      <c r="C206" s="57" t="s">
        <v>586</v>
      </c>
      <c r="D206" s="57" t="s">
        <v>586</v>
      </c>
    </row>
    <row r="207" spans="1:4" x14ac:dyDescent="0.25">
      <c r="A207" s="26">
        <v>39</v>
      </c>
      <c r="B207" s="57" t="s">
        <v>586</v>
      </c>
      <c r="C207" s="57" t="s">
        <v>586</v>
      </c>
      <c r="D207" s="57" t="s">
        <v>586</v>
      </c>
    </row>
    <row r="208" spans="1:4" x14ac:dyDescent="0.25">
      <c r="A208" s="26">
        <v>40</v>
      </c>
      <c r="B208" s="57" t="s">
        <v>586</v>
      </c>
      <c r="C208" s="57" t="s">
        <v>586</v>
      </c>
      <c r="D208" s="57" t="s">
        <v>586</v>
      </c>
    </row>
    <row r="209" spans="1:4" x14ac:dyDescent="0.25">
      <c r="A209" s="26">
        <v>41</v>
      </c>
      <c r="B209" s="57" t="s">
        <v>751</v>
      </c>
      <c r="C209" s="57" t="s">
        <v>523</v>
      </c>
      <c r="D209" s="57" t="s">
        <v>752</v>
      </c>
    </row>
    <row r="210" spans="1:4" x14ac:dyDescent="0.25">
      <c r="A210" s="26">
        <v>42</v>
      </c>
      <c r="B210" s="57" t="s">
        <v>753</v>
      </c>
      <c r="C210" s="57" t="s">
        <v>573</v>
      </c>
      <c r="D210" s="57" t="s">
        <v>752</v>
      </c>
    </row>
    <row r="211" spans="1:4" x14ac:dyDescent="0.25">
      <c r="A211" s="26">
        <v>43</v>
      </c>
      <c r="B211" s="57" t="s">
        <v>754</v>
      </c>
      <c r="C211" s="57" t="s">
        <v>755</v>
      </c>
      <c r="D211" s="57" t="s">
        <v>566</v>
      </c>
    </row>
    <row r="212" spans="1:4" x14ac:dyDescent="0.25">
      <c r="A212" s="26">
        <v>44</v>
      </c>
      <c r="B212" s="57" t="s">
        <v>565</v>
      </c>
      <c r="C212" s="57" t="s">
        <v>566</v>
      </c>
      <c r="D212" s="57" t="s">
        <v>567</v>
      </c>
    </row>
    <row r="213" spans="1:4" x14ac:dyDescent="0.25">
      <c r="A213" s="26">
        <v>45</v>
      </c>
      <c r="B213" s="57" t="s">
        <v>756</v>
      </c>
      <c r="C213" s="57" t="s">
        <v>757</v>
      </c>
      <c r="D213" s="57" t="s">
        <v>758</v>
      </c>
    </row>
    <row r="214" spans="1:4" x14ac:dyDescent="0.25">
      <c r="A214" s="26">
        <v>46</v>
      </c>
      <c r="B214" s="57" t="s">
        <v>759</v>
      </c>
      <c r="C214" s="57" t="s">
        <v>554</v>
      </c>
      <c r="D214" s="57" t="s">
        <v>523</v>
      </c>
    </row>
    <row r="215" spans="1:4" x14ac:dyDescent="0.25">
      <c r="A215" s="26">
        <v>47</v>
      </c>
      <c r="B215" s="57" t="s">
        <v>760</v>
      </c>
      <c r="C215" s="57" t="s">
        <v>761</v>
      </c>
      <c r="D215" s="57" t="s">
        <v>590</v>
      </c>
    </row>
    <row r="216" spans="1:4" x14ac:dyDescent="0.25">
      <c r="A216" s="26">
        <v>48</v>
      </c>
      <c r="B216" s="57" t="s">
        <v>581</v>
      </c>
      <c r="C216" s="57" t="s">
        <v>582</v>
      </c>
      <c r="D216" s="57" t="s">
        <v>548</v>
      </c>
    </row>
    <row r="217" spans="1:4" x14ac:dyDescent="0.25">
      <c r="A217" s="26">
        <v>49</v>
      </c>
      <c r="B217" s="57" t="s">
        <v>762</v>
      </c>
      <c r="C217" s="57" t="s">
        <v>758</v>
      </c>
      <c r="D217" s="57" t="s">
        <v>548</v>
      </c>
    </row>
    <row r="218" spans="1:4" x14ac:dyDescent="0.25">
      <c r="A218" s="26">
        <v>50</v>
      </c>
      <c r="B218" s="57" t="s">
        <v>686</v>
      </c>
      <c r="C218" s="57" t="s">
        <v>561</v>
      </c>
      <c r="D218" s="57" t="s">
        <v>763</v>
      </c>
    </row>
    <row r="219" spans="1:4" x14ac:dyDescent="0.25">
      <c r="A219" s="26">
        <v>51</v>
      </c>
      <c r="B219" s="57" t="s">
        <v>764</v>
      </c>
      <c r="C219" s="57" t="s">
        <v>549</v>
      </c>
      <c r="D219" s="57" t="s">
        <v>765</v>
      </c>
    </row>
    <row r="220" spans="1:4" x14ac:dyDescent="0.25">
      <c r="A220" s="26">
        <v>52</v>
      </c>
      <c r="B220" s="57" t="s">
        <v>766</v>
      </c>
      <c r="C220" s="57" t="s">
        <v>548</v>
      </c>
      <c r="D220" s="57" t="s">
        <v>606</v>
      </c>
    </row>
    <row r="221" spans="1:4" x14ac:dyDescent="0.25">
      <c r="A221" s="26">
        <v>53</v>
      </c>
      <c r="B221" s="57" t="s">
        <v>767</v>
      </c>
      <c r="C221" s="57" t="s">
        <v>768</v>
      </c>
      <c r="D221" s="57" t="s">
        <v>769</v>
      </c>
    </row>
    <row r="222" spans="1:4" x14ac:dyDescent="0.25">
      <c r="A222" s="26">
        <v>54</v>
      </c>
      <c r="B222" s="57" t="s">
        <v>770</v>
      </c>
      <c r="C222" s="57" t="s">
        <v>730</v>
      </c>
      <c r="D222" s="57" t="s">
        <v>509</v>
      </c>
    </row>
    <row r="223" spans="1:4" x14ac:dyDescent="0.25">
      <c r="A223" s="26">
        <v>55</v>
      </c>
      <c r="B223" s="57" t="s">
        <v>597</v>
      </c>
      <c r="C223" s="57" t="s">
        <v>771</v>
      </c>
      <c r="D223" s="57" t="s">
        <v>772</v>
      </c>
    </row>
    <row r="224" spans="1:4" x14ac:dyDescent="0.25">
      <c r="A224" s="26">
        <v>56</v>
      </c>
      <c r="B224" s="57" t="s">
        <v>773</v>
      </c>
      <c r="C224" s="57" t="s">
        <v>774</v>
      </c>
      <c r="D224" s="57" t="s">
        <v>775</v>
      </c>
    </row>
    <row r="225" spans="1:4" x14ac:dyDescent="0.25">
      <c r="A225" s="26">
        <v>57</v>
      </c>
      <c r="B225" s="57" t="s">
        <v>776</v>
      </c>
      <c r="C225" s="57" t="s">
        <v>777</v>
      </c>
      <c r="D225" s="57" t="s">
        <v>510</v>
      </c>
    </row>
    <row r="226" spans="1:4" x14ac:dyDescent="0.25">
      <c r="A226" s="26">
        <v>58</v>
      </c>
      <c r="B226" s="57" t="s">
        <v>778</v>
      </c>
      <c r="C226" s="57" t="s">
        <v>779</v>
      </c>
      <c r="D226" s="57" t="s">
        <v>758</v>
      </c>
    </row>
    <row r="227" spans="1:4" x14ac:dyDescent="0.25">
      <c r="A227" s="26">
        <v>59</v>
      </c>
      <c r="B227" s="57" t="s">
        <v>544</v>
      </c>
      <c r="C227" s="57" t="s">
        <v>522</v>
      </c>
      <c r="D227" s="57" t="s">
        <v>523</v>
      </c>
    </row>
    <row r="228" spans="1:4" x14ac:dyDescent="0.25">
      <c r="A228" s="26">
        <v>60</v>
      </c>
      <c r="B228" s="57" t="s">
        <v>780</v>
      </c>
      <c r="C228" s="57" t="s">
        <v>781</v>
      </c>
      <c r="D228" s="57" t="s">
        <v>739</v>
      </c>
    </row>
    <row r="229" spans="1:4" x14ac:dyDescent="0.25">
      <c r="A229" s="26">
        <v>61</v>
      </c>
      <c r="B229" s="57" t="s">
        <v>782</v>
      </c>
      <c r="C229" s="57" t="s">
        <v>783</v>
      </c>
      <c r="D229" s="57" t="s">
        <v>784</v>
      </c>
    </row>
    <row r="230" spans="1:4" x14ac:dyDescent="0.25">
      <c r="A230" s="26">
        <v>62</v>
      </c>
      <c r="B230" s="57" t="s">
        <v>785</v>
      </c>
      <c r="C230" s="57" t="s">
        <v>786</v>
      </c>
      <c r="D230" s="57" t="s">
        <v>787</v>
      </c>
    </row>
    <row r="231" spans="1:4" x14ac:dyDescent="0.25">
      <c r="A231" s="26">
        <v>63</v>
      </c>
      <c r="B231" s="57" t="s">
        <v>720</v>
      </c>
      <c r="C231" s="57" t="s">
        <v>596</v>
      </c>
      <c r="D231" s="57" t="s">
        <v>687</v>
      </c>
    </row>
    <row r="232" spans="1:4" x14ac:dyDescent="0.25">
      <c r="A232" s="26">
        <v>64</v>
      </c>
      <c r="B232" s="57" t="s">
        <v>788</v>
      </c>
      <c r="C232" s="57" t="s">
        <v>788</v>
      </c>
      <c r="D232" s="57" t="s">
        <v>788</v>
      </c>
    </row>
    <row r="233" spans="1:4" x14ac:dyDescent="0.25">
      <c r="A233" s="26">
        <v>65</v>
      </c>
      <c r="B233" s="57" t="s">
        <v>789</v>
      </c>
      <c r="C233" s="57" t="s">
        <v>790</v>
      </c>
      <c r="D233" s="57" t="s">
        <v>791</v>
      </c>
    </row>
    <row r="234" spans="1:4" x14ac:dyDescent="0.25">
      <c r="A234" s="26">
        <v>66</v>
      </c>
      <c r="B234" s="57" t="s">
        <v>792</v>
      </c>
      <c r="C234" s="57" t="s">
        <v>793</v>
      </c>
      <c r="D234" s="57" t="s">
        <v>777</v>
      </c>
    </row>
    <row r="235" spans="1:4" x14ac:dyDescent="0.25">
      <c r="A235" s="26">
        <v>67</v>
      </c>
      <c r="B235" s="57" t="s">
        <v>586</v>
      </c>
      <c r="C235" s="57" t="s">
        <v>586</v>
      </c>
      <c r="D235" s="57" t="s">
        <v>586</v>
      </c>
    </row>
    <row r="236" spans="1:4" x14ac:dyDescent="0.25">
      <c r="A236" s="26">
        <v>68</v>
      </c>
      <c r="B236" s="57" t="s">
        <v>586</v>
      </c>
      <c r="C236" s="57" t="s">
        <v>586</v>
      </c>
      <c r="D236" s="57" t="s">
        <v>586</v>
      </c>
    </row>
    <row r="237" spans="1:4" x14ac:dyDescent="0.25">
      <c r="A237" s="26">
        <v>69</v>
      </c>
      <c r="B237" s="57" t="s">
        <v>586</v>
      </c>
      <c r="C237" s="57" t="s">
        <v>586</v>
      </c>
      <c r="D237" s="57" t="s">
        <v>586</v>
      </c>
    </row>
    <row r="238" spans="1:4" x14ac:dyDescent="0.25">
      <c r="A238" s="26">
        <v>70</v>
      </c>
      <c r="B238" s="57" t="s">
        <v>586</v>
      </c>
      <c r="C238" s="57" t="s">
        <v>586</v>
      </c>
      <c r="D238" s="57" t="s">
        <v>586</v>
      </c>
    </row>
    <row r="239" spans="1:4" x14ac:dyDescent="0.25">
      <c r="A239" s="26">
        <v>71</v>
      </c>
      <c r="B239" s="57" t="s">
        <v>586</v>
      </c>
      <c r="C239" s="57" t="s">
        <v>586</v>
      </c>
      <c r="D239" s="57" t="s">
        <v>586</v>
      </c>
    </row>
    <row r="240" spans="1:4" x14ac:dyDescent="0.25">
      <c r="A240" s="26">
        <v>72</v>
      </c>
      <c r="B240" s="57" t="s">
        <v>586</v>
      </c>
      <c r="C240" s="57" t="s">
        <v>586</v>
      </c>
      <c r="D240" s="57" t="s">
        <v>586</v>
      </c>
    </row>
    <row r="241" spans="1:4" x14ac:dyDescent="0.25">
      <c r="A241" s="26">
        <v>73</v>
      </c>
      <c r="B241" s="57" t="s">
        <v>586</v>
      </c>
      <c r="C241" s="57" t="s">
        <v>586</v>
      </c>
      <c r="D241" s="57" t="s">
        <v>586</v>
      </c>
    </row>
    <row r="242" spans="1:4" x14ac:dyDescent="0.25">
      <c r="A242" s="26">
        <v>74</v>
      </c>
      <c r="B242" s="57" t="s">
        <v>586</v>
      </c>
      <c r="C242" s="57" t="s">
        <v>586</v>
      </c>
      <c r="D242" s="57" t="s">
        <v>586</v>
      </c>
    </row>
    <row r="243" spans="1:4" x14ac:dyDescent="0.25">
      <c r="A243" s="26">
        <v>75</v>
      </c>
      <c r="B243" s="57" t="s">
        <v>586</v>
      </c>
      <c r="C243" s="57" t="s">
        <v>586</v>
      </c>
      <c r="D243" s="57" t="s">
        <v>586</v>
      </c>
    </row>
    <row r="244" spans="1:4" x14ac:dyDescent="0.25">
      <c r="A244" s="26">
        <v>76</v>
      </c>
      <c r="B244" s="57" t="s">
        <v>586</v>
      </c>
      <c r="C244" s="57" t="s">
        <v>586</v>
      </c>
      <c r="D244" s="57" t="s">
        <v>586</v>
      </c>
    </row>
    <row r="245" spans="1:4" x14ac:dyDescent="0.25">
      <c r="A245" s="26">
        <v>77</v>
      </c>
      <c r="B245" s="57" t="s">
        <v>586</v>
      </c>
      <c r="C245" s="57" t="s">
        <v>586</v>
      </c>
      <c r="D245" s="57" t="s">
        <v>586</v>
      </c>
    </row>
    <row r="246" spans="1:4" x14ac:dyDescent="0.25">
      <c r="A246" s="26">
        <v>78</v>
      </c>
      <c r="B246" s="57" t="s">
        <v>586</v>
      </c>
      <c r="C246" s="57" t="s">
        <v>586</v>
      </c>
      <c r="D246" s="57" t="s">
        <v>586</v>
      </c>
    </row>
    <row r="247" spans="1:4" x14ac:dyDescent="0.25">
      <c r="A247" s="26">
        <v>79</v>
      </c>
      <c r="B247" s="57" t="s">
        <v>794</v>
      </c>
      <c r="C247" s="57" t="s">
        <v>724</v>
      </c>
      <c r="D247" s="57" t="s">
        <v>795</v>
      </c>
    </row>
    <row r="248" spans="1:4" x14ac:dyDescent="0.25">
      <c r="A248" s="26">
        <v>80</v>
      </c>
      <c r="B248" s="57" t="s">
        <v>586</v>
      </c>
      <c r="C248" s="57" t="s">
        <v>586</v>
      </c>
      <c r="D248" s="57" t="s">
        <v>586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2024-09-06T15:30:28Z</dcterms:created>
  <dcterms:modified xsi:type="dcterms:W3CDTF">2025-10-21T21:00:38Z</dcterms:modified>
</cp:coreProperties>
</file>