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OneDrive\Escritorio\TRANSPARENCIA\2025\2 trim 2025 obras publicas\ARTICULO 69\27\"/>
    </mc:Choice>
  </mc:AlternateContent>
  <xr:revisionPtr revIDLastSave="0" documentId="13_ncr:1_{784709A0-A5A4-49E4-95F0-638267C1E5A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<sst xmlns="http://schemas.openxmlformats.org/spreadsheetml/2006/main" count="941" uniqueCount="312">
  <si>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</si>
  <si>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</si>
  <si>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</si>
  <si>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</si>
  <si>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</si>
  <si>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</si>
  <si>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</si>
  <si>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</si>
  <si>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</si>
  <si>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</si>
  <si>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</si>
  <si>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</si>
  <si>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</si>
  <si>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</si>
  <si>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</si>
  <si>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</si>
  <si>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</si>
  <si>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</si>
  <si>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</si>
  <si>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</si>
  <si>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</si>
  <si>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</si>
  <si>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</si>
  <si>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</si>
  <si>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</si>
  <si>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</si>
  <si>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</si>
  <si>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</si>
  <si>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</si>
  <si>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</si>
  <si>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</si>
  <si>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</si>
  <si>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</si>
  <si>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</si>
  <si>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</si>
  <si>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</si>
  <si>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</si>
  <si>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</si>
  <si>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</si>
  <si>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</si>
  <si>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</si>
  <si>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</si>
  <si>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</si>
  <si>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</si>
  <si>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</si>
  <si>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</si>
  <si>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</si>
  <si>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</si>
  <si>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</si>
  <si>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</si>
  <si>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</si>
  <si>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</si>
  <si>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</si>
  <si>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</si>
  <si>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</si>
  <si>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</si>
  <si>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</si>
  <si>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</si>
  <si>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</si>
  <si>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</si>
  <si>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</si>
  <si>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</si>
  <si>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</si>
  <si>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</si>
  <si>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</si>
  <si>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</si>
  <si>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</si>
  <si>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</si>
  <si>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</si>
  <si>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</si>
  <si>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</si>
  <si>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</si>
  <si>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</si>
  <si>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</si>
  <si>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</si>
  <si>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</si>
  <si>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</si>
  <si>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</si>
  <si>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</si>
  <si>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</si>
  <si>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</si>
  <si>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</si>
  <si>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</si>
  <si>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</si>
  <si>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</si>
  <si>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</si>
  <si>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</si>
  <si>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</si>
  <si>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</si>
  <si>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</si>
  <si>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</si>
  <si>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</si>
  <si>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</si>
  <si>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</si>
  <si>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</si>
  <si>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</si>
  <si>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</si>
  <si>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Que la persona solicitante cuente con la documentación reglamentada para la realización de su obra en construcción, y que la dependencia tenga un control y desarrollo ordenado.</t>
  </si>
  <si>
    <t>*Ley Organica Municipal para el Estado de Hidalgo.
*Ley de Asentamientos Humanos, Desarrollo Urbano y Ordenamiento Territorial del Estado de Hidalgo.
*Ley de Ingresos Municipal 2024.</t>
  </si>
  <si>
    <t>Direcciòn de Obras Pùblicas y Desarrollo Urbano Municipal de Apan, Hidalgo</t>
  </si>
  <si>
    <t>*Artìculos 168,171,172,173,174 y 175 de la Ley de Asentamientos Humanos, Desarrollo Urbano y Ordenamiento Territorial para el Estado de hidalgo y su Reglamento.
*Articulos 23,26 y 29 de La Ley de Ingresos Municipal 2024.
* Articulos 60 y 117 de la Ley Organica Municipal para el Estado de Hidalgo.</t>
  </si>
  <si>
    <r>
      <t xml:space="preserve">• LA CELDA DEL CAMPO " RAZÒN SOCIAL DEL TITULAR AL CUAL SE OTORGO EL ACTO JURIDICO" APARECE VACIA DEBIDO A QUE ES PERSONA FISICA. 
</t>
    </r>
    <r>
      <rPr>
        <b/>
        <sz val="9"/>
        <color indexed="8"/>
        <rFont val="Arial"/>
        <family val="2"/>
      </rPr>
      <t xml:space="preserve">*TODO EL RECURSO INGRESADO POR CONCEPTO DE LICENCIAS DE CONSTRUCCIÓN, ES RECEPCIONADO POR EL ÁREA DE TESORERÍA MUNICIPAL, MOTIVO POR EL CUAL EN EL CAMPO: </t>
    </r>
    <r>
      <rPr>
        <sz val="9"/>
        <color indexed="8"/>
        <rFont val="Arial"/>
        <family val="2"/>
      </rPr>
      <t xml:space="preserve">"Hipervínculo al informe sobre monto total erogado, que en su caso corresponda" </t>
    </r>
    <r>
      <rPr>
        <b/>
        <sz val="9"/>
        <color indexed="8"/>
        <rFont val="Arial"/>
        <family val="2"/>
      </rPr>
      <t>LA CELDA SE ENCUENTRA VACÍA.</t>
    </r>
    <r>
      <rPr>
        <sz val="9"/>
        <color indexed="8"/>
        <rFont val="Arial"/>
        <family val="2"/>
      </rPr>
      <t xml:space="preserve">
• </t>
    </r>
    <r>
      <rPr>
        <b/>
        <sz val="9"/>
        <color indexed="8"/>
        <rFont val="Arial"/>
        <family val="2"/>
      </rPr>
      <t>EN LICENCIAS DE CONSTRUCCIÓN NO SE GENERAN CONTRATOS O CONVENIOS ADICIONALES, YA QUE EL USUARIO EN CASO DE TERMINO DE PLAZO, SOLICITA AL ÁREA CORRESPONDIENTE UNA AMPLIACIÓN DEL PERIODO OTORGADO MEDIANTE UNA LICENCIA DE CONSTRUCCIÓN NUEVA; MOTIVO POR EL CUAL LOS CAMPOS:</t>
    </r>
    <r>
      <rPr>
        <sz val="9"/>
        <color indexed="8"/>
        <rFont val="Arial"/>
        <family val="2"/>
      </rPr>
      <t xml:space="preserve"> "Hipervínculo al contrato plurianual modificado, en su caso" e "Hipervínculo al convenio modificatorio, si así corresponde"; </t>
    </r>
    <r>
      <rPr>
        <b/>
        <sz val="9"/>
        <color indexed="8"/>
        <rFont val="Arial"/>
        <family val="2"/>
      </rPr>
      <t>APARECEN LAS CELDAS VACÍAS.</t>
    </r>
  </si>
  <si>
    <t>García</t>
  </si>
  <si>
    <t>Garcia</t>
  </si>
  <si>
    <t>Martinez</t>
  </si>
  <si>
    <t xml:space="preserve">Quintos </t>
  </si>
  <si>
    <t>Sanchez</t>
  </si>
  <si>
    <t>Hernandez</t>
  </si>
  <si>
    <t xml:space="preserve">Raul </t>
  </si>
  <si>
    <t>Morales</t>
  </si>
  <si>
    <t>Juan Manuel</t>
  </si>
  <si>
    <t>Vazquez</t>
  </si>
  <si>
    <t>Jimenez</t>
  </si>
  <si>
    <t>Leonardo</t>
  </si>
  <si>
    <t>Adela</t>
  </si>
  <si>
    <t>Dulce Raquel</t>
  </si>
  <si>
    <t>Arango</t>
  </si>
  <si>
    <t>Rodriguez</t>
  </si>
  <si>
    <t>Ceron</t>
  </si>
  <si>
    <t>Victor</t>
  </si>
  <si>
    <t>Avila</t>
  </si>
  <si>
    <t>Pedro</t>
  </si>
  <si>
    <t>Bello</t>
  </si>
  <si>
    <r>
      <t xml:space="preserve">• LA CELDA DEL CAMPO " RAZÒN SOCIAL DEL TITULAR AL CUAL SE OTORGO EL ACTO JURIDICO" APARECE VACIA DEBIDO A QUE ES PERSONA FISICA. 
</t>
    </r>
    <r>
      <rPr>
        <b/>
        <sz val="9"/>
        <color indexed="8"/>
        <rFont val="Arial"/>
        <family val="2"/>
      </rPr>
      <t xml:space="preserve">*TODO EL RECURSO INGRESADO POR CONCEPTO DE LICENCIAS DE CONSTRUCCIÓN, ES RECEPCIONADO POR EL ÁREA DE TESORERÍA MUNICIPAL, MOTIVO POR EL CUAL EN EL CAMPO: </t>
    </r>
    <r>
      <rPr>
        <sz val="9"/>
        <color indexed="8"/>
        <rFont val="Arial"/>
        <family val="2"/>
      </rPr>
      <t xml:space="preserve">"Hipervínculo al informe sobre monto total erogado, que en su caso corresponda" </t>
    </r>
    <r>
      <rPr>
        <b/>
        <sz val="9"/>
        <color indexed="8"/>
        <rFont val="Arial"/>
        <family val="2"/>
      </rPr>
      <t>LA CELDA SE ENCUENTRA VACÍA.</t>
    </r>
    <r>
      <rPr>
        <sz val="9"/>
        <color indexed="8"/>
        <rFont val="Arial"/>
        <family val="2"/>
      </rPr>
      <t xml:space="preserve">
• </t>
    </r>
    <r>
      <rPr>
        <b/>
        <sz val="9"/>
        <color indexed="8"/>
        <rFont val="Arial"/>
        <family val="2"/>
      </rPr>
      <t>EN LICENCIAS DE CONSTRUCCIÓN NO SE GENERAN CONTRATOS O CONVENIOS ADICIONALES, YA QUE EL USUARIO EN CASO DE TERMINO DE PLAZO, SOLICITA AL ÁREA CORRESPONDIENTE UNA AMPLIACIÓN DEL PERIODO OTORGADO MEDIANTE UNA LICENCIA DE CONSTRUCCIÓN NUEVA; MOTIVO POR EL CUAL LOS CAMPOS:</t>
    </r>
    <r>
      <rPr>
        <sz val="9"/>
        <color indexed="8"/>
        <rFont val="Arial"/>
        <family val="2"/>
      </rPr>
      <t xml:space="preserve"> "Hipervínculo al contrato plurianual modificado, en su caso" e "Hipervínculo al convenio modificatorio, si así corresponde"; </t>
    </r>
    <r>
      <rPr>
        <b/>
        <sz val="9"/>
        <color indexed="8"/>
        <rFont val="Arial"/>
        <family val="2"/>
      </rPr>
      <t>APARECEN LAS CELDAS VACÍAS. LA CELDA Monto total o beneficio, servicio y/o recurso público aprovechado Y Monto entregado, bien, servicio y/o recurso público aprovechado al periodo que se informa APARECEN VACIAS. YA QUE QUIEN SOLICITA ES LA SECRETARIA DE INFRAESTRUCTURA PUBLICA.</t>
    </r>
  </si>
  <si>
    <t>Espejel</t>
  </si>
  <si>
    <t>De Jesus</t>
  </si>
  <si>
    <t>Nueva Elektra del Milenio</t>
  </si>
  <si>
    <r>
      <t xml:space="preserve">• LA CELDA DEL CAMPO " RAZÒN SOCIAL DEL TITULAR AL CUAL SE OTORGO EL ACTO JURIDICO" APARECE VACIA DEBIDO A QUE ES PERSONA FISICA. 
</t>
    </r>
    <r>
      <rPr>
        <b/>
        <sz val="9"/>
        <color indexed="8"/>
        <rFont val="Arial"/>
        <family val="2"/>
      </rPr>
      <t xml:space="preserve">*TODO EL RECURSO INGRESADO POR CONCEPTO DE LICENCIAS DE CONSTRUCCIÓN, ES RECEPCIONADO POR EL ÁREA DE TESORERÍA MUNICIPAL, MOTIVO POR EL CUAL EN EL CAMPO: </t>
    </r>
    <r>
      <rPr>
        <sz val="9"/>
        <color indexed="8"/>
        <rFont val="Arial"/>
        <family val="2"/>
      </rPr>
      <t xml:space="preserve">"Hipervínculo al informe sobre monto total erogado, que en su caso corresponda" </t>
    </r>
    <r>
      <rPr>
        <b/>
        <sz val="9"/>
        <color indexed="8"/>
        <rFont val="Arial"/>
        <family val="2"/>
      </rPr>
      <t>LA CELDA SE ENCUENTRA VACÍA.</t>
    </r>
    <r>
      <rPr>
        <sz val="9"/>
        <color indexed="8"/>
        <rFont val="Arial"/>
        <family val="2"/>
      </rPr>
      <t xml:space="preserve">
• </t>
    </r>
    <r>
      <rPr>
        <b/>
        <sz val="9"/>
        <color indexed="8"/>
        <rFont val="Arial"/>
        <family val="2"/>
      </rPr>
      <t>EN LICENCIAS DE CONSTRUCCIÓN NO SE GENERAN CONTRATOS O CONVENIOS ADICIONALES, YA QUE EL USUARIO EN CASO DE TERMINO DE PLAZO, SOLICITA AL ÁREA CORRESPONDIENTE UNA AMPLIACIÓN DEL PERIODO OTORGADO MEDIANTE UNA LICENCIA DE CONSTRUCCIÓN NUEVA; MOTIVO POR EL CUAL LOS CAMPOS:</t>
    </r>
    <r>
      <rPr>
        <sz val="9"/>
        <color indexed="8"/>
        <rFont val="Arial"/>
        <family val="2"/>
      </rPr>
      <t xml:space="preserve"> "Hipervínculo al contrato plurianual modificado, en su caso" e "Hipervínculo al convenio modificatorio, si así corresponde"; </t>
    </r>
    <r>
      <rPr>
        <b/>
        <sz val="9"/>
        <color indexed="8"/>
        <rFont val="Arial"/>
        <family val="2"/>
      </rPr>
      <t>APARECEN LAS CELDAS VACÍAS.</t>
    </r>
    <r>
      <rPr>
        <sz val="9"/>
        <color indexed="8"/>
        <rFont val="Arial"/>
        <family val="2"/>
      </rPr>
      <t xml:space="preserve"> LAS CELDAS Primer apellido de la persona física titular a quien se otorgó el acto jurídico Y SEGUNDO apellido de la persona física titular a quien se otorgó el acto jurídico APARECEN VACIAS, POR SER UNA EMPRESA PRIVADA</t>
    </r>
  </si>
  <si>
    <t>Mario</t>
  </si>
  <si>
    <t>Dorantes</t>
  </si>
  <si>
    <t>Fernandez</t>
  </si>
  <si>
    <t>Juarez</t>
  </si>
  <si>
    <t>Castillo</t>
  </si>
  <si>
    <t>Victor Manuel</t>
  </si>
  <si>
    <t>Fernando</t>
  </si>
  <si>
    <t>Escobar</t>
  </si>
  <si>
    <t xml:space="preserve">Germain </t>
  </si>
  <si>
    <t>Cesar</t>
  </si>
  <si>
    <t>Ordoñez</t>
  </si>
  <si>
    <t>Constructora Grupo Alfa S.A. de C.V.</t>
  </si>
  <si>
    <t xml:space="preserve">Daniel </t>
  </si>
  <si>
    <t>Lagos</t>
  </si>
  <si>
    <t>Hermosillo</t>
  </si>
  <si>
    <t>Juan Hector</t>
  </si>
  <si>
    <t>Reliable de Mexico S.A. de C.V.</t>
  </si>
  <si>
    <t xml:space="preserve">Juan Manuel </t>
  </si>
  <si>
    <t xml:space="preserve">Martinez </t>
  </si>
  <si>
    <t xml:space="preserve">Rivera </t>
  </si>
  <si>
    <t xml:space="preserve">Felipe de Jesus </t>
  </si>
  <si>
    <t>Hernanez</t>
  </si>
  <si>
    <t xml:space="preserve">Perez </t>
  </si>
  <si>
    <t xml:space="preserve">Carlos Francisco </t>
  </si>
  <si>
    <t xml:space="preserve">Gonzalez </t>
  </si>
  <si>
    <t xml:space="preserve">Porfirio </t>
  </si>
  <si>
    <t xml:space="preserve">Jose Oscar </t>
  </si>
  <si>
    <t xml:space="preserve">Jimenez </t>
  </si>
  <si>
    <t xml:space="preserve">Granillo </t>
  </si>
  <si>
    <t xml:space="preserve">Hernandez </t>
  </si>
  <si>
    <t xml:space="preserve">Patricia </t>
  </si>
  <si>
    <t xml:space="preserve">Herrera </t>
  </si>
  <si>
    <t xml:space="preserve">Leonardo </t>
  </si>
  <si>
    <t xml:space="preserve">Olivares </t>
  </si>
  <si>
    <t xml:space="preserve">Ortiz </t>
  </si>
  <si>
    <t xml:space="preserve">Vera </t>
  </si>
  <si>
    <t xml:space="preserve">Robles </t>
  </si>
  <si>
    <t xml:space="preserve">Pablo </t>
  </si>
  <si>
    <t xml:space="preserve">Serna </t>
  </si>
  <si>
    <t xml:space="preserve">Mata </t>
  </si>
  <si>
    <t xml:space="preserve">Carlo de Jesus </t>
  </si>
  <si>
    <t xml:space="preserve">Ramirez </t>
  </si>
  <si>
    <t xml:space="preserve">Concha </t>
  </si>
  <si>
    <t xml:space="preserve">Brianda Cristel </t>
  </si>
  <si>
    <t xml:space="preserve">Lozano </t>
  </si>
  <si>
    <t xml:space="preserve">Garcia </t>
  </si>
  <si>
    <t xml:space="preserve">Ivette Marlene </t>
  </si>
  <si>
    <t xml:space="preserve">Madrid </t>
  </si>
  <si>
    <t xml:space="preserve">Dulce Raquel </t>
  </si>
  <si>
    <t xml:space="preserve">Vazquez </t>
  </si>
  <si>
    <t xml:space="preserve">Hector Raul </t>
  </si>
  <si>
    <t xml:space="preserve">Rodriguez </t>
  </si>
  <si>
    <t xml:space="preserve">Francisco </t>
  </si>
  <si>
    <t xml:space="preserve">Carmelo </t>
  </si>
  <si>
    <t xml:space="preserve">Avila </t>
  </si>
  <si>
    <t xml:space="preserve">Olvera </t>
  </si>
  <si>
    <t xml:space="preserve">Pedro </t>
  </si>
  <si>
    <t xml:space="preserve">Leticia </t>
  </si>
  <si>
    <t>Pérez</t>
  </si>
  <si>
    <t xml:space="preserve">Bello </t>
  </si>
  <si>
    <t xml:space="preserve">Secretaria de Infraestructura Pública </t>
  </si>
  <si>
    <t xml:space="preserve">Maria Silvia </t>
  </si>
  <si>
    <t xml:space="preserve">Espejel </t>
  </si>
  <si>
    <t xml:space="preserve">Rosa </t>
  </si>
  <si>
    <t xml:space="preserve">Chavez </t>
  </si>
  <si>
    <t xml:space="preserve">Alejandro </t>
  </si>
  <si>
    <t xml:space="preserve">López </t>
  </si>
  <si>
    <t xml:space="preserve">Dorantes </t>
  </si>
  <si>
    <t xml:space="preserve">Tamara </t>
  </si>
  <si>
    <t xml:space="preserve">Fernandez </t>
  </si>
  <si>
    <t xml:space="preserve">Juarez </t>
  </si>
  <si>
    <t xml:space="preserve">Karla </t>
  </si>
  <si>
    <t xml:space="preserve">Pérez </t>
  </si>
  <si>
    <t xml:space="preserve">Castillo </t>
  </si>
  <si>
    <t xml:space="preserve">Victor Manuel </t>
  </si>
  <si>
    <t xml:space="preserve">Sil </t>
  </si>
  <si>
    <t xml:space="preserve">Fernando </t>
  </si>
  <si>
    <t xml:space="preserve">Flores </t>
  </si>
  <si>
    <t xml:space="preserve">Yáñez </t>
  </si>
  <si>
    <t xml:space="preserve">Juana </t>
  </si>
  <si>
    <t xml:space="preserve">Munguia </t>
  </si>
  <si>
    <t xml:space="preserve">Epifania Lorena </t>
  </si>
  <si>
    <t xml:space="preserve">Portillo </t>
  </si>
  <si>
    <t xml:space="preserve">Rosalio </t>
  </si>
  <si>
    <t xml:space="preserve">Eulalio </t>
  </si>
  <si>
    <t xml:space="preserve">Duran </t>
  </si>
  <si>
    <t xml:space="preserve">Delfina Martha </t>
  </si>
  <si>
    <t xml:space="preserve">Sánchez </t>
  </si>
  <si>
    <t xml:space="preserve">Propietarios fracc Quinta Flores </t>
  </si>
  <si>
    <t xml:space="preserve">Lizbeth </t>
  </si>
  <si>
    <t xml:space="preserve">Rojas </t>
  </si>
  <si>
    <t xml:space="preserve">Bautista </t>
  </si>
  <si>
    <t xml:space="preserve">Guevara </t>
  </si>
  <si>
    <t xml:space="preserve">Constructora Grupo Alfa S.A. de C.V. </t>
  </si>
  <si>
    <t xml:space="preserve">Demetrio </t>
  </si>
  <si>
    <t xml:space="preserve">Reyes </t>
  </si>
  <si>
    <t xml:space="preserve">Cortes </t>
  </si>
  <si>
    <t xml:space="preserve">Viridiana </t>
  </si>
  <si>
    <t xml:space="preserve">Ordoñez </t>
  </si>
  <si>
    <t xml:space="preserve">Morales </t>
  </si>
  <si>
    <t xml:space="preserve">Gregorio </t>
  </si>
  <si>
    <t xml:space="preserve">Maldonado </t>
  </si>
  <si>
    <t xml:space="preserve">Mauro </t>
  </si>
  <si>
    <t xml:space="preserve">Romano </t>
  </si>
  <si>
    <t xml:space="preserve">Barranco </t>
  </si>
  <si>
    <t xml:space="preserve">Agustin Garciá SPR de RL </t>
  </si>
  <si>
    <t xml:space="preserve">Ana Maria </t>
  </si>
  <si>
    <t xml:space="preserve">Palacios </t>
  </si>
  <si>
    <t xml:space="preserve">Vargas </t>
  </si>
  <si>
    <t xml:space="preserve">Carlos Omar </t>
  </si>
  <si>
    <t xml:space="preserve">Macias </t>
  </si>
  <si>
    <t>Pilar</t>
  </si>
  <si>
    <t>Joel</t>
  </si>
  <si>
    <t>Arreola</t>
  </si>
  <si>
    <t>Francely Joselyne</t>
  </si>
  <si>
    <t>Aviles</t>
  </si>
  <si>
    <t>Gutierrez</t>
  </si>
  <si>
    <t>Victor Maximo</t>
  </si>
  <si>
    <t>Felipe</t>
  </si>
  <si>
    <t>Meneses</t>
  </si>
  <si>
    <t>Venancio</t>
  </si>
  <si>
    <t>Alexandro</t>
  </si>
  <si>
    <t>Santillan</t>
  </si>
  <si>
    <t>Velez</t>
  </si>
  <si>
    <t>Jose Alejandro</t>
  </si>
  <si>
    <t>Monroy</t>
  </si>
  <si>
    <t>Alvarado</t>
  </si>
  <si>
    <t>Mario Ricardo</t>
  </si>
  <si>
    <t>Bobadilla</t>
  </si>
  <si>
    <t>Davila</t>
  </si>
  <si>
    <t>Inversiones Zapata S.A.P.I. de CV.</t>
  </si>
  <si>
    <t>Comercializadora Farmaceutica de Chiapas</t>
  </si>
  <si>
    <t>Juan Antonio</t>
  </si>
  <si>
    <t>Pacheco</t>
  </si>
  <si>
    <t>Arriola</t>
  </si>
  <si>
    <t>Aguirre</t>
  </si>
  <si>
    <t>Myriam</t>
  </si>
  <si>
    <t>Amador</t>
  </si>
  <si>
    <t>Parra</t>
  </si>
  <si>
    <t>Jose Eliseo</t>
  </si>
  <si>
    <t>Flores</t>
  </si>
  <si>
    <t>Columna</t>
  </si>
  <si>
    <t>Maria Yaneth</t>
  </si>
  <si>
    <t>Alva Petra</t>
  </si>
  <si>
    <t>Victor Hugo</t>
  </si>
  <si>
    <t>Alonso</t>
  </si>
  <si>
    <t>Juana Maria</t>
  </si>
  <si>
    <t>Rosales</t>
  </si>
  <si>
    <t>Agis</t>
  </si>
  <si>
    <t>Noe</t>
  </si>
  <si>
    <t>Lecona</t>
  </si>
  <si>
    <t>Ruiz</t>
  </si>
  <si>
    <t>Llaguno</t>
  </si>
  <si>
    <t>Olivia</t>
  </si>
  <si>
    <t>Luis</t>
  </si>
  <si>
    <t>Arriaga</t>
  </si>
  <si>
    <t>Ledesma</t>
  </si>
  <si>
    <t>Sabas</t>
  </si>
  <si>
    <t>Mayorga</t>
  </si>
  <si>
    <t>Sandoval</t>
  </si>
  <si>
    <t>Gomez</t>
  </si>
  <si>
    <t>Municipio de Apan</t>
  </si>
  <si>
    <t>Cerveceria Modelo Centro S. de R.L. de C.V.</t>
  </si>
  <si>
    <t>Concepcion</t>
  </si>
  <si>
    <t>Troverias</t>
  </si>
  <si>
    <t>Romero</t>
  </si>
  <si>
    <t>Geronimo</t>
  </si>
  <si>
    <t>Carreon</t>
  </si>
  <si>
    <t>Cuauhtemoc</t>
  </si>
  <si>
    <t>Maria del Rosario</t>
  </si>
  <si>
    <t>Ximena</t>
  </si>
  <si>
    <t>Sauza</t>
  </si>
  <si>
    <t>Zamudio</t>
  </si>
  <si>
    <t>Gerardo Victor</t>
  </si>
  <si>
    <t>Espinosa</t>
  </si>
  <si>
    <t>Tapia</t>
  </si>
  <si>
    <t>Floriberto</t>
  </si>
  <si>
    <t>Anile Aurora</t>
  </si>
  <si>
    <t>De Lucio</t>
  </si>
  <si>
    <t>Islas</t>
  </si>
  <si>
    <t>Alfonso</t>
  </si>
  <si>
    <t>Tellez</t>
  </si>
  <si>
    <t>http://www.apan.gob.mx/descargables/transparencia/articulo69/fraccion27/2025_2/obraspublicas/FrXXVII8_1.pdf</t>
  </si>
  <si>
    <t>http://www.apan.gob.mx/descargables/transparencia/articulo69/fraccion27/2025_2/obraspublicas/FrXXVII8_2.pdf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</si>
</sst>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3" borderId="1" xfId="1" applyFont="1" applyFill="1" applyBorder="1" applyAlignment="1">
      <alignment horizontal="left" vertical="center" wrapText="1"/>
    </xf>
    <xf numFmtId="0" fontId="8" fillId="3" borderId="1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0" fontId="8" fillId="3" borderId="1" xfId="1" applyFont="1" applyBorder="1" applyAlignment="1">
      <alignment horizontal="justify" vertical="center"/>
    </xf>
    <xf numFmtId="0" fontId="6" fillId="3" borderId="1" xfId="1" applyFont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/>
    </xf>
    <xf numFmtId="0" fontId="6" fillId="3" borderId="1" xfId="1" applyFont="1" applyBorder="1" applyAlignment="1">
      <alignment horizontal="justify" vertical="center" wrapText="1"/>
    </xf>
    <xf numFmtId="14" fontId="6" fillId="3" borderId="1" xfId="1" applyNumberFormat="1" applyFont="1" applyBorder="1" applyAlignment="1">
      <alignment horizontal="center" vertical="center" wrapText="1"/>
    </xf>
    <xf numFmtId="0" fontId="6" fillId="3" borderId="1" xfId="3" applyFont="1" applyFill="1" applyBorder="1" applyAlignment="1">
      <alignment horizontal="left" vertical="center" wrapText="1"/>
    </xf>
    <xf numFmtId="0" fontId="8" fillId="3" borderId="1" xfId="3" applyFont="1" applyBorder="1" applyAlignment="1">
      <alignment horizontal="center" vertical="center"/>
    </xf>
    <xf numFmtId="0" fontId="6" fillId="3" borderId="1" xfId="3" applyFont="1" applyFill="1" applyBorder="1" applyAlignment="1">
      <alignment horizontal="justify" vertical="center" wrapText="1"/>
    </xf>
    <xf numFmtId="0" fontId="8" fillId="3" borderId="1" xfId="3" applyFont="1" applyBorder="1" applyAlignment="1">
      <alignment horizontal="justify" vertical="center"/>
    </xf>
    <xf numFmtId="0" fontId="6" fillId="3" borderId="1" xfId="3" applyFont="1" applyBorder="1" applyAlignment="1">
      <alignment horizontal="center" vertical="center" wrapText="1"/>
    </xf>
    <xf numFmtId="14" fontId="5" fillId="3" borderId="1" xfId="3" applyNumberFormat="1" applyFont="1" applyFill="1" applyBorder="1" applyAlignment="1">
      <alignment horizontal="center" vertical="center"/>
    </xf>
    <xf numFmtId="4" fontId="5" fillId="3" borderId="1" xfId="3" applyNumberFormat="1" applyFont="1" applyFill="1" applyBorder="1" applyAlignment="1">
      <alignment horizontal="center" vertical="center"/>
    </xf>
    <xf numFmtId="0" fontId="6" fillId="3" borderId="1" xfId="3" applyFont="1" applyBorder="1" applyAlignment="1">
      <alignment horizontal="justify" vertical="center" wrapText="1"/>
    </xf>
    <xf numFmtId="0" fontId="6" fillId="3" borderId="1" xfId="3" applyFont="1" applyBorder="1"/>
    <xf numFmtId="0" fontId="6" fillId="3" borderId="1" xfId="3" applyFont="1" applyBorder="1" applyAlignment="1">
      <alignment horizontal="center" vertical="center"/>
    </xf>
    <xf numFmtId="0" fontId="0" fillId="0" borderId="0" xfId="0"/>
    <xf numFmtId="0" fontId="9" fillId="0" borderId="1" xfId="0" applyFont="1" applyBorder="1" applyAlignment="1">
      <alignment horizontal="center"/>
    </xf>
    <xf numFmtId="0" fontId="4" fillId="3" borderId="1" xfId="2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30000000}"/>
    <cellStyle name="Normal 3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pan.gob.mx/descargables/transparencia/articulo69/fraccion27/2025_2/obraspublicas/FrXXVII8_1.pdf" TargetMode="External"/><Relationship Id="rId21" Type="http://schemas.openxmlformats.org/officeDocument/2006/relationships/hyperlink" Target="http://www.apan.gob.mx/descargables/transparencia/articulo69/fraccion27/2025_2/obraspublicas/FrXXVII8_1.pdf" TargetMode="External"/><Relationship Id="rId42" Type="http://schemas.openxmlformats.org/officeDocument/2006/relationships/hyperlink" Target="http://www.apan.gob.mx/descargables/transparencia/articulo69/fraccion27/2025_2/obraspublicas/FrXXVII8_1.pdf" TargetMode="External"/><Relationship Id="rId47" Type="http://schemas.openxmlformats.org/officeDocument/2006/relationships/hyperlink" Target="http://www.apan.gob.mx/descargables/transparencia/articulo69/fraccion27/2025_2/obraspublicas/FrXXVII8_2.pdf" TargetMode="External"/><Relationship Id="rId63" Type="http://schemas.openxmlformats.org/officeDocument/2006/relationships/hyperlink" Target="http://www.apan.gob.mx/descargables/transparencia/articulo69/fraccion27/2025_2/obraspublicas/FrXXVII8_2.pdf" TargetMode="External"/><Relationship Id="rId68" Type="http://schemas.openxmlformats.org/officeDocument/2006/relationships/hyperlink" Target="http://www.apan.gob.mx/descargables/transparencia/articulo69/fraccion27/2025_2/obraspublicas/FrXXVII8_2.pdf" TargetMode="External"/><Relationship Id="rId84" Type="http://schemas.openxmlformats.org/officeDocument/2006/relationships/hyperlink" Target="http://www.apan.gob.mx/descargables/transparencia/articulo69/fraccion27/2025_2/obraspublicas/FrXXVII8_2.pdf" TargetMode="External"/><Relationship Id="rId16" Type="http://schemas.openxmlformats.org/officeDocument/2006/relationships/hyperlink" Target="http://www.apan.gob.mx/descargables/transparencia/articulo69/fraccion27/2025_2/obraspublicas/FrXXVII8_1.pdf" TargetMode="External"/><Relationship Id="rId11" Type="http://schemas.openxmlformats.org/officeDocument/2006/relationships/hyperlink" Target="http://www.apan.gob.mx/descargables/transparencia/articulo69/fraccion27/2025_2/obraspublicas/FrXXVII8_1.pdf" TargetMode="External"/><Relationship Id="rId32" Type="http://schemas.openxmlformats.org/officeDocument/2006/relationships/hyperlink" Target="http://www.apan.gob.mx/descargables/transparencia/articulo69/fraccion27/2025_2/obraspublicas/FrXXVII8_1.pdf" TargetMode="External"/><Relationship Id="rId37" Type="http://schemas.openxmlformats.org/officeDocument/2006/relationships/hyperlink" Target="http://www.apan.gob.mx/descargables/transparencia/articulo69/fraccion27/2025_2/obraspublicas/FrXXVII8_1.pdf" TargetMode="External"/><Relationship Id="rId53" Type="http://schemas.openxmlformats.org/officeDocument/2006/relationships/hyperlink" Target="http://www.apan.gob.mx/descargables/transparencia/articulo69/fraccion27/2025_2/obraspublicas/FrXXVII8_2.pdf" TargetMode="External"/><Relationship Id="rId58" Type="http://schemas.openxmlformats.org/officeDocument/2006/relationships/hyperlink" Target="http://www.apan.gob.mx/descargables/transparencia/articulo69/fraccion27/2025_2/obraspublicas/FrXXVII8_2.pdf" TargetMode="External"/><Relationship Id="rId74" Type="http://schemas.openxmlformats.org/officeDocument/2006/relationships/hyperlink" Target="http://www.apan.gob.mx/descargables/transparencia/articulo69/fraccion27/2025_2/obraspublicas/FrXXVII8_2.pdf" TargetMode="External"/><Relationship Id="rId79" Type="http://schemas.openxmlformats.org/officeDocument/2006/relationships/hyperlink" Target="http://www.apan.gob.mx/descargables/transparencia/articulo69/fraccion27/2025_2/obraspublicas/FrXXVII8_2.pdf" TargetMode="External"/><Relationship Id="rId5" Type="http://schemas.openxmlformats.org/officeDocument/2006/relationships/hyperlink" Target="http://www.apan.gob.mx/descargables/transparencia/articulo69/fraccion27/2025_2/obraspublicas/FrXXVII8_1.pdf" TargetMode="External"/><Relationship Id="rId19" Type="http://schemas.openxmlformats.org/officeDocument/2006/relationships/hyperlink" Target="http://www.apan.gob.mx/descargables/transparencia/articulo69/fraccion27/2025_2/obraspublicas/FrXXVII8_1.pdf" TargetMode="External"/><Relationship Id="rId14" Type="http://schemas.openxmlformats.org/officeDocument/2006/relationships/hyperlink" Target="http://www.apan.gob.mx/descargables/transparencia/articulo69/fraccion27/2025_2/obraspublicas/FrXXVII8_1.pdf" TargetMode="External"/><Relationship Id="rId22" Type="http://schemas.openxmlformats.org/officeDocument/2006/relationships/hyperlink" Target="http://www.apan.gob.mx/descargables/transparencia/articulo69/fraccion27/2025_2/obraspublicas/FrXXVII8_1.pdf" TargetMode="External"/><Relationship Id="rId27" Type="http://schemas.openxmlformats.org/officeDocument/2006/relationships/hyperlink" Target="http://www.apan.gob.mx/descargables/transparencia/articulo69/fraccion27/2025_2/obraspublicas/FrXXVII8_1.pdf" TargetMode="External"/><Relationship Id="rId30" Type="http://schemas.openxmlformats.org/officeDocument/2006/relationships/hyperlink" Target="http://www.apan.gob.mx/descargables/transparencia/articulo69/fraccion27/2025_2/obraspublicas/FrXXVII8_1.pdf" TargetMode="External"/><Relationship Id="rId35" Type="http://schemas.openxmlformats.org/officeDocument/2006/relationships/hyperlink" Target="http://www.apan.gob.mx/descargables/transparencia/articulo69/fraccion27/2025_2/obraspublicas/FrXXVII8_1.pdf" TargetMode="External"/><Relationship Id="rId43" Type="http://schemas.openxmlformats.org/officeDocument/2006/relationships/hyperlink" Target="http://www.apan.gob.mx/descargables/transparencia/articulo69/fraccion27/2025_2/obraspublicas/FrXXVII8_1.pdf" TargetMode="External"/><Relationship Id="rId48" Type="http://schemas.openxmlformats.org/officeDocument/2006/relationships/hyperlink" Target="http://www.apan.gob.mx/descargables/transparencia/articulo69/fraccion27/2025_2/obraspublicas/FrXXVII8_2.pdf" TargetMode="External"/><Relationship Id="rId56" Type="http://schemas.openxmlformats.org/officeDocument/2006/relationships/hyperlink" Target="http://www.apan.gob.mx/descargables/transparencia/articulo69/fraccion27/2025_2/obraspublicas/FrXXVII8_2.pdf" TargetMode="External"/><Relationship Id="rId64" Type="http://schemas.openxmlformats.org/officeDocument/2006/relationships/hyperlink" Target="http://www.apan.gob.mx/descargables/transparencia/articulo69/fraccion27/2025_2/obraspublicas/FrXXVII8_2.pdf" TargetMode="External"/><Relationship Id="rId69" Type="http://schemas.openxmlformats.org/officeDocument/2006/relationships/hyperlink" Target="http://www.apan.gob.mx/descargables/transparencia/articulo69/fraccion27/2025_2/obraspublicas/FrXXVII8_2.pdf" TargetMode="External"/><Relationship Id="rId77" Type="http://schemas.openxmlformats.org/officeDocument/2006/relationships/hyperlink" Target="http://www.apan.gob.mx/descargables/transparencia/articulo69/fraccion27/2025_2/obraspublicas/FrXXVII8_2.pdf" TargetMode="External"/><Relationship Id="rId8" Type="http://schemas.openxmlformats.org/officeDocument/2006/relationships/hyperlink" Target="http://www.apan.gob.mx/descargables/transparencia/articulo69/fraccion27/2025_2/obraspublicas/FrXXVII8_1.pdf" TargetMode="External"/><Relationship Id="rId51" Type="http://schemas.openxmlformats.org/officeDocument/2006/relationships/hyperlink" Target="http://www.apan.gob.mx/descargables/transparencia/articulo69/fraccion27/2025_2/obraspublicas/FrXXVII8_2.pdf" TargetMode="External"/><Relationship Id="rId72" Type="http://schemas.openxmlformats.org/officeDocument/2006/relationships/hyperlink" Target="http://www.apan.gob.mx/descargables/transparencia/articulo69/fraccion27/2025_2/obraspublicas/FrXXVII8_2.pdf" TargetMode="External"/><Relationship Id="rId80" Type="http://schemas.openxmlformats.org/officeDocument/2006/relationships/hyperlink" Target="http://www.apan.gob.mx/descargables/transparencia/articulo69/fraccion27/2025_2/obraspublicas/FrXXVII8_2.pdf" TargetMode="External"/><Relationship Id="rId85" Type="http://schemas.openxmlformats.org/officeDocument/2006/relationships/hyperlink" Target="http://www.apan.gob.mx/descargables/transparencia/articulo69/fraccion27/2025_2/obraspublicas/FrXXVII8_2.pdf" TargetMode="External"/><Relationship Id="rId3" Type="http://schemas.openxmlformats.org/officeDocument/2006/relationships/hyperlink" Target="http://www.apan.gob.mx/descargables/transparencia/articulo69/fraccion27/2025_1/obraspublicas/FrXXVII8_1.pdf" TargetMode="External"/><Relationship Id="rId12" Type="http://schemas.openxmlformats.org/officeDocument/2006/relationships/hyperlink" Target="http://www.apan.gob.mx/descargables/transparencia/articulo69/fraccion27/2025_2/obraspublicas/FrXXVII8_1.pdf" TargetMode="External"/><Relationship Id="rId17" Type="http://schemas.openxmlformats.org/officeDocument/2006/relationships/hyperlink" Target="http://www.apan.gob.mx/descargables/transparencia/articulo69/fraccion27/2025_2/obraspublicas/FrXXVII8_1.pdf" TargetMode="External"/><Relationship Id="rId25" Type="http://schemas.openxmlformats.org/officeDocument/2006/relationships/hyperlink" Target="http://www.apan.gob.mx/descargables/transparencia/articulo69/fraccion27/2025_2/obraspublicas/FrXXVII8_1.pdf" TargetMode="External"/><Relationship Id="rId33" Type="http://schemas.openxmlformats.org/officeDocument/2006/relationships/hyperlink" Target="http://www.apan.gob.mx/descargables/transparencia/articulo69/fraccion27/2025_2/obraspublicas/FrXXVII8_1.pdf" TargetMode="External"/><Relationship Id="rId38" Type="http://schemas.openxmlformats.org/officeDocument/2006/relationships/hyperlink" Target="http://www.apan.gob.mx/descargables/transparencia/articulo69/fraccion27/2025_2/obraspublicas/FrXXVII8_1.pdf" TargetMode="External"/><Relationship Id="rId46" Type="http://schemas.openxmlformats.org/officeDocument/2006/relationships/hyperlink" Target="http://www.apan.gob.mx/descargables/transparencia/articulo69/fraccion27/2025_2/obraspublicas/FrXXVII8_1.pdf" TargetMode="External"/><Relationship Id="rId59" Type="http://schemas.openxmlformats.org/officeDocument/2006/relationships/hyperlink" Target="http://www.apan.gob.mx/descargables/transparencia/articulo69/fraccion27/2025_2/obraspublicas/FrXXVII8_2.pdf" TargetMode="External"/><Relationship Id="rId67" Type="http://schemas.openxmlformats.org/officeDocument/2006/relationships/hyperlink" Target="http://www.apan.gob.mx/descargables/transparencia/articulo69/fraccion27/2025_2/obraspublicas/FrXXVII8_2.pdf" TargetMode="External"/><Relationship Id="rId20" Type="http://schemas.openxmlformats.org/officeDocument/2006/relationships/hyperlink" Target="http://www.apan.gob.mx/descargables/transparencia/articulo69/fraccion27/2025_2/obraspublicas/FrXXVII8_1.pdf" TargetMode="External"/><Relationship Id="rId41" Type="http://schemas.openxmlformats.org/officeDocument/2006/relationships/hyperlink" Target="http://www.apan.gob.mx/descargables/transparencia/articulo69/fraccion27/2025_2/obraspublicas/FrXXVII8_1.pdf" TargetMode="External"/><Relationship Id="rId54" Type="http://schemas.openxmlformats.org/officeDocument/2006/relationships/hyperlink" Target="http://www.apan.gob.mx/descargables/transparencia/articulo69/fraccion27/2025_2/obraspublicas/FrXXVII8_2.pdf" TargetMode="External"/><Relationship Id="rId62" Type="http://schemas.openxmlformats.org/officeDocument/2006/relationships/hyperlink" Target="http://www.apan.gob.mx/descargables/transparencia/articulo69/fraccion27/2025_2/obraspublicas/FrXXVII8_2.pdf" TargetMode="External"/><Relationship Id="rId70" Type="http://schemas.openxmlformats.org/officeDocument/2006/relationships/hyperlink" Target="http://www.apan.gob.mx/descargables/transparencia/articulo69/fraccion27/2025_2/obraspublicas/FrXXVII8_2.pdf" TargetMode="External"/><Relationship Id="rId75" Type="http://schemas.openxmlformats.org/officeDocument/2006/relationships/hyperlink" Target="http://www.apan.gob.mx/descargables/transparencia/articulo69/fraccion27/2025_2/obraspublicas/FrXXVII8_2.pdf" TargetMode="External"/><Relationship Id="rId83" Type="http://schemas.openxmlformats.org/officeDocument/2006/relationships/hyperlink" Target="http://www.apan.gob.mx/descargables/transparencia/articulo69/fraccion27/2025_2/obraspublicas/FrXXVII8_2.pdf" TargetMode="External"/><Relationship Id="rId88" Type="http://schemas.openxmlformats.org/officeDocument/2006/relationships/hyperlink" Target="http://www.apan.gob.mx/descargables/transparencia/articulo69/fraccion27/2025_2/obraspublicas/FrXXVII8_2.pdf" TargetMode="External"/><Relationship Id="rId1" Type="http://schemas.openxmlformats.org/officeDocument/2006/relationships/hyperlink" Target="http://www.apan.gob.mx/descargables/transparencia/articulo69/fraccion27/2025_2/obraspublicas/FrXXVII8_1.pdf" TargetMode="External"/><Relationship Id="rId6" Type="http://schemas.openxmlformats.org/officeDocument/2006/relationships/hyperlink" Target="http://www.apan.gob.mx/descargables/transparencia/articulo69/fraccion27/2025_2/obraspublicas/FrXXVII8_1.pdf" TargetMode="External"/><Relationship Id="rId15" Type="http://schemas.openxmlformats.org/officeDocument/2006/relationships/hyperlink" Target="http://www.apan.gob.mx/descargables/transparencia/articulo69/fraccion27/2025_2/obraspublicas/FrXXVII8_1.pdf" TargetMode="External"/><Relationship Id="rId23" Type="http://schemas.openxmlformats.org/officeDocument/2006/relationships/hyperlink" Target="http://www.apan.gob.mx/descargables/transparencia/articulo69/fraccion27/2025_2/obraspublicas/FrXXVII8_1.pdf" TargetMode="External"/><Relationship Id="rId28" Type="http://schemas.openxmlformats.org/officeDocument/2006/relationships/hyperlink" Target="http://www.apan.gob.mx/descargables/transparencia/articulo69/fraccion27/2025_2/obraspublicas/FrXXVII8_1.pdf" TargetMode="External"/><Relationship Id="rId36" Type="http://schemas.openxmlformats.org/officeDocument/2006/relationships/hyperlink" Target="http://www.apan.gob.mx/descargables/transparencia/articulo69/fraccion27/2025_2/obraspublicas/FrXXVII8_1.pdf" TargetMode="External"/><Relationship Id="rId49" Type="http://schemas.openxmlformats.org/officeDocument/2006/relationships/hyperlink" Target="http://www.apan.gob.mx/descargables/transparencia/articulo69/fraccion27/2025_2/obraspublicas/FrXXVII8_2.pdf" TargetMode="External"/><Relationship Id="rId57" Type="http://schemas.openxmlformats.org/officeDocument/2006/relationships/hyperlink" Target="http://www.apan.gob.mx/descargables/transparencia/articulo69/fraccion27/2025_2/obraspublicas/FrXXVII8_2.pdf" TargetMode="External"/><Relationship Id="rId10" Type="http://schemas.openxmlformats.org/officeDocument/2006/relationships/hyperlink" Target="http://www.apan.gob.mx/descargables/transparencia/articulo69/fraccion27/2025_2/obraspublicas/FrXXVII8_1.pdf" TargetMode="External"/><Relationship Id="rId31" Type="http://schemas.openxmlformats.org/officeDocument/2006/relationships/hyperlink" Target="http://www.apan.gob.mx/descargables/transparencia/articulo69/fraccion27/2025_2/obraspublicas/FrXXVII8_1.pdf" TargetMode="External"/><Relationship Id="rId44" Type="http://schemas.openxmlformats.org/officeDocument/2006/relationships/hyperlink" Target="http://www.apan.gob.mx/descargables/transparencia/articulo69/fraccion27/2025_2/obraspublicas/FrXXVII8_1.pdf" TargetMode="External"/><Relationship Id="rId52" Type="http://schemas.openxmlformats.org/officeDocument/2006/relationships/hyperlink" Target="http://www.apan.gob.mx/descargables/transparencia/articulo69/fraccion27/2025_2/obraspublicas/FrXXVII8_2.pdf" TargetMode="External"/><Relationship Id="rId60" Type="http://schemas.openxmlformats.org/officeDocument/2006/relationships/hyperlink" Target="http://www.apan.gob.mx/descargables/transparencia/articulo69/fraccion27/2025_2/obraspublicas/FrXXVII8_2.pdf" TargetMode="External"/><Relationship Id="rId65" Type="http://schemas.openxmlformats.org/officeDocument/2006/relationships/hyperlink" Target="http://www.apan.gob.mx/descargables/transparencia/articulo69/fraccion27/2025_2/obraspublicas/FrXXVII8_2.pdf" TargetMode="External"/><Relationship Id="rId73" Type="http://schemas.openxmlformats.org/officeDocument/2006/relationships/hyperlink" Target="http://www.apan.gob.mx/descargables/transparencia/articulo69/fraccion27/2025_2/obraspublicas/FrXXVII8_2.pdf" TargetMode="External"/><Relationship Id="rId78" Type="http://schemas.openxmlformats.org/officeDocument/2006/relationships/hyperlink" Target="http://www.apan.gob.mx/descargables/transparencia/articulo69/fraccion27/2025_2/obraspublicas/FrXXVII8_2.pdf" TargetMode="External"/><Relationship Id="rId81" Type="http://schemas.openxmlformats.org/officeDocument/2006/relationships/hyperlink" Target="http://www.apan.gob.mx/descargables/transparencia/articulo69/fraccion27/2025_2/obraspublicas/FrXXVII8_2.pdf" TargetMode="External"/><Relationship Id="rId86" Type="http://schemas.openxmlformats.org/officeDocument/2006/relationships/hyperlink" Target="http://www.apan.gob.mx/descargables/transparencia/articulo69/fraccion27/2025_2/obraspublicas/FrXXVII8_2.pdf" TargetMode="External"/><Relationship Id="rId4" Type="http://schemas.openxmlformats.org/officeDocument/2006/relationships/hyperlink" Target="http://www.apan.gob.mx/descargables/transparencia/articulo69/fraccion27/2025_1/obraspublicas/FrXXVII8_2.pdf" TargetMode="External"/><Relationship Id="rId9" Type="http://schemas.openxmlformats.org/officeDocument/2006/relationships/hyperlink" Target="http://www.apan.gob.mx/descargables/transparencia/articulo69/fraccion27/2025_2/obraspublicas/FrXXVII8_1.pdf" TargetMode="External"/><Relationship Id="rId13" Type="http://schemas.openxmlformats.org/officeDocument/2006/relationships/hyperlink" Target="http://www.apan.gob.mx/descargables/transparencia/articulo69/fraccion27/2025_2/obraspublicas/FrXXVII8_1.pdf" TargetMode="External"/><Relationship Id="rId18" Type="http://schemas.openxmlformats.org/officeDocument/2006/relationships/hyperlink" Target="http://www.apan.gob.mx/descargables/transparencia/articulo69/fraccion27/2025_2/obraspublicas/FrXXVII8_1.pdf" TargetMode="External"/><Relationship Id="rId39" Type="http://schemas.openxmlformats.org/officeDocument/2006/relationships/hyperlink" Target="http://www.apan.gob.mx/descargables/transparencia/articulo69/fraccion27/2025_2/obraspublicas/FrXXVII8_1.pdf" TargetMode="External"/><Relationship Id="rId34" Type="http://schemas.openxmlformats.org/officeDocument/2006/relationships/hyperlink" Target="http://www.apan.gob.mx/descargables/transparencia/articulo69/fraccion27/2025_2/obraspublicas/FrXXVII8_1.pdf" TargetMode="External"/><Relationship Id="rId50" Type="http://schemas.openxmlformats.org/officeDocument/2006/relationships/hyperlink" Target="http://www.apan.gob.mx/descargables/transparencia/articulo69/fraccion27/2025_2/obraspublicas/FrXXVII8_2.pdf" TargetMode="External"/><Relationship Id="rId55" Type="http://schemas.openxmlformats.org/officeDocument/2006/relationships/hyperlink" Target="http://www.apan.gob.mx/descargables/transparencia/articulo69/fraccion27/2025_2/obraspublicas/FrXXVII8_2.pdf" TargetMode="External"/><Relationship Id="rId76" Type="http://schemas.openxmlformats.org/officeDocument/2006/relationships/hyperlink" Target="http://www.apan.gob.mx/descargables/transparencia/articulo69/fraccion27/2025_2/obraspublicas/FrXXVII8_2.pdf" TargetMode="External"/><Relationship Id="rId7" Type="http://schemas.openxmlformats.org/officeDocument/2006/relationships/hyperlink" Target="http://www.apan.gob.mx/descargables/transparencia/articulo69/fraccion27/2025_2/obraspublicas/FrXXVII8_1.pdf" TargetMode="External"/><Relationship Id="rId71" Type="http://schemas.openxmlformats.org/officeDocument/2006/relationships/hyperlink" Target="http://www.apan.gob.mx/descargables/transparencia/articulo69/fraccion27/2025_2/obraspublicas/FrXXVII8_2.pdf" TargetMode="External"/><Relationship Id="rId2" Type="http://schemas.openxmlformats.org/officeDocument/2006/relationships/hyperlink" Target="http://www.apan.gob.mx/descargables/transparencia/articulo69/fraccion27/2025_2/obraspublicas/FrXXVII8_2.pdf" TargetMode="External"/><Relationship Id="rId29" Type="http://schemas.openxmlformats.org/officeDocument/2006/relationships/hyperlink" Target="http://www.apan.gob.mx/descargables/transparencia/articulo69/fraccion27/2025_2/obraspublicas/FrXXVII8_1.pdf" TargetMode="External"/><Relationship Id="rId24" Type="http://schemas.openxmlformats.org/officeDocument/2006/relationships/hyperlink" Target="http://www.apan.gob.mx/descargables/transparencia/articulo69/fraccion27/2025_2/obraspublicas/FrXXVII8_1.pdf" TargetMode="External"/><Relationship Id="rId40" Type="http://schemas.openxmlformats.org/officeDocument/2006/relationships/hyperlink" Target="http://www.apan.gob.mx/descargables/transparencia/articulo69/fraccion27/2025_2/obraspublicas/FrXXVII8_1.pdf" TargetMode="External"/><Relationship Id="rId45" Type="http://schemas.openxmlformats.org/officeDocument/2006/relationships/hyperlink" Target="http://www.apan.gob.mx/descargables/transparencia/articulo69/fraccion27/2025_2/obraspublicas/FrXXVII8_1.pdf" TargetMode="External"/><Relationship Id="rId66" Type="http://schemas.openxmlformats.org/officeDocument/2006/relationships/hyperlink" Target="http://www.apan.gob.mx/descargables/transparencia/articulo69/fraccion27/2025_2/obraspublicas/FrXXVII8_2.pdf" TargetMode="External"/><Relationship Id="rId87" Type="http://schemas.openxmlformats.org/officeDocument/2006/relationships/hyperlink" Target="http://www.apan.gob.mx/descargables/transparencia/articulo69/fraccion27/2025_2/obraspublicas/FrXXVII8_2.pdf" TargetMode="External"/><Relationship Id="rId61" Type="http://schemas.openxmlformats.org/officeDocument/2006/relationships/hyperlink" Target="http://www.apan.gob.mx/descargables/transparencia/articulo69/fraccion27/2025_2/obraspublicas/FrXXVII8_2.pdf" TargetMode="External"/><Relationship Id="rId82" Type="http://schemas.openxmlformats.org/officeDocument/2006/relationships/hyperlink" Target="http://www.apan.gob.mx/descargables/transparencia/articulo69/fraccion27/2025_2/obraspublicas/FrXXVII8_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"/>
  <sheetViews>
    <sheetView tabSelected="1" topLeftCell="M45" zoomScale="50" zoomScaleNormal="50" workbookViewId="0">
      <selection activeCell="V51" sqref="V51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5703125" customWidth="1"/>
    <col min="4" max="4" width="19.7109375" customWidth="1"/>
    <col min="5" max="5" width="46" customWidth="1"/>
    <col min="6" max="6" width="28.85546875" customWidth="1"/>
    <col min="7" max="7" width="27.7109375" customWidth="1"/>
    <col min="8" max="8" width="34.7109375" customWidth="1"/>
    <col min="9" max="9" width="26.5703125" customWidth="1"/>
    <col min="10" max="10" width="33" customWidth="1"/>
    <col min="11" max="11" width="35.28515625" customWidth="1"/>
    <col min="12" max="12" width="34.42578125" customWidth="1"/>
    <col min="13" max="13" width="35.5703125" customWidth="1"/>
    <col min="14" max="14" width="41.5703125" customWidth="1"/>
    <col min="15" max="15" width="31.85546875" customWidth="1"/>
    <col min="16" max="16" width="22.85546875" customWidth="1"/>
    <col min="17" max="17" width="25.5703125" customWidth="1"/>
    <col min="18" max="18" width="63.28515625" bestFit="1" customWidth="1"/>
    <col min="19" max="19" width="114.85546875" customWidth="1"/>
    <col min="20" max="20" width="31.7109375" customWidth="1"/>
    <col min="21" max="21" width="46.5703125" customWidth="1"/>
    <col min="22" max="22" width="111.7109375" customWidth="1"/>
    <col min="23" max="23" width="22.42578125" customWidth="1"/>
    <col min="24" max="25" width="19.42578125" customWidth="1"/>
    <col min="26" max="26" width="23.28515625" customWidth="1"/>
    <col min="27" max="27" width="43" customWidth="1"/>
    <col min="28" max="28" width="15.85546875" customWidth="1"/>
    <col min="29" max="29" width="75.85546875" customWidth="1"/>
  </cols>
  <sheetData>
    <row r="1" spans="1:29" hidden="1" x14ac:dyDescent="0.25">
      <c r="A1" t="s">
        <v>0</v>
      </c>
    </row>
    <row r="2" spans="1:2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7" t="s">
        <v>45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spans="1:29" ht="64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98" customHeight="1" x14ac:dyDescent="0.25">
      <c r="A8" s="7">
        <v>2025</v>
      </c>
      <c r="B8" s="11">
        <v>45748</v>
      </c>
      <c r="C8" s="11">
        <v>45838</v>
      </c>
      <c r="D8" s="7" t="s">
        <v>75</v>
      </c>
      <c r="E8" s="4">
        <v>129</v>
      </c>
      <c r="F8" s="5" t="s">
        <v>97</v>
      </c>
      <c r="G8" s="5" t="s">
        <v>98</v>
      </c>
      <c r="H8" s="10" t="s">
        <v>99</v>
      </c>
      <c r="I8" s="7" t="s">
        <v>84</v>
      </c>
      <c r="J8" s="6" t="s">
        <v>239</v>
      </c>
      <c r="K8" s="6" t="s">
        <v>122</v>
      </c>
      <c r="L8" s="6" t="s">
        <v>104</v>
      </c>
      <c r="M8" s="7" t="s">
        <v>87</v>
      </c>
      <c r="N8" s="7"/>
      <c r="O8" s="7">
        <v>1</v>
      </c>
      <c r="P8" s="8">
        <v>45748</v>
      </c>
      <c r="Q8" s="8">
        <v>45931</v>
      </c>
      <c r="R8" s="10" t="s">
        <v>100</v>
      </c>
      <c r="S8" s="24" t="s">
        <v>310</v>
      </c>
      <c r="T8" s="9">
        <v>1214.8</v>
      </c>
      <c r="U8" s="9">
        <v>1214.8</v>
      </c>
      <c r="V8" s="24" t="s">
        <v>311</v>
      </c>
      <c r="W8" s="10"/>
      <c r="X8" s="10"/>
      <c r="Y8" s="7" t="s">
        <v>89</v>
      </c>
      <c r="Z8" s="10"/>
      <c r="AA8" s="7" t="s">
        <v>99</v>
      </c>
      <c r="AB8" s="11">
        <v>45845</v>
      </c>
      <c r="AC8" s="3" t="s">
        <v>101</v>
      </c>
    </row>
    <row r="9" spans="1:29" ht="144" x14ac:dyDescent="0.25">
      <c r="A9" s="7">
        <v>2025</v>
      </c>
      <c r="B9" s="11">
        <v>45748</v>
      </c>
      <c r="C9" s="11">
        <v>45838</v>
      </c>
      <c r="D9" s="16" t="s">
        <v>75</v>
      </c>
      <c r="E9" s="13">
        <v>130</v>
      </c>
      <c r="F9" s="14" t="s">
        <v>97</v>
      </c>
      <c r="G9" s="14" t="s">
        <v>98</v>
      </c>
      <c r="H9" s="19" t="s">
        <v>99</v>
      </c>
      <c r="I9" s="16" t="s">
        <v>84</v>
      </c>
      <c r="J9" s="15" t="s">
        <v>240</v>
      </c>
      <c r="K9" s="15" t="s">
        <v>132</v>
      </c>
      <c r="L9" s="15" t="s">
        <v>241</v>
      </c>
      <c r="M9" s="21" t="s">
        <v>86</v>
      </c>
      <c r="N9" s="21"/>
      <c r="O9" s="21">
        <v>2</v>
      </c>
      <c r="P9" s="17">
        <v>45750</v>
      </c>
      <c r="Q9" s="17">
        <v>46115</v>
      </c>
      <c r="R9" s="19" t="s">
        <v>100</v>
      </c>
      <c r="S9" s="24" t="s">
        <v>310</v>
      </c>
      <c r="T9" s="18">
        <v>468.14</v>
      </c>
      <c r="U9" s="18">
        <v>468.14</v>
      </c>
      <c r="V9" s="24" t="s">
        <v>311</v>
      </c>
      <c r="W9" s="20"/>
      <c r="X9" s="20"/>
      <c r="Y9" s="16" t="s">
        <v>89</v>
      </c>
      <c r="Z9" s="20"/>
      <c r="AA9" s="16" t="s">
        <v>99</v>
      </c>
      <c r="AB9" s="11">
        <v>45845</v>
      </c>
      <c r="AC9" s="12" t="s">
        <v>101</v>
      </c>
    </row>
    <row r="10" spans="1:29" ht="144" x14ac:dyDescent="0.25">
      <c r="A10" s="7">
        <v>2025</v>
      </c>
      <c r="B10" s="11">
        <v>45748</v>
      </c>
      <c r="C10" s="11">
        <v>45838</v>
      </c>
      <c r="D10" s="16" t="s">
        <v>75</v>
      </c>
      <c r="E10" s="13">
        <v>131</v>
      </c>
      <c r="F10" s="14" t="s">
        <v>97</v>
      </c>
      <c r="G10" s="14" t="s">
        <v>98</v>
      </c>
      <c r="H10" s="19" t="s">
        <v>99</v>
      </c>
      <c r="I10" s="16" t="s">
        <v>84</v>
      </c>
      <c r="J10" s="15" t="s">
        <v>242</v>
      </c>
      <c r="K10" s="15" t="s">
        <v>243</v>
      </c>
      <c r="L10" s="15" t="s">
        <v>244</v>
      </c>
      <c r="M10" s="21" t="s">
        <v>87</v>
      </c>
      <c r="N10" s="21"/>
      <c r="O10" s="21">
        <v>3</v>
      </c>
      <c r="P10" s="17">
        <v>45751</v>
      </c>
      <c r="Q10" s="17">
        <v>45934</v>
      </c>
      <c r="R10" s="19" t="s">
        <v>100</v>
      </c>
      <c r="S10" s="24" t="s">
        <v>310</v>
      </c>
      <c r="T10" s="18">
        <v>911.1</v>
      </c>
      <c r="U10" s="18">
        <v>911.1</v>
      </c>
      <c r="V10" s="24" t="s">
        <v>311</v>
      </c>
      <c r="W10" s="20"/>
      <c r="X10" s="20"/>
      <c r="Y10" s="16" t="s">
        <v>89</v>
      </c>
      <c r="Z10" s="20"/>
      <c r="AA10" s="16" t="s">
        <v>99</v>
      </c>
      <c r="AB10" s="11">
        <v>45845</v>
      </c>
      <c r="AC10" s="12" t="s">
        <v>101</v>
      </c>
    </row>
    <row r="11" spans="1:29" ht="144" x14ac:dyDescent="0.25">
      <c r="A11" s="7">
        <v>2025</v>
      </c>
      <c r="B11" s="11">
        <v>45748</v>
      </c>
      <c r="C11" s="11">
        <v>45838</v>
      </c>
      <c r="D11" s="16" t="s">
        <v>75</v>
      </c>
      <c r="E11" s="13">
        <v>133</v>
      </c>
      <c r="F11" s="14" t="s">
        <v>97</v>
      </c>
      <c r="G11" s="14" t="s">
        <v>98</v>
      </c>
      <c r="H11" s="19" t="s">
        <v>99</v>
      </c>
      <c r="I11" s="16" t="s">
        <v>84</v>
      </c>
      <c r="J11" s="15" t="s">
        <v>245</v>
      </c>
      <c r="K11" s="15" t="s">
        <v>107</v>
      </c>
      <c r="L11" s="15" t="s">
        <v>130</v>
      </c>
      <c r="M11" s="21" t="s">
        <v>86</v>
      </c>
      <c r="N11" s="21"/>
      <c r="O11" s="7">
        <v>4</v>
      </c>
      <c r="P11" s="17">
        <v>45751</v>
      </c>
      <c r="Q11" s="17">
        <v>45934</v>
      </c>
      <c r="R11" s="19" t="s">
        <v>100</v>
      </c>
      <c r="S11" s="24" t="s">
        <v>310</v>
      </c>
      <c r="T11" s="18">
        <v>633.02</v>
      </c>
      <c r="U11" s="18">
        <v>633.02</v>
      </c>
      <c r="V11" s="24" t="s">
        <v>311</v>
      </c>
      <c r="W11" s="20"/>
      <c r="X11" s="20"/>
      <c r="Y11" s="16" t="s">
        <v>89</v>
      </c>
      <c r="Z11" s="20"/>
      <c r="AA11" s="16" t="s">
        <v>99</v>
      </c>
      <c r="AB11" s="11">
        <v>45845</v>
      </c>
      <c r="AC11" s="12" t="s">
        <v>101</v>
      </c>
    </row>
    <row r="12" spans="1:29" ht="144" x14ac:dyDescent="0.25">
      <c r="A12" s="7">
        <v>2025</v>
      </c>
      <c r="B12" s="11">
        <v>45748</v>
      </c>
      <c r="C12" s="11">
        <v>45838</v>
      </c>
      <c r="D12" s="16" t="s">
        <v>75</v>
      </c>
      <c r="E12" s="13">
        <v>134</v>
      </c>
      <c r="F12" s="14" t="s">
        <v>97</v>
      </c>
      <c r="G12" s="14" t="s">
        <v>98</v>
      </c>
      <c r="H12" s="19" t="s">
        <v>99</v>
      </c>
      <c r="I12" s="16" t="s">
        <v>84</v>
      </c>
      <c r="J12" s="15" t="s">
        <v>246</v>
      </c>
      <c r="K12" s="15" t="s">
        <v>131</v>
      </c>
      <c r="L12" s="15" t="s">
        <v>247</v>
      </c>
      <c r="M12" s="21" t="s">
        <v>86</v>
      </c>
      <c r="N12" s="21"/>
      <c r="O12" s="21">
        <v>5</v>
      </c>
      <c r="P12" s="17">
        <v>45751</v>
      </c>
      <c r="Q12" s="17">
        <v>45934</v>
      </c>
      <c r="R12" s="19" t="s">
        <v>100</v>
      </c>
      <c r="S12" s="24" t="s">
        <v>310</v>
      </c>
      <c r="T12" s="18">
        <v>402.56</v>
      </c>
      <c r="U12" s="18">
        <v>402.56</v>
      </c>
      <c r="V12" s="24" t="s">
        <v>311</v>
      </c>
      <c r="W12" s="20"/>
      <c r="X12" s="20"/>
      <c r="Y12" s="16" t="s">
        <v>89</v>
      </c>
      <c r="Z12" s="20"/>
      <c r="AA12" s="16" t="s">
        <v>99</v>
      </c>
      <c r="AB12" s="11">
        <v>45845</v>
      </c>
      <c r="AC12" s="12" t="s">
        <v>101</v>
      </c>
    </row>
    <row r="13" spans="1:29" ht="168.75" customHeight="1" x14ac:dyDescent="0.25">
      <c r="A13" s="7">
        <v>2025</v>
      </c>
      <c r="B13" s="11">
        <v>45748</v>
      </c>
      <c r="C13" s="11">
        <v>45838</v>
      </c>
      <c r="D13" s="16" t="s">
        <v>75</v>
      </c>
      <c r="E13" s="13">
        <v>135</v>
      </c>
      <c r="F13" s="14" t="s">
        <v>97</v>
      </c>
      <c r="G13" s="14" t="s">
        <v>98</v>
      </c>
      <c r="H13" s="19" t="s">
        <v>99</v>
      </c>
      <c r="I13" s="16" t="s">
        <v>84</v>
      </c>
      <c r="J13" s="15" t="s">
        <v>139</v>
      </c>
      <c r="K13" s="15" t="s">
        <v>139</v>
      </c>
      <c r="L13" s="15" t="s">
        <v>139</v>
      </c>
      <c r="M13" s="21" t="s">
        <v>86</v>
      </c>
      <c r="N13" s="21"/>
      <c r="O13" s="21">
        <v>6</v>
      </c>
      <c r="P13" s="17">
        <v>45751</v>
      </c>
      <c r="Q13" s="17">
        <v>45934</v>
      </c>
      <c r="R13" s="19" t="s">
        <v>100</v>
      </c>
      <c r="S13" s="24" t="s">
        <v>310</v>
      </c>
      <c r="T13" s="18">
        <v>654.16</v>
      </c>
      <c r="U13" s="18">
        <v>654.16</v>
      </c>
      <c r="V13" s="24" t="s">
        <v>311</v>
      </c>
      <c r="W13" s="20"/>
      <c r="X13" s="20"/>
      <c r="Y13" s="16" t="s">
        <v>89</v>
      </c>
      <c r="Z13" s="20"/>
      <c r="AA13" s="16" t="s">
        <v>99</v>
      </c>
      <c r="AB13" s="11">
        <v>45845</v>
      </c>
      <c r="AC13" s="12" t="s">
        <v>101</v>
      </c>
    </row>
    <row r="14" spans="1:29" ht="168.75" customHeight="1" x14ac:dyDescent="0.25">
      <c r="A14" s="7">
        <v>2025</v>
      </c>
      <c r="B14" s="11">
        <v>45748</v>
      </c>
      <c r="C14" s="11">
        <v>45838</v>
      </c>
      <c r="D14" s="16" t="s">
        <v>75</v>
      </c>
      <c r="E14" s="13">
        <v>136</v>
      </c>
      <c r="F14" s="14" t="s">
        <v>97</v>
      </c>
      <c r="G14" s="14" t="s">
        <v>98</v>
      </c>
      <c r="H14" s="19" t="s">
        <v>99</v>
      </c>
      <c r="I14" s="16" t="s">
        <v>84</v>
      </c>
      <c r="J14" s="15" t="s">
        <v>121</v>
      </c>
      <c r="K14" s="15" t="s">
        <v>248</v>
      </c>
      <c r="L14" s="15" t="s">
        <v>104</v>
      </c>
      <c r="M14" s="21" t="s">
        <v>86</v>
      </c>
      <c r="N14" s="21"/>
      <c r="O14" s="7">
        <v>7</v>
      </c>
      <c r="P14" s="17">
        <v>45752</v>
      </c>
      <c r="Q14" s="17">
        <v>45935</v>
      </c>
      <c r="R14" s="19" t="s">
        <v>100</v>
      </c>
      <c r="S14" s="24" t="s">
        <v>310</v>
      </c>
      <c r="T14" s="18">
        <v>623.71</v>
      </c>
      <c r="U14" s="18">
        <v>623.71</v>
      </c>
      <c r="V14" s="24" t="s">
        <v>311</v>
      </c>
      <c r="W14" s="20"/>
      <c r="X14" s="20"/>
      <c r="Y14" s="16" t="s">
        <v>89</v>
      </c>
      <c r="Z14" s="20"/>
      <c r="AA14" s="16" t="s">
        <v>99</v>
      </c>
      <c r="AB14" s="11">
        <v>45845</v>
      </c>
      <c r="AC14" s="12" t="s">
        <v>101</v>
      </c>
    </row>
    <row r="15" spans="1:29" ht="168.75" customHeight="1" x14ac:dyDescent="0.25">
      <c r="A15" s="7">
        <v>2025</v>
      </c>
      <c r="B15" s="11">
        <v>45748</v>
      </c>
      <c r="C15" s="11">
        <v>45838</v>
      </c>
      <c r="D15" s="16" t="s">
        <v>75</v>
      </c>
      <c r="E15" s="13">
        <v>137</v>
      </c>
      <c r="F15" s="14" t="s">
        <v>97</v>
      </c>
      <c r="G15" s="14" t="s">
        <v>98</v>
      </c>
      <c r="H15" s="19" t="s">
        <v>99</v>
      </c>
      <c r="I15" s="16" t="s">
        <v>84</v>
      </c>
      <c r="J15" s="15" t="s">
        <v>249</v>
      </c>
      <c r="K15" s="15" t="s">
        <v>250</v>
      </c>
      <c r="L15" s="15" t="s">
        <v>251</v>
      </c>
      <c r="M15" s="21" t="s">
        <v>86</v>
      </c>
      <c r="N15" s="21"/>
      <c r="O15" s="21">
        <v>8</v>
      </c>
      <c r="P15" s="17">
        <v>45754</v>
      </c>
      <c r="Q15" s="17">
        <v>45937</v>
      </c>
      <c r="R15" s="19" t="s">
        <v>100</v>
      </c>
      <c r="S15" s="24" t="s">
        <v>310</v>
      </c>
      <c r="T15" s="18">
        <v>2641.8</v>
      </c>
      <c r="U15" s="18">
        <v>2641.8</v>
      </c>
      <c r="V15" s="24" t="s">
        <v>311</v>
      </c>
      <c r="W15" s="20"/>
      <c r="X15" s="20"/>
      <c r="Y15" s="16" t="s">
        <v>89</v>
      </c>
      <c r="Z15" s="20"/>
      <c r="AA15" s="16" t="s">
        <v>99</v>
      </c>
      <c r="AB15" s="11">
        <v>45845</v>
      </c>
      <c r="AC15" s="12" t="s">
        <v>101</v>
      </c>
    </row>
    <row r="16" spans="1:29" ht="168.75" customHeight="1" x14ac:dyDescent="0.25">
      <c r="A16" s="7">
        <v>2025</v>
      </c>
      <c r="B16" s="11">
        <v>45748</v>
      </c>
      <c r="C16" s="11">
        <v>45838</v>
      </c>
      <c r="D16" s="16" t="s">
        <v>75</v>
      </c>
      <c r="E16" s="13">
        <v>138</v>
      </c>
      <c r="F16" s="14" t="s">
        <v>97</v>
      </c>
      <c r="G16" s="14" t="s">
        <v>98</v>
      </c>
      <c r="H16" s="19" t="s">
        <v>99</v>
      </c>
      <c r="I16" s="16" t="s">
        <v>84</v>
      </c>
      <c r="J16" s="15" t="s">
        <v>252</v>
      </c>
      <c r="K16" s="15" t="s">
        <v>253</v>
      </c>
      <c r="L16" s="15" t="s">
        <v>254</v>
      </c>
      <c r="M16" s="21" t="s">
        <v>86</v>
      </c>
      <c r="N16" s="21"/>
      <c r="O16" s="21">
        <v>9</v>
      </c>
      <c r="P16" s="17">
        <v>45755</v>
      </c>
      <c r="Q16" s="17">
        <v>45938</v>
      </c>
      <c r="R16" s="19" t="s">
        <v>100</v>
      </c>
      <c r="S16" s="24" t="s">
        <v>310</v>
      </c>
      <c r="T16" s="18">
        <v>1213.5999999999999</v>
      </c>
      <c r="U16" s="18">
        <v>1213.5999999999999</v>
      </c>
      <c r="V16" s="24" t="s">
        <v>311</v>
      </c>
      <c r="W16" s="20"/>
      <c r="X16" s="20"/>
      <c r="Y16" s="16" t="s">
        <v>89</v>
      </c>
      <c r="Z16" s="20"/>
      <c r="AA16" s="16" t="s">
        <v>99</v>
      </c>
      <c r="AB16" s="11">
        <v>45845</v>
      </c>
      <c r="AC16" s="12" t="s">
        <v>101</v>
      </c>
    </row>
    <row r="17" spans="1:29" ht="168.75" customHeight="1" x14ac:dyDescent="0.25">
      <c r="A17" s="7">
        <v>2025</v>
      </c>
      <c r="B17" s="11">
        <v>45748</v>
      </c>
      <c r="C17" s="11">
        <v>45838</v>
      </c>
      <c r="D17" s="16" t="s">
        <v>75</v>
      </c>
      <c r="E17" s="13">
        <v>139</v>
      </c>
      <c r="F17" s="14" t="s">
        <v>97</v>
      </c>
      <c r="G17" s="14" t="s">
        <v>98</v>
      </c>
      <c r="H17" s="19" t="s">
        <v>99</v>
      </c>
      <c r="I17" s="16" t="s">
        <v>84</v>
      </c>
      <c r="J17" s="15" t="s">
        <v>255</v>
      </c>
      <c r="K17" s="15" t="s">
        <v>256</v>
      </c>
      <c r="L17" s="15" t="s">
        <v>257</v>
      </c>
      <c r="M17" s="21" t="s">
        <v>86</v>
      </c>
      <c r="N17" s="21"/>
      <c r="O17" s="7">
        <v>10</v>
      </c>
      <c r="P17" s="17">
        <v>45758</v>
      </c>
      <c r="Q17" s="17">
        <v>45941</v>
      </c>
      <c r="R17" s="19" t="s">
        <v>100</v>
      </c>
      <c r="S17" s="24" t="s">
        <v>310</v>
      </c>
      <c r="T17" s="18">
        <v>774.43</v>
      </c>
      <c r="U17" s="18">
        <v>774.43</v>
      </c>
      <c r="V17" s="24" t="s">
        <v>311</v>
      </c>
      <c r="W17" s="20"/>
      <c r="X17" s="20"/>
      <c r="Y17" s="16" t="s">
        <v>89</v>
      </c>
      <c r="Z17" s="20"/>
      <c r="AA17" s="16" t="s">
        <v>99</v>
      </c>
      <c r="AB17" s="11">
        <v>45845</v>
      </c>
      <c r="AC17" s="12" t="s">
        <v>101</v>
      </c>
    </row>
    <row r="18" spans="1:29" ht="168.75" customHeight="1" x14ac:dyDescent="0.25">
      <c r="A18" s="7">
        <v>2025</v>
      </c>
      <c r="B18" s="11">
        <v>45748</v>
      </c>
      <c r="C18" s="11">
        <v>45838</v>
      </c>
      <c r="D18" s="16" t="s">
        <v>75</v>
      </c>
      <c r="E18" s="13">
        <v>140</v>
      </c>
      <c r="F18" s="14" t="s">
        <v>97</v>
      </c>
      <c r="G18" s="14" t="s">
        <v>98</v>
      </c>
      <c r="H18" s="19" t="s">
        <v>99</v>
      </c>
      <c r="I18" s="16" t="s">
        <v>84</v>
      </c>
      <c r="J18" s="15" t="s">
        <v>143</v>
      </c>
      <c r="K18" s="15" t="s">
        <v>124</v>
      </c>
      <c r="L18" s="15" t="s">
        <v>103</v>
      </c>
      <c r="M18" s="21" t="s">
        <v>86</v>
      </c>
      <c r="N18" s="21"/>
      <c r="O18" s="21">
        <v>11</v>
      </c>
      <c r="P18" s="17">
        <v>45762</v>
      </c>
      <c r="Q18" s="17">
        <v>46127</v>
      </c>
      <c r="R18" s="19" t="s">
        <v>100</v>
      </c>
      <c r="S18" s="24" t="s">
        <v>310</v>
      </c>
      <c r="T18" s="18">
        <v>6845.39</v>
      </c>
      <c r="U18" s="18">
        <v>6845.39</v>
      </c>
      <c r="V18" s="24" t="s">
        <v>311</v>
      </c>
      <c r="W18" s="20"/>
      <c r="X18" s="20"/>
      <c r="Y18" s="16" t="s">
        <v>89</v>
      </c>
      <c r="Z18" s="20"/>
      <c r="AA18" s="16" t="s">
        <v>99</v>
      </c>
      <c r="AB18" s="11">
        <v>45845</v>
      </c>
      <c r="AC18" s="12" t="s">
        <v>101</v>
      </c>
    </row>
    <row r="19" spans="1:29" ht="168.75" customHeight="1" x14ac:dyDescent="0.25">
      <c r="A19" s="7">
        <v>2025</v>
      </c>
      <c r="B19" s="11">
        <v>45748</v>
      </c>
      <c r="C19" s="11">
        <v>45838</v>
      </c>
      <c r="D19" s="16" t="s">
        <v>75</v>
      </c>
      <c r="E19" s="13">
        <v>141</v>
      </c>
      <c r="F19" s="14" t="s">
        <v>97</v>
      </c>
      <c r="G19" s="14" t="s">
        <v>98</v>
      </c>
      <c r="H19" s="19" t="s">
        <v>99</v>
      </c>
      <c r="I19" s="16" t="s">
        <v>84</v>
      </c>
      <c r="J19" s="15" t="s">
        <v>258</v>
      </c>
      <c r="K19" s="15" t="s">
        <v>258</v>
      </c>
      <c r="L19" s="15" t="s">
        <v>258</v>
      </c>
      <c r="M19" s="21" t="s">
        <v>86</v>
      </c>
      <c r="N19" s="21"/>
      <c r="O19" s="21">
        <v>12</v>
      </c>
      <c r="P19" s="17">
        <v>45769</v>
      </c>
      <c r="Q19" s="17">
        <v>46134</v>
      </c>
      <c r="R19" s="19" t="s">
        <v>100</v>
      </c>
      <c r="S19" s="24" t="s">
        <v>310</v>
      </c>
      <c r="T19" s="18">
        <v>109901.81</v>
      </c>
      <c r="U19" s="18">
        <v>109901.81</v>
      </c>
      <c r="V19" s="24" t="s">
        <v>311</v>
      </c>
      <c r="W19" s="20"/>
      <c r="X19" s="20"/>
      <c r="Y19" s="16" t="s">
        <v>89</v>
      </c>
      <c r="Z19" s="20"/>
      <c r="AA19" s="16" t="s">
        <v>99</v>
      </c>
      <c r="AB19" s="11">
        <v>45845</v>
      </c>
      <c r="AC19" s="12" t="s">
        <v>101</v>
      </c>
    </row>
    <row r="20" spans="1:29" ht="168.75" customHeight="1" x14ac:dyDescent="0.25">
      <c r="A20" s="7">
        <v>2025</v>
      </c>
      <c r="B20" s="11">
        <v>45748</v>
      </c>
      <c r="C20" s="11">
        <v>45838</v>
      </c>
      <c r="D20" s="16" t="s">
        <v>75</v>
      </c>
      <c r="E20" s="13">
        <v>142</v>
      </c>
      <c r="F20" s="14" t="s">
        <v>97</v>
      </c>
      <c r="G20" s="14" t="s">
        <v>98</v>
      </c>
      <c r="H20" s="19" t="s">
        <v>99</v>
      </c>
      <c r="I20" s="16" t="s">
        <v>84</v>
      </c>
      <c r="J20" s="15" t="s">
        <v>259</v>
      </c>
      <c r="K20" s="15" t="s">
        <v>259</v>
      </c>
      <c r="L20" s="15" t="s">
        <v>259</v>
      </c>
      <c r="M20" s="21" t="s">
        <v>86</v>
      </c>
      <c r="N20" s="21"/>
      <c r="O20" s="7">
        <v>13</v>
      </c>
      <c r="P20" s="17">
        <v>45775</v>
      </c>
      <c r="Q20" s="17">
        <v>45958</v>
      </c>
      <c r="R20" s="19" t="s">
        <v>100</v>
      </c>
      <c r="S20" s="24" t="s">
        <v>310</v>
      </c>
      <c r="T20" s="18">
        <v>2237.12</v>
      </c>
      <c r="U20" s="18">
        <v>2237.12</v>
      </c>
      <c r="V20" s="24" t="s">
        <v>311</v>
      </c>
      <c r="W20" s="20"/>
      <c r="X20" s="20"/>
      <c r="Y20" s="16" t="s">
        <v>89</v>
      </c>
      <c r="Z20" s="20"/>
      <c r="AA20" s="16" t="s">
        <v>99</v>
      </c>
      <c r="AB20" s="11">
        <v>45845</v>
      </c>
      <c r="AC20" s="12" t="s">
        <v>101</v>
      </c>
    </row>
    <row r="21" spans="1:29" ht="168.75" customHeight="1" x14ac:dyDescent="0.25">
      <c r="A21" s="7">
        <v>2025</v>
      </c>
      <c r="B21" s="11">
        <v>45748</v>
      </c>
      <c r="C21" s="11">
        <v>45838</v>
      </c>
      <c r="D21" s="16" t="s">
        <v>75</v>
      </c>
      <c r="E21" s="13">
        <v>143</v>
      </c>
      <c r="F21" s="14" t="s">
        <v>97</v>
      </c>
      <c r="G21" s="14" t="s">
        <v>98</v>
      </c>
      <c r="H21" s="19" t="s">
        <v>99</v>
      </c>
      <c r="I21" s="16" t="s">
        <v>84</v>
      </c>
      <c r="J21" s="15" t="s">
        <v>260</v>
      </c>
      <c r="K21" s="15" t="s">
        <v>261</v>
      </c>
      <c r="L21" s="15" t="s">
        <v>262</v>
      </c>
      <c r="M21" s="21" t="s">
        <v>86</v>
      </c>
      <c r="N21" s="21"/>
      <c r="O21" s="21">
        <v>14</v>
      </c>
      <c r="P21" s="17">
        <v>45775</v>
      </c>
      <c r="Q21" s="17">
        <v>45958</v>
      </c>
      <c r="R21" s="19" t="s">
        <v>100</v>
      </c>
      <c r="S21" s="24" t="s">
        <v>310</v>
      </c>
      <c r="T21" s="18">
        <v>1513.2</v>
      </c>
      <c r="U21" s="18">
        <v>1513.2</v>
      </c>
      <c r="V21" s="24" t="s">
        <v>311</v>
      </c>
      <c r="W21" s="20"/>
      <c r="X21" s="20"/>
      <c r="Y21" s="16" t="s">
        <v>89</v>
      </c>
      <c r="Z21" s="20"/>
      <c r="AA21" s="16" t="s">
        <v>99</v>
      </c>
      <c r="AB21" s="11">
        <v>45845</v>
      </c>
      <c r="AC21" s="12" t="s">
        <v>101</v>
      </c>
    </row>
    <row r="22" spans="1:29" ht="168.75" customHeight="1" x14ac:dyDescent="0.25">
      <c r="A22" s="7">
        <v>2025</v>
      </c>
      <c r="B22" s="11">
        <v>45748</v>
      </c>
      <c r="C22" s="11">
        <v>45838</v>
      </c>
      <c r="D22" s="16" t="s">
        <v>75</v>
      </c>
      <c r="E22" s="13">
        <v>146</v>
      </c>
      <c r="F22" s="14" t="s">
        <v>97</v>
      </c>
      <c r="G22" s="14" t="s">
        <v>98</v>
      </c>
      <c r="H22" s="19" t="s">
        <v>99</v>
      </c>
      <c r="I22" s="16" t="s">
        <v>84</v>
      </c>
      <c r="J22" s="15" t="s">
        <v>113</v>
      </c>
      <c r="K22" s="15" t="s">
        <v>102</v>
      </c>
      <c r="L22" s="15" t="s">
        <v>263</v>
      </c>
      <c r="M22" s="21" t="s">
        <v>86</v>
      </c>
      <c r="N22" s="21"/>
      <c r="O22" s="21">
        <v>15</v>
      </c>
      <c r="P22" s="17">
        <v>45776</v>
      </c>
      <c r="Q22" s="17">
        <v>45959</v>
      </c>
      <c r="R22" s="19" t="s">
        <v>100</v>
      </c>
      <c r="S22" s="24" t="s">
        <v>310</v>
      </c>
      <c r="T22" s="18">
        <v>327.08</v>
      </c>
      <c r="U22" s="18">
        <v>327.08</v>
      </c>
      <c r="V22" s="24" t="s">
        <v>311</v>
      </c>
      <c r="W22" s="20"/>
      <c r="X22" s="20"/>
      <c r="Y22" s="16" t="s">
        <v>89</v>
      </c>
      <c r="Z22" s="20"/>
      <c r="AA22" s="16" t="s">
        <v>99</v>
      </c>
      <c r="AB22" s="11">
        <v>45845</v>
      </c>
      <c r="AC22" s="12" t="s">
        <v>101</v>
      </c>
    </row>
    <row r="23" spans="1:29" ht="168.75" customHeight="1" x14ac:dyDescent="0.25">
      <c r="A23" s="7">
        <v>2025</v>
      </c>
      <c r="B23" s="11">
        <v>45748</v>
      </c>
      <c r="C23" s="11">
        <v>45838</v>
      </c>
      <c r="D23" s="16" t="s">
        <v>75</v>
      </c>
      <c r="E23" s="13">
        <v>147</v>
      </c>
      <c r="F23" s="14" t="s">
        <v>97</v>
      </c>
      <c r="G23" s="14" t="s">
        <v>98</v>
      </c>
      <c r="H23" s="19" t="s">
        <v>99</v>
      </c>
      <c r="I23" s="16" t="s">
        <v>84</v>
      </c>
      <c r="J23" s="15" t="s">
        <v>264</v>
      </c>
      <c r="K23" s="15" t="s">
        <v>265</v>
      </c>
      <c r="L23" s="15" t="s">
        <v>266</v>
      </c>
      <c r="M23" s="21" t="s">
        <v>87</v>
      </c>
      <c r="N23" s="21"/>
      <c r="O23" s="7">
        <v>16</v>
      </c>
      <c r="P23" s="17">
        <v>45776</v>
      </c>
      <c r="Q23" s="17">
        <v>46141</v>
      </c>
      <c r="R23" s="19" t="s">
        <v>100</v>
      </c>
      <c r="S23" s="24" t="s">
        <v>310</v>
      </c>
      <c r="T23" s="18">
        <v>3979.21</v>
      </c>
      <c r="U23" s="18">
        <v>3979.21</v>
      </c>
      <c r="V23" s="24" t="s">
        <v>311</v>
      </c>
      <c r="W23" s="20"/>
      <c r="X23" s="20"/>
      <c r="Y23" s="16" t="s">
        <v>89</v>
      </c>
      <c r="Z23" s="20"/>
      <c r="AA23" s="16" t="s">
        <v>99</v>
      </c>
      <c r="AB23" s="11">
        <v>45845</v>
      </c>
      <c r="AC23" s="12" t="s">
        <v>101</v>
      </c>
    </row>
    <row r="24" spans="1:29" ht="168.75" customHeight="1" x14ac:dyDescent="0.25">
      <c r="A24" s="7">
        <v>2025</v>
      </c>
      <c r="B24" s="11">
        <v>45748</v>
      </c>
      <c r="C24" s="11">
        <v>45838</v>
      </c>
      <c r="D24" s="16" t="s">
        <v>75</v>
      </c>
      <c r="E24" s="13">
        <v>148</v>
      </c>
      <c r="F24" s="14" t="s">
        <v>97</v>
      </c>
      <c r="G24" s="14" t="s">
        <v>98</v>
      </c>
      <c r="H24" s="19" t="s">
        <v>99</v>
      </c>
      <c r="I24" s="16" t="s">
        <v>84</v>
      </c>
      <c r="J24" s="15" t="s">
        <v>264</v>
      </c>
      <c r="K24" s="15" t="s">
        <v>265</v>
      </c>
      <c r="L24" s="15" t="s">
        <v>266</v>
      </c>
      <c r="M24" s="21" t="s">
        <v>87</v>
      </c>
      <c r="N24" s="21"/>
      <c r="O24" s="21">
        <v>17</v>
      </c>
      <c r="P24" s="17">
        <v>45776</v>
      </c>
      <c r="Q24" s="17">
        <v>46141</v>
      </c>
      <c r="R24" s="19" t="s">
        <v>100</v>
      </c>
      <c r="S24" s="24" t="s">
        <v>310</v>
      </c>
      <c r="T24" s="18">
        <v>3979.21</v>
      </c>
      <c r="U24" s="18">
        <v>3979.21</v>
      </c>
      <c r="V24" s="24" t="s">
        <v>311</v>
      </c>
      <c r="W24" s="20"/>
      <c r="X24" s="20"/>
      <c r="Y24" s="16" t="s">
        <v>89</v>
      </c>
      <c r="Z24" s="20"/>
      <c r="AA24" s="16" t="s">
        <v>99</v>
      </c>
      <c r="AB24" s="11">
        <v>45845</v>
      </c>
      <c r="AC24" s="12" t="s">
        <v>101</v>
      </c>
    </row>
    <row r="25" spans="1:29" ht="168.75" customHeight="1" x14ac:dyDescent="0.25">
      <c r="A25" s="7">
        <v>2025</v>
      </c>
      <c r="B25" s="11">
        <v>45748</v>
      </c>
      <c r="C25" s="11">
        <v>45838</v>
      </c>
      <c r="D25" s="16" t="s">
        <v>75</v>
      </c>
      <c r="E25" s="13">
        <v>151</v>
      </c>
      <c r="F25" s="14" t="s">
        <v>97</v>
      </c>
      <c r="G25" s="14" t="s">
        <v>98</v>
      </c>
      <c r="H25" s="19" t="s">
        <v>99</v>
      </c>
      <c r="I25" s="16" t="s">
        <v>84</v>
      </c>
      <c r="J25" s="15" t="s">
        <v>264</v>
      </c>
      <c r="K25" s="15" t="s">
        <v>265</v>
      </c>
      <c r="L25" s="15" t="s">
        <v>266</v>
      </c>
      <c r="M25" s="21" t="s">
        <v>87</v>
      </c>
      <c r="N25" s="21"/>
      <c r="O25" s="21">
        <v>18</v>
      </c>
      <c r="P25" s="17">
        <v>45776</v>
      </c>
      <c r="Q25" s="17">
        <v>46141</v>
      </c>
      <c r="R25" s="19" t="s">
        <v>100</v>
      </c>
      <c r="S25" s="24" t="s">
        <v>310</v>
      </c>
      <c r="T25" s="18">
        <v>3979.21</v>
      </c>
      <c r="U25" s="18">
        <v>3979.21</v>
      </c>
      <c r="V25" s="24" t="s">
        <v>311</v>
      </c>
      <c r="W25" s="20"/>
      <c r="X25" s="20"/>
      <c r="Y25" s="16" t="s">
        <v>89</v>
      </c>
      <c r="Z25" s="20"/>
      <c r="AA25" s="16" t="s">
        <v>99</v>
      </c>
      <c r="AB25" s="11">
        <v>45845</v>
      </c>
      <c r="AC25" s="12" t="s">
        <v>101</v>
      </c>
    </row>
    <row r="26" spans="1:29" ht="168.75" customHeight="1" x14ac:dyDescent="0.25">
      <c r="A26" s="7">
        <v>2025</v>
      </c>
      <c r="B26" s="11">
        <v>45748</v>
      </c>
      <c r="C26" s="11">
        <v>45838</v>
      </c>
      <c r="D26" s="16" t="s">
        <v>75</v>
      </c>
      <c r="E26" s="13">
        <v>152</v>
      </c>
      <c r="F26" s="14" t="s">
        <v>97</v>
      </c>
      <c r="G26" s="14" t="s">
        <v>98</v>
      </c>
      <c r="H26" s="19" t="s">
        <v>99</v>
      </c>
      <c r="I26" s="16" t="s">
        <v>84</v>
      </c>
      <c r="J26" s="15" t="s">
        <v>267</v>
      </c>
      <c r="K26" s="15" t="s">
        <v>117</v>
      </c>
      <c r="L26" s="15" t="s">
        <v>268</v>
      </c>
      <c r="M26" s="21" t="s">
        <v>86</v>
      </c>
      <c r="N26" s="21"/>
      <c r="O26" s="7">
        <v>19</v>
      </c>
      <c r="P26" s="17">
        <v>45782</v>
      </c>
      <c r="Q26" s="17">
        <v>46147</v>
      </c>
      <c r="R26" s="19" t="s">
        <v>100</v>
      </c>
      <c r="S26" s="24" t="s">
        <v>310</v>
      </c>
      <c r="T26" s="18">
        <v>2159.3000000000002</v>
      </c>
      <c r="U26" s="18">
        <v>2159.3000000000002</v>
      </c>
      <c r="V26" s="24" t="s">
        <v>311</v>
      </c>
      <c r="W26" s="20"/>
      <c r="X26" s="20"/>
      <c r="Y26" s="16" t="s">
        <v>89</v>
      </c>
      <c r="Z26" s="20"/>
      <c r="AA26" s="16" t="s">
        <v>99</v>
      </c>
      <c r="AB26" s="11">
        <v>45845</v>
      </c>
      <c r="AC26" s="12" t="s">
        <v>101</v>
      </c>
    </row>
    <row r="27" spans="1:29" ht="168.75" customHeight="1" x14ac:dyDescent="0.25">
      <c r="A27" s="7">
        <v>2025</v>
      </c>
      <c r="B27" s="11">
        <v>45748</v>
      </c>
      <c r="C27" s="11">
        <v>45838</v>
      </c>
      <c r="D27" s="16" t="s">
        <v>75</v>
      </c>
      <c r="E27" s="13">
        <v>153</v>
      </c>
      <c r="F27" s="14" t="s">
        <v>97</v>
      </c>
      <c r="G27" s="14" t="s">
        <v>98</v>
      </c>
      <c r="H27" s="19" t="s">
        <v>99</v>
      </c>
      <c r="I27" s="16" t="s">
        <v>84</v>
      </c>
      <c r="J27" s="15" t="s">
        <v>267</v>
      </c>
      <c r="K27" s="15" t="s">
        <v>117</v>
      </c>
      <c r="L27" s="15" t="s">
        <v>268</v>
      </c>
      <c r="M27" s="21" t="s">
        <v>86</v>
      </c>
      <c r="N27" s="21"/>
      <c r="O27" s="21">
        <v>20</v>
      </c>
      <c r="P27" s="17">
        <v>45782</v>
      </c>
      <c r="Q27" s="17">
        <v>46147</v>
      </c>
      <c r="R27" s="19" t="s">
        <v>100</v>
      </c>
      <c r="S27" s="24" t="s">
        <v>310</v>
      </c>
      <c r="T27" s="18">
        <v>2159.3000000000002</v>
      </c>
      <c r="U27" s="18">
        <v>2159.3000000000002</v>
      </c>
      <c r="V27" s="24" t="s">
        <v>311</v>
      </c>
      <c r="W27" s="20"/>
      <c r="X27" s="20"/>
      <c r="Y27" s="16" t="s">
        <v>89</v>
      </c>
      <c r="Z27" s="20"/>
      <c r="AA27" s="16" t="s">
        <v>99</v>
      </c>
      <c r="AB27" s="11">
        <v>45845</v>
      </c>
      <c r="AC27" s="12" t="s">
        <v>101</v>
      </c>
    </row>
    <row r="28" spans="1:29" ht="168.75" customHeight="1" x14ac:dyDescent="0.25">
      <c r="A28" s="7">
        <v>2025</v>
      </c>
      <c r="B28" s="11">
        <v>45748</v>
      </c>
      <c r="C28" s="11">
        <v>45838</v>
      </c>
      <c r="D28" s="16" t="s">
        <v>75</v>
      </c>
      <c r="E28" s="13">
        <v>154</v>
      </c>
      <c r="F28" s="14" t="s">
        <v>97</v>
      </c>
      <c r="G28" s="14" t="s">
        <v>98</v>
      </c>
      <c r="H28" s="19" t="s">
        <v>99</v>
      </c>
      <c r="I28" s="16" t="s">
        <v>84</v>
      </c>
      <c r="J28" s="15" t="s">
        <v>133</v>
      </c>
      <c r="K28" s="15" t="s">
        <v>269</v>
      </c>
      <c r="L28" s="15" t="s">
        <v>135</v>
      </c>
      <c r="M28" s="21" t="s">
        <v>86</v>
      </c>
      <c r="N28" s="21"/>
      <c r="O28" s="21">
        <v>21</v>
      </c>
      <c r="P28" s="17">
        <v>45780</v>
      </c>
      <c r="Q28" s="17">
        <v>45964</v>
      </c>
      <c r="R28" s="19" t="s">
        <v>100</v>
      </c>
      <c r="S28" s="24" t="s">
        <v>310</v>
      </c>
      <c r="T28" s="18">
        <v>1381.83</v>
      </c>
      <c r="U28" s="18">
        <v>1381.83</v>
      </c>
      <c r="V28" s="24" t="s">
        <v>311</v>
      </c>
      <c r="W28" s="20"/>
      <c r="X28" s="20"/>
      <c r="Y28" s="16" t="s">
        <v>89</v>
      </c>
      <c r="Z28" s="20"/>
      <c r="AA28" s="16" t="s">
        <v>99</v>
      </c>
      <c r="AB28" s="11">
        <v>45845</v>
      </c>
      <c r="AC28" s="12" t="s">
        <v>101</v>
      </c>
    </row>
    <row r="29" spans="1:29" ht="168.75" customHeight="1" x14ac:dyDescent="0.25">
      <c r="A29" s="7">
        <v>2025</v>
      </c>
      <c r="B29" s="11">
        <v>45748</v>
      </c>
      <c r="C29" s="11">
        <v>45838</v>
      </c>
      <c r="D29" s="16" t="s">
        <v>75</v>
      </c>
      <c r="E29" s="13">
        <v>155</v>
      </c>
      <c r="F29" s="14" t="s">
        <v>97</v>
      </c>
      <c r="G29" s="14" t="s">
        <v>98</v>
      </c>
      <c r="H29" s="19" t="s">
        <v>99</v>
      </c>
      <c r="I29" s="16" t="s">
        <v>84</v>
      </c>
      <c r="J29" s="15" t="s">
        <v>139</v>
      </c>
      <c r="K29" s="15" t="s">
        <v>139</v>
      </c>
      <c r="L29" s="15" t="s">
        <v>139</v>
      </c>
      <c r="M29" s="21" t="s">
        <v>86</v>
      </c>
      <c r="N29" s="21"/>
      <c r="O29" s="7">
        <v>22</v>
      </c>
      <c r="P29" s="17">
        <v>45791</v>
      </c>
      <c r="Q29" s="17">
        <v>46156</v>
      </c>
      <c r="R29" s="19" t="s">
        <v>100</v>
      </c>
      <c r="S29" s="24" t="s">
        <v>310</v>
      </c>
      <c r="T29" s="18">
        <v>3316.41</v>
      </c>
      <c r="U29" s="18">
        <v>3316.41</v>
      </c>
      <c r="V29" s="24" t="s">
        <v>311</v>
      </c>
      <c r="W29" s="20"/>
      <c r="X29" s="20"/>
      <c r="Y29" s="16" t="s">
        <v>89</v>
      </c>
      <c r="Z29" s="20"/>
      <c r="AA29" s="16" t="s">
        <v>99</v>
      </c>
      <c r="AB29" s="11">
        <v>45845</v>
      </c>
      <c r="AC29" s="12" t="s">
        <v>101</v>
      </c>
    </row>
    <row r="30" spans="1:29" ht="168.75" customHeight="1" x14ac:dyDescent="0.25">
      <c r="A30" s="7">
        <v>2025</v>
      </c>
      <c r="B30" s="11">
        <v>45748</v>
      </c>
      <c r="C30" s="11">
        <v>45838</v>
      </c>
      <c r="D30" s="16" t="s">
        <v>75</v>
      </c>
      <c r="E30" s="13">
        <v>156</v>
      </c>
      <c r="F30" s="14" t="s">
        <v>97</v>
      </c>
      <c r="G30" s="14" t="s">
        <v>98</v>
      </c>
      <c r="H30" s="19" t="s">
        <v>99</v>
      </c>
      <c r="I30" s="16" t="s">
        <v>84</v>
      </c>
      <c r="J30" s="15" t="s">
        <v>270</v>
      </c>
      <c r="K30" s="15" t="s">
        <v>104</v>
      </c>
      <c r="L30" s="15" t="s">
        <v>102</v>
      </c>
      <c r="M30" s="21" t="s">
        <v>87</v>
      </c>
      <c r="N30" s="21"/>
      <c r="O30" s="21">
        <v>23</v>
      </c>
      <c r="P30" s="17">
        <v>45794</v>
      </c>
      <c r="Q30" s="17">
        <v>46159</v>
      </c>
      <c r="R30" s="19" t="s">
        <v>100</v>
      </c>
      <c r="S30" s="24" t="s">
        <v>310</v>
      </c>
      <c r="T30" s="18">
        <v>2559.06</v>
      </c>
      <c r="U30" s="18">
        <v>2559.06</v>
      </c>
      <c r="V30" s="24" t="s">
        <v>311</v>
      </c>
      <c r="W30" s="20"/>
      <c r="X30" s="20"/>
      <c r="Y30" s="16" t="s">
        <v>89</v>
      </c>
      <c r="Z30" s="20"/>
      <c r="AA30" s="16" t="s">
        <v>99</v>
      </c>
      <c r="AB30" s="11">
        <v>45845</v>
      </c>
      <c r="AC30" s="12" t="s">
        <v>101</v>
      </c>
    </row>
    <row r="31" spans="1:29" ht="191.25" customHeight="1" x14ac:dyDescent="0.25">
      <c r="A31" s="7">
        <v>2025</v>
      </c>
      <c r="B31" s="11">
        <v>45748</v>
      </c>
      <c r="C31" s="11">
        <v>45838</v>
      </c>
      <c r="D31" s="16" t="s">
        <v>75</v>
      </c>
      <c r="E31" s="13">
        <v>157</v>
      </c>
      <c r="F31" s="14" t="s">
        <v>97</v>
      </c>
      <c r="G31" s="14" t="s">
        <v>98</v>
      </c>
      <c r="H31" s="19" t="s">
        <v>99</v>
      </c>
      <c r="I31" s="16" t="s">
        <v>84</v>
      </c>
      <c r="J31" s="15" t="s">
        <v>271</v>
      </c>
      <c r="K31" s="15" t="s">
        <v>111</v>
      </c>
      <c r="L31" s="15"/>
      <c r="M31" s="21" t="s">
        <v>87</v>
      </c>
      <c r="N31" s="21"/>
      <c r="O31" s="21">
        <v>24</v>
      </c>
      <c r="P31" s="17">
        <v>45793</v>
      </c>
      <c r="Q31" s="17">
        <v>46158</v>
      </c>
      <c r="R31" s="19" t="s">
        <v>100</v>
      </c>
      <c r="S31" s="24" t="s">
        <v>310</v>
      </c>
      <c r="T31" s="18">
        <v>5057.51</v>
      </c>
      <c r="U31" s="18">
        <v>5057.51</v>
      </c>
      <c r="V31" s="24" t="s">
        <v>311</v>
      </c>
      <c r="W31" s="20"/>
      <c r="X31" s="20"/>
      <c r="Y31" s="16" t="s">
        <v>89</v>
      </c>
      <c r="Z31" s="20"/>
      <c r="AA31" s="16" t="s">
        <v>99</v>
      </c>
      <c r="AB31" s="11">
        <v>45845</v>
      </c>
      <c r="AC31" s="12" t="s">
        <v>123</v>
      </c>
    </row>
    <row r="32" spans="1:29" ht="168.75" customHeight="1" x14ac:dyDescent="0.25">
      <c r="A32" s="7">
        <v>2025</v>
      </c>
      <c r="B32" s="11">
        <v>45748</v>
      </c>
      <c r="C32" s="11">
        <v>45838</v>
      </c>
      <c r="D32" s="16" t="s">
        <v>75</v>
      </c>
      <c r="E32" s="13">
        <v>158</v>
      </c>
      <c r="F32" s="14" t="s">
        <v>97</v>
      </c>
      <c r="G32" s="14" t="s">
        <v>98</v>
      </c>
      <c r="H32" s="19" t="s">
        <v>99</v>
      </c>
      <c r="I32" s="16" t="s">
        <v>84</v>
      </c>
      <c r="J32" s="15" t="s">
        <v>272</v>
      </c>
      <c r="K32" s="15" t="s">
        <v>273</v>
      </c>
      <c r="L32" s="15" t="s">
        <v>104</v>
      </c>
      <c r="M32" s="21" t="s">
        <v>86</v>
      </c>
      <c r="N32" s="21"/>
      <c r="O32" s="7">
        <v>25</v>
      </c>
      <c r="P32" s="17">
        <v>45797</v>
      </c>
      <c r="Q32" s="17">
        <v>45981</v>
      </c>
      <c r="R32" s="19" t="s">
        <v>100</v>
      </c>
      <c r="S32" s="24" t="s">
        <v>310</v>
      </c>
      <c r="T32" s="18">
        <v>971.84</v>
      </c>
      <c r="U32" s="18">
        <v>971.84</v>
      </c>
      <c r="V32" s="24" t="s">
        <v>311</v>
      </c>
      <c r="W32" s="20"/>
      <c r="X32" s="20"/>
      <c r="Y32" s="16" t="s">
        <v>89</v>
      </c>
      <c r="Z32" s="20"/>
      <c r="AA32" s="16" t="s">
        <v>99</v>
      </c>
      <c r="AB32" s="11">
        <v>45845</v>
      </c>
      <c r="AC32" s="12" t="s">
        <v>101</v>
      </c>
    </row>
    <row r="33" spans="1:29" ht="168.75" customHeight="1" x14ac:dyDescent="0.25">
      <c r="A33" s="7">
        <v>2025</v>
      </c>
      <c r="B33" s="11">
        <v>45748</v>
      </c>
      <c r="C33" s="11">
        <v>45838</v>
      </c>
      <c r="D33" s="16" t="s">
        <v>75</v>
      </c>
      <c r="E33" s="13">
        <v>159</v>
      </c>
      <c r="F33" s="14" t="s">
        <v>97</v>
      </c>
      <c r="G33" s="14" t="s">
        <v>98</v>
      </c>
      <c r="H33" s="19" t="s">
        <v>99</v>
      </c>
      <c r="I33" s="16" t="s">
        <v>84</v>
      </c>
      <c r="J33" s="15" t="s">
        <v>274</v>
      </c>
      <c r="K33" s="15" t="s">
        <v>275</v>
      </c>
      <c r="L33" s="15" t="s">
        <v>276</v>
      </c>
      <c r="M33" s="21" t="s">
        <v>87</v>
      </c>
      <c r="N33" s="21"/>
      <c r="O33" s="21">
        <v>26</v>
      </c>
      <c r="P33" s="17">
        <v>45798</v>
      </c>
      <c r="Q33" s="17">
        <v>45982</v>
      </c>
      <c r="R33" s="19" t="s">
        <v>100</v>
      </c>
      <c r="S33" s="24" t="s">
        <v>310</v>
      </c>
      <c r="T33" s="18">
        <v>226.44</v>
      </c>
      <c r="U33" s="18">
        <v>226.44</v>
      </c>
      <c r="V33" s="24" t="s">
        <v>311</v>
      </c>
      <c r="W33" s="20"/>
      <c r="X33" s="20"/>
      <c r="Y33" s="16" t="s">
        <v>89</v>
      </c>
      <c r="Z33" s="20"/>
      <c r="AA33" s="16" t="s">
        <v>99</v>
      </c>
      <c r="AB33" s="11">
        <v>45845</v>
      </c>
      <c r="AC33" s="12" t="s">
        <v>101</v>
      </c>
    </row>
    <row r="34" spans="1:29" ht="168.75" customHeight="1" x14ac:dyDescent="0.25">
      <c r="A34" s="7">
        <v>2025</v>
      </c>
      <c r="B34" s="11">
        <v>45748</v>
      </c>
      <c r="C34" s="11">
        <v>45838</v>
      </c>
      <c r="D34" s="16" t="s">
        <v>75</v>
      </c>
      <c r="E34" s="13">
        <v>160</v>
      </c>
      <c r="F34" s="14" t="s">
        <v>97</v>
      </c>
      <c r="G34" s="14" t="s">
        <v>98</v>
      </c>
      <c r="H34" s="19" t="s">
        <v>99</v>
      </c>
      <c r="I34" s="16" t="s">
        <v>84</v>
      </c>
      <c r="J34" s="15" t="s">
        <v>277</v>
      </c>
      <c r="K34" s="15" t="s">
        <v>278</v>
      </c>
      <c r="L34" s="15" t="s">
        <v>279</v>
      </c>
      <c r="M34" s="21" t="s">
        <v>86</v>
      </c>
      <c r="N34" s="21"/>
      <c r="O34" s="21">
        <v>27</v>
      </c>
      <c r="P34" s="17">
        <v>45800</v>
      </c>
      <c r="Q34" s="17">
        <v>46165</v>
      </c>
      <c r="R34" s="19" t="s">
        <v>100</v>
      </c>
      <c r="S34" s="24" t="s">
        <v>310</v>
      </c>
      <c r="T34" s="18">
        <v>1069.02</v>
      </c>
      <c r="U34" s="18">
        <v>1069.02</v>
      </c>
      <c r="V34" s="24" t="s">
        <v>311</v>
      </c>
      <c r="W34" s="20"/>
      <c r="X34" s="20"/>
      <c r="Y34" s="16" t="s">
        <v>89</v>
      </c>
      <c r="Z34" s="20"/>
      <c r="AA34" s="16" t="s">
        <v>99</v>
      </c>
      <c r="AB34" s="11">
        <v>45845</v>
      </c>
      <c r="AC34" s="12" t="s">
        <v>101</v>
      </c>
    </row>
    <row r="35" spans="1:29" ht="168.75" customHeight="1" x14ac:dyDescent="0.25">
      <c r="A35" s="7">
        <v>2025</v>
      </c>
      <c r="B35" s="11">
        <v>45748</v>
      </c>
      <c r="C35" s="11">
        <v>45838</v>
      </c>
      <c r="D35" s="16" t="s">
        <v>75</v>
      </c>
      <c r="E35" s="13">
        <v>162</v>
      </c>
      <c r="F35" s="14" t="s">
        <v>97</v>
      </c>
      <c r="G35" s="14" t="s">
        <v>98</v>
      </c>
      <c r="H35" s="19" t="s">
        <v>99</v>
      </c>
      <c r="I35" s="16" t="s">
        <v>84</v>
      </c>
      <c r="J35" s="15" t="s">
        <v>110</v>
      </c>
      <c r="K35" s="15" t="s">
        <v>280</v>
      </c>
      <c r="L35" s="15" t="s">
        <v>109</v>
      </c>
      <c r="M35" s="21" t="s">
        <v>86</v>
      </c>
      <c r="N35" s="21"/>
      <c r="O35" s="7">
        <v>28</v>
      </c>
      <c r="P35" s="17">
        <v>45800</v>
      </c>
      <c r="Q35" s="17">
        <v>46165</v>
      </c>
      <c r="R35" s="19" t="s">
        <v>100</v>
      </c>
      <c r="S35" s="24" t="s">
        <v>310</v>
      </c>
      <c r="T35" s="18">
        <v>4100</v>
      </c>
      <c r="U35" s="18">
        <v>4100</v>
      </c>
      <c r="V35" s="24" t="s">
        <v>311</v>
      </c>
      <c r="W35" s="20"/>
      <c r="X35" s="20"/>
      <c r="Y35" s="16" t="s">
        <v>89</v>
      </c>
      <c r="Z35" s="20"/>
      <c r="AA35" s="16" t="s">
        <v>99</v>
      </c>
      <c r="AB35" s="11">
        <v>45845</v>
      </c>
      <c r="AC35" s="12" t="s">
        <v>101</v>
      </c>
    </row>
    <row r="36" spans="1:29" ht="174.75" customHeight="1" x14ac:dyDescent="0.25">
      <c r="A36" s="7">
        <v>2025</v>
      </c>
      <c r="B36" s="11">
        <v>45748</v>
      </c>
      <c r="C36" s="11">
        <v>45838</v>
      </c>
      <c r="D36" s="16" t="s">
        <v>75</v>
      </c>
      <c r="E36" s="13">
        <v>163</v>
      </c>
      <c r="F36" s="14" t="s">
        <v>97</v>
      </c>
      <c r="G36" s="14" t="s">
        <v>98</v>
      </c>
      <c r="H36" s="19" t="s">
        <v>99</v>
      </c>
      <c r="I36" s="16" t="s">
        <v>84</v>
      </c>
      <c r="J36" s="15" t="s">
        <v>281</v>
      </c>
      <c r="K36" s="15" t="s">
        <v>112</v>
      </c>
      <c r="L36" s="15" t="s">
        <v>106</v>
      </c>
      <c r="M36" s="21" t="s">
        <v>87</v>
      </c>
      <c r="N36" s="21"/>
      <c r="O36" s="21">
        <v>29</v>
      </c>
      <c r="P36" s="17">
        <v>45803</v>
      </c>
      <c r="Q36" s="17">
        <v>45987</v>
      </c>
      <c r="R36" s="19" t="s">
        <v>100</v>
      </c>
      <c r="S36" s="24" t="s">
        <v>310</v>
      </c>
      <c r="T36" s="18">
        <v>654.16</v>
      </c>
      <c r="U36" s="18">
        <v>654.16</v>
      </c>
      <c r="V36" s="24" t="s">
        <v>311</v>
      </c>
      <c r="W36" s="20"/>
      <c r="X36" s="20"/>
      <c r="Y36" s="16" t="s">
        <v>89</v>
      </c>
      <c r="Z36" s="20"/>
      <c r="AA36" s="16" t="s">
        <v>99</v>
      </c>
      <c r="AB36" s="11">
        <v>45845</v>
      </c>
      <c r="AC36" s="12" t="s">
        <v>127</v>
      </c>
    </row>
    <row r="37" spans="1:29" s="22" customFormat="1" ht="168.75" customHeight="1" x14ac:dyDescent="0.25">
      <c r="A37" s="7">
        <v>2025</v>
      </c>
      <c r="B37" s="11">
        <v>45748</v>
      </c>
      <c r="C37" s="11">
        <v>45838</v>
      </c>
      <c r="D37" s="16" t="s">
        <v>75</v>
      </c>
      <c r="E37" s="13">
        <v>164</v>
      </c>
      <c r="F37" s="14" t="s">
        <v>97</v>
      </c>
      <c r="G37" s="14" t="s">
        <v>98</v>
      </c>
      <c r="H37" s="19" t="s">
        <v>99</v>
      </c>
      <c r="I37" s="16" t="s">
        <v>84</v>
      </c>
      <c r="J37" s="15" t="s">
        <v>282</v>
      </c>
      <c r="K37" s="15" t="s">
        <v>283</v>
      </c>
      <c r="L37" s="15" t="s">
        <v>284</v>
      </c>
      <c r="M37" s="21" t="s">
        <v>86</v>
      </c>
      <c r="N37" s="21"/>
      <c r="O37" s="7">
        <v>30</v>
      </c>
      <c r="P37" s="17">
        <v>45805</v>
      </c>
      <c r="Q37" s="17">
        <v>45989</v>
      </c>
      <c r="R37" s="19" t="s">
        <v>100</v>
      </c>
      <c r="S37" s="24" t="s">
        <v>310</v>
      </c>
      <c r="T37" s="18">
        <v>379.32</v>
      </c>
      <c r="U37" s="18">
        <v>379.32</v>
      </c>
      <c r="V37" s="24" t="s">
        <v>311</v>
      </c>
      <c r="W37" s="20"/>
      <c r="X37" s="20"/>
      <c r="Y37" s="16" t="s">
        <v>89</v>
      </c>
      <c r="Z37" s="20"/>
      <c r="AA37" s="16" t="s">
        <v>99</v>
      </c>
      <c r="AB37" s="11">
        <v>45845</v>
      </c>
      <c r="AC37" s="12" t="s">
        <v>101</v>
      </c>
    </row>
    <row r="38" spans="1:29" s="22" customFormat="1" ht="168.75" customHeight="1" x14ac:dyDescent="0.25">
      <c r="A38" s="7">
        <v>2025</v>
      </c>
      <c r="B38" s="11">
        <v>45748</v>
      </c>
      <c r="C38" s="11">
        <v>45838</v>
      </c>
      <c r="D38" s="16" t="s">
        <v>75</v>
      </c>
      <c r="E38" s="13">
        <v>166</v>
      </c>
      <c r="F38" s="14" t="s">
        <v>97</v>
      </c>
      <c r="G38" s="14" t="s">
        <v>98</v>
      </c>
      <c r="H38" s="19" t="s">
        <v>99</v>
      </c>
      <c r="I38" s="16" t="s">
        <v>84</v>
      </c>
      <c r="J38" s="15" t="s">
        <v>285</v>
      </c>
      <c r="K38" s="15" t="s">
        <v>286</v>
      </c>
      <c r="L38" s="15" t="s">
        <v>102</v>
      </c>
      <c r="M38" s="21" t="s">
        <v>86</v>
      </c>
      <c r="N38" s="21"/>
      <c r="O38" s="21">
        <v>31</v>
      </c>
      <c r="P38" s="17">
        <v>45800</v>
      </c>
      <c r="Q38" s="17">
        <v>45984</v>
      </c>
      <c r="R38" s="19" t="s">
        <v>100</v>
      </c>
      <c r="S38" s="24" t="s">
        <v>310</v>
      </c>
      <c r="T38" s="18">
        <v>1997.98</v>
      </c>
      <c r="U38" s="18">
        <v>1997.98</v>
      </c>
      <c r="V38" s="24" t="s">
        <v>311</v>
      </c>
      <c r="W38" s="20"/>
      <c r="X38" s="20"/>
      <c r="Y38" s="16" t="s">
        <v>89</v>
      </c>
      <c r="Z38" s="20"/>
      <c r="AA38" s="16" t="s">
        <v>99</v>
      </c>
      <c r="AB38" s="11">
        <v>45845</v>
      </c>
      <c r="AC38" s="12" t="s">
        <v>101</v>
      </c>
    </row>
    <row r="39" spans="1:29" s="22" customFormat="1" ht="168.75" customHeight="1" x14ac:dyDescent="0.25">
      <c r="A39" s="7">
        <v>2025</v>
      </c>
      <c r="B39" s="11">
        <v>45748</v>
      </c>
      <c r="C39" s="11">
        <v>45838</v>
      </c>
      <c r="D39" s="16" t="s">
        <v>75</v>
      </c>
      <c r="E39" s="13">
        <v>167</v>
      </c>
      <c r="F39" s="14" t="s">
        <v>97</v>
      </c>
      <c r="G39" s="14" t="s">
        <v>98</v>
      </c>
      <c r="H39" s="19" t="s">
        <v>99</v>
      </c>
      <c r="I39" s="16" t="s">
        <v>84</v>
      </c>
      <c r="J39" s="15" t="s">
        <v>134</v>
      </c>
      <c r="K39" s="15" t="s">
        <v>287</v>
      </c>
      <c r="L39" s="15" t="s">
        <v>288</v>
      </c>
      <c r="M39" s="21" t="s">
        <v>87</v>
      </c>
      <c r="N39" s="21"/>
      <c r="O39" s="7">
        <v>32</v>
      </c>
      <c r="P39" s="17">
        <v>45798</v>
      </c>
      <c r="Q39" s="17">
        <v>46163</v>
      </c>
      <c r="R39" s="19" t="s">
        <v>100</v>
      </c>
      <c r="S39" s="24" t="s">
        <v>310</v>
      </c>
      <c r="T39" s="18">
        <v>5415.57</v>
      </c>
      <c r="U39" s="18">
        <v>5415.57</v>
      </c>
      <c r="V39" s="24" t="s">
        <v>311</v>
      </c>
      <c r="W39" s="20"/>
      <c r="X39" s="20"/>
      <c r="Y39" s="16" t="s">
        <v>89</v>
      </c>
      <c r="Z39" s="20"/>
      <c r="AA39" s="16" t="s">
        <v>99</v>
      </c>
      <c r="AB39" s="11">
        <v>45845</v>
      </c>
      <c r="AC39" s="12" t="s">
        <v>101</v>
      </c>
    </row>
    <row r="40" spans="1:29" s="22" customFormat="1" ht="168.75" customHeight="1" x14ac:dyDescent="0.25">
      <c r="A40" s="7">
        <v>2025</v>
      </c>
      <c r="B40" s="11">
        <v>45748</v>
      </c>
      <c r="C40" s="11">
        <v>45838</v>
      </c>
      <c r="D40" s="16" t="s">
        <v>75</v>
      </c>
      <c r="E40" s="13">
        <v>168</v>
      </c>
      <c r="F40" s="14" t="s">
        <v>97</v>
      </c>
      <c r="G40" s="14" t="s">
        <v>98</v>
      </c>
      <c r="H40" s="19" t="s">
        <v>99</v>
      </c>
      <c r="I40" s="16" t="s">
        <v>84</v>
      </c>
      <c r="J40" s="15" t="s">
        <v>289</v>
      </c>
      <c r="K40" s="15" t="s">
        <v>289</v>
      </c>
      <c r="L40" s="15" t="s">
        <v>289</v>
      </c>
      <c r="M40" s="21" t="s">
        <v>86</v>
      </c>
      <c r="N40" s="21"/>
      <c r="O40" s="21">
        <v>33</v>
      </c>
      <c r="P40" s="17">
        <v>45762</v>
      </c>
      <c r="Q40" s="17">
        <v>45823</v>
      </c>
      <c r="R40" s="19" t="s">
        <v>100</v>
      </c>
      <c r="S40" s="24" t="s">
        <v>310</v>
      </c>
      <c r="T40" s="18">
        <v>0</v>
      </c>
      <c r="U40" s="18">
        <v>0</v>
      </c>
      <c r="V40" s="24" t="s">
        <v>311</v>
      </c>
      <c r="W40" s="20"/>
      <c r="X40" s="20"/>
      <c r="Y40" s="16" t="s">
        <v>89</v>
      </c>
      <c r="Z40" s="20"/>
      <c r="AA40" s="16" t="s">
        <v>99</v>
      </c>
      <c r="AB40" s="11">
        <v>45845</v>
      </c>
      <c r="AC40" s="12" t="s">
        <v>101</v>
      </c>
    </row>
    <row r="41" spans="1:29" s="22" customFormat="1" ht="168.75" customHeight="1" x14ac:dyDescent="0.25">
      <c r="A41" s="7">
        <v>2025</v>
      </c>
      <c r="B41" s="11">
        <v>45748</v>
      </c>
      <c r="C41" s="11">
        <v>45838</v>
      </c>
      <c r="D41" s="16" t="s">
        <v>75</v>
      </c>
      <c r="E41" s="13">
        <v>178</v>
      </c>
      <c r="F41" s="14" t="s">
        <v>97</v>
      </c>
      <c r="G41" s="14" t="s">
        <v>98</v>
      </c>
      <c r="H41" s="19" t="s">
        <v>99</v>
      </c>
      <c r="I41" s="16" t="s">
        <v>84</v>
      </c>
      <c r="J41" s="15" t="s">
        <v>290</v>
      </c>
      <c r="K41" s="15" t="s">
        <v>290</v>
      </c>
      <c r="L41" s="15" t="s">
        <v>290</v>
      </c>
      <c r="M41" s="21" t="s">
        <v>86</v>
      </c>
      <c r="N41" s="21"/>
      <c r="O41" s="7">
        <v>34</v>
      </c>
      <c r="P41" s="17">
        <v>45798</v>
      </c>
      <c r="Q41" s="17">
        <v>46163</v>
      </c>
      <c r="R41" s="19" t="s">
        <v>100</v>
      </c>
      <c r="S41" s="24" t="s">
        <v>310</v>
      </c>
      <c r="T41" s="18">
        <v>219533.6</v>
      </c>
      <c r="U41" s="18">
        <v>219533.6</v>
      </c>
      <c r="V41" s="24" t="s">
        <v>311</v>
      </c>
      <c r="W41" s="20"/>
      <c r="X41" s="20"/>
      <c r="Y41" s="16" t="s">
        <v>89</v>
      </c>
      <c r="Z41" s="20"/>
      <c r="AA41" s="16" t="s">
        <v>99</v>
      </c>
      <c r="AB41" s="11">
        <v>45845</v>
      </c>
      <c r="AC41" s="12" t="s">
        <v>101</v>
      </c>
    </row>
    <row r="42" spans="1:29" s="22" customFormat="1" ht="168.75" customHeight="1" x14ac:dyDescent="0.25">
      <c r="A42" s="7">
        <v>2025</v>
      </c>
      <c r="B42" s="11">
        <v>45748</v>
      </c>
      <c r="C42" s="11">
        <v>45838</v>
      </c>
      <c r="D42" s="16" t="s">
        <v>75</v>
      </c>
      <c r="E42" s="13">
        <v>170</v>
      </c>
      <c r="F42" s="14" t="s">
        <v>97</v>
      </c>
      <c r="G42" s="14" t="s">
        <v>98</v>
      </c>
      <c r="H42" s="19" t="s">
        <v>99</v>
      </c>
      <c r="I42" s="16" t="s">
        <v>84</v>
      </c>
      <c r="J42" s="15" t="s">
        <v>291</v>
      </c>
      <c r="K42" s="15" t="s">
        <v>292</v>
      </c>
      <c r="L42" s="15" t="s">
        <v>293</v>
      </c>
      <c r="M42" s="21" t="s">
        <v>86</v>
      </c>
      <c r="N42" s="21"/>
      <c r="O42" s="21">
        <v>35</v>
      </c>
      <c r="P42" s="17">
        <v>45812</v>
      </c>
      <c r="Q42" s="17">
        <v>45995</v>
      </c>
      <c r="R42" s="19" t="s">
        <v>100</v>
      </c>
      <c r="S42" s="24" t="s">
        <v>310</v>
      </c>
      <c r="T42" s="18">
        <v>959.19</v>
      </c>
      <c r="U42" s="18">
        <v>959.19</v>
      </c>
      <c r="V42" s="24" t="s">
        <v>311</v>
      </c>
      <c r="W42" s="20"/>
      <c r="X42" s="20"/>
      <c r="Y42" s="16" t="s">
        <v>89</v>
      </c>
      <c r="Z42" s="20"/>
      <c r="AA42" s="16" t="s">
        <v>99</v>
      </c>
      <c r="AB42" s="11">
        <v>45845</v>
      </c>
      <c r="AC42" s="12" t="s">
        <v>101</v>
      </c>
    </row>
    <row r="43" spans="1:29" s="22" customFormat="1" ht="168.75" customHeight="1" x14ac:dyDescent="0.25">
      <c r="A43" s="7">
        <v>2025</v>
      </c>
      <c r="B43" s="11">
        <v>45748</v>
      </c>
      <c r="C43" s="11">
        <v>45838</v>
      </c>
      <c r="D43" s="16" t="s">
        <v>75</v>
      </c>
      <c r="E43" s="13">
        <v>171</v>
      </c>
      <c r="F43" s="14" t="s">
        <v>97</v>
      </c>
      <c r="G43" s="14" t="s">
        <v>98</v>
      </c>
      <c r="H43" s="19" t="s">
        <v>99</v>
      </c>
      <c r="I43" s="16" t="s">
        <v>84</v>
      </c>
      <c r="J43" s="15" t="s">
        <v>294</v>
      </c>
      <c r="K43" s="15" t="s">
        <v>295</v>
      </c>
      <c r="L43" s="15" t="s">
        <v>296</v>
      </c>
      <c r="M43" s="21" t="s">
        <v>86</v>
      </c>
      <c r="N43" s="21"/>
      <c r="O43" s="7">
        <v>36</v>
      </c>
      <c r="P43" s="17">
        <v>45813</v>
      </c>
      <c r="Q43" s="17">
        <v>45996</v>
      </c>
      <c r="R43" s="19" t="s">
        <v>100</v>
      </c>
      <c r="S43" s="24" t="s">
        <v>310</v>
      </c>
      <c r="T43" s="18">
        <v>3644.4</v>
      </c>
      <c r="U43" s="18">
        <v>3644.4</v>
      </c>
      <c r="V43" s="24" t="s">
        <v>311</v>
      </c>
      <c r="W43" s="20"/>
      <c r="X43" s="20"/>
      <c r="Y43" s="16" t="s">
        <v>89</v>
      </c>
      <c r="Z43" s="20"/>
      <c r="AA43" s="16" t="s">
        <v>99</v>
      </c>
      <c r="AB43" s="11">
        <v>45845</v>
      </c>
      <c r="AC43" s="12" t="s">
        <v>101</v>
      </c>
    </row>
    <row r="44" spans="1:29" s="22" customFormat="1" ht="168.75" customHeight="1" x14ac:dyDescent="0.25">
      <c r="A44" s="7">
        <v>2025</v>
      </c>
      <c r="B44" s="11">
        <v>45748</v>
      </c>
      <c r="C44" s="11">
        <v>45838</v>
      </c>
      <c r="D44" s="16" t="s">
        <v>75</v>
      </c>
      <c r="E44" s="13">
        <v>172</v>
      </c>
      <c r="F44" s="14" t="s">
        <v>97</v>
      </c>
      <c r="G44" s="14" t="s">
        <v>98</v>
      </c>
      <c r="H44" s="19" t="s">
        <v>99</v>
      </c>
      <c r="I44" s="16" t="s">
        <v>84</v>
      </c>
      <c r="J44" s="15" t="s">
        <v>115</v>
      </c>
      <c r="K44" s="15" t="s">
        <v>107</v>
      </c>
      <c r="L44" s="15" t="s">
        <v>111</v>
      </c>
      <c r="M44" s="21" t="s">
        <v>87</v>
      </c>
      <c r="N44" s="21"/>
      <c r="O44" s="21">
        <v>37</v>
      </c>
      <c r="P44" s="17">
        <v>45818</v>
      </c>
      <c r="Q44" s="17">
        <v>46183</v>
      </c>
      <c r="R44" s="19" t="s">
        <v>100</v>
      </c>
      <c r="S44" s="24" t="s">
        <v>310</v>
      </c>
      <c r="T44" s="18">
        <v>3340.7</v>
      </c>
      <c r="U44" s="18">
        <v>3340.7</v>
      </c>
      <c r="V44" s="24" t="s">
        <v>311</v>
      </c>
      <c r="W44" s="20"/>
      <c r="X44" s="20"/>
      <c r="Y44" s="16" t="s">
        <v>89</v>
      </c>
      <c r="Z44" s="20"/>
      <c r="AA44" s="16" t="s">
        <v>99</v>
      </c>
      <c r="AB44" s="11">
        <v>45845</v>
      </c>
      <c r="AC44" s="12" t="s">
        <v>101</v>
      </c>
    </row>
    <row r="45" spans="1:29" s="22" customFormat="1" ht="168.75" customHeight="1" x14ac:dyDescent="0.25">
      <c r="A45" s="7">
        <v>2025</v>
      </c>
      <c r="B45" s="11">
        <v>45748</v>
      </c>
      <c r="C45" s="11">
        <v>45838</v>
      </c>
      <c r="D45" s="16" t="s">
        <v>75</v>
      </c>
      <c r="E45" s="13">
        <v>174</v>
      </c>
      <c r="F45" s="14" t="s">
        <v>97</v>
      </c>
      <c r="G45" s="14" t="s">
        <v>98</v>
      </c>
      <c r="H45" s="19" t="s">
        <v>99</v>
      </c>
      <c r="I45" s="16" t="s">
        <v>84</v>
      </c>
      <c r="J45" s="15" t="s">
        <v>297</v>
      </c>
      <c r="K45" s="15" t="s">
        <v>120</v>
      </c>
      <c r="L45" s="15" t="s">
        <v>117</v>
      </c>
      <c r="M45" s="21" t="s">
        <v>87</v>
      </c>
      <c r="N45" s="21"/>
      <c r="O45" s="7">
        <v>38</v>
      </c>
      <c r="P45" s="17">
        <v>45819</v>
      </c>
      <c r="Q45" s="17">
        <v>46184</v>
      </c>
      <c r="R45" s="19" t="s">
        <v>100</v>
      </c>
      <c r="S45" s="24" t="s">
        <v>310</v>
      </c>
      <c r="T45" s="18">
        <v>4398.79</v>
      </c>
      <c r="U45" s="18">
        <v>4398.79</v>
      </c>
      <c r="V45" s="24" t="s">
        <v>311</v>
      </c>
      <c r="W45" s="20"/>
      <c r="X45" s="20"/>
      <c r="Y45" s="16" t="s">
        <v>89</v>
      </c>
      <c r="Z45" s="20"/>
      <c r="AA45" s="16" t="s">
        <v>99</v>
      </c>
      <c r="AB45" s="11">
        <v>45845</v>
      </c>
      <c r="AC45" s="12" t="s">
        <v>101</v>
      </c>
    </row>
    <row r="46" spans="1:29" s="22" customFormat="1" ht="168.75" customHeight="1" x14ac:dyDescent="0.25">
      <c r="A46" s="7">
        <v>2025</v>
      </c>
      <c r="B46" s="11">
        <v>45748</v>
      </c>
      <c r="C46" s="11">
        <v>45838</v>
      </c>
      <c r="D46" s="16" t="s">
        <v>75</v>
      </c>
      <c r="E46" s="13">
        <v>175</v>
      </c>
      <c r="F46" s="14" t="s">
        <v>97</v>
      </c>
      <c r="G46" s="14" t="s">
        <v>98</v>
      </c>
      <c r="H46" s="19" t="s">
        <v>99</v>
      </c>
      <c r="I46" s="16" t="s">
        <v>84</v>
      </c>
      <c r="J46" s="15" t="s">
        <v>298</v>
      </c>
      <c r="K46" s="15" t="s">
        <v>299</v>
      </c>
      <c r="L46" s="15" t="s">
        <v>300</v>
      </c>
      <c r="M46" s="21" t="s">
        <v>87</v>
      </c>
      <c r="N46" s="21"/>
      <c r="O46" s="21">
        <v>39</v>
      </c>
      <c r="P46" s="17">
        <v>45812</v>
      </c>
      <c r="Q46" s="17">
        <v>46177</v>
      </c>
      <c r="R46" s="19" t="s">
        <v>100</v>
      </c>
      <c r="S46" s="24" t="s">
        <v>310</v>
      </c>
      <c r="T46" s="18">
        <v>5834.14</v>
      </c>
      <c r="U46" s="18">
        <v>5834.14</v>
      </c>
      <c r="V46" s="24" t="s">
        <v>311</v>
      </c>
      <c r="W46" s="20"/>
      <c r="X46" s="20"/>
      <c r="Y46" s="16" t="s">
        <v>89</v>
      </c>
      <c r="Z46" s="20"/>
      <c r="AA46" s="16" t="s">
        <v>99</v>
      </c>
      <c r="AB46" s="11">
        <v>45845</v>
      </c>
      <c r="AC46" s="12" t="s">
        <v>101</v>
      </c>
    </row>
    <row r="47" spans="1:29" s="22" customFormat="1" ht="168.75" customHeight="1" x14ac:dyDescent="0.25">
      <c r="A47" s="7">
        <v>2025</v>
      </c>
      <c r="B47" s="11">
        <v>45748</v>
      </c>
      <c r="C47" s="11">
        <v>45838</v>
      </c>
      <c r="D47" s="16" t="s">
        <v>75</v>
      </c>
      <c r="E47" s="13">
        <v>176</v>
      </c>
      <c r="F47" s="14" t="s">
        <v>97</v>
      </c>
      <c r="G47" s="14" t="s">
        <v>98</v>
      </c>
      <c r="H47" s="19" t="s">
        <v>99</v>
      </c>
      <c r="I47" s="16" t="s">
        <v>84</v>
      </c>
      <c r="J47" s="15" t="s">
        <v>301</v>
      </c>
      <c r="K47" s="15" t="s">
        <v>302</v>
      </c>
      <c r="L47" s="15" t="s">
        <v>303</v>
      </c>
      <c r="M47" s="21" t="s">
        <v>86</v>
      </c>
      <c r="N47" s="21"/>
      <c r="O47" s="7">
        <v>40</v>
      </c>
      <c r="P47" s="17">
        <v>45821</v>
      </c>
      <c r="Q47" s="17">
        <v>46004</v>
      </c>
      <c r="R47" s="19" t="s">
        <v>100</v>
      </c>
      <c r="S47" s="24" t="s">
        <v>310</v>
      </c>
      <c r="T47" s="18">
        <v>1167.8800000000001</v>
      </c>
      <c r="U47" s="18">
        <v>1167.8800000000001</v>
      </c>
      <c r="V47" s="24" t="s">
        <v>311</v>
      </c>
      <c r="W47" s="20"/>
      <c r="X47" s="20"/>
      <c r="Y47" s="16" t="s">
        <v>89</v>
      </c>
      <c r="Z47" s="20"/>
      <c r="AA47" s="16" t="s">
        <v>99</v>
      </c>
      <c r="AB47" s="11">
        <v>45845</v>
      </c>
      <c r="AC47" s="12" t="s">
        <v>101</v>
      </c>
    </row>
    <row r="48" spans="1:29" s="22" customFormat="1" ht="168.75" customHeight="1" x14ac:dyDescent="0.25">
      <c r="A48" s="7">
        <v>2025</v>
      </c>
      <c r="B48" s="11">
        <v>45748</v>
      </c>
      <c r="C48" s="11">
        <v>45838</v>
      </c>
      <c r="D48" s="16" t="s">
        <v>75</v>
      </c>
      <c r="E48" s="13">
        <v>177</v>
      </c>
      <c r="F48" s="14" t="s">
        <v>97</v>
      </c>
      <c r="G48" s="14" t="s">
        <v>98</v>
      </c>
      <c r="H48" s="19" t="s">
        <v>99</v>
      </c>
      <c r="I48" s="16" t="s">
        <v>84</v>
      </c>
      <c r="J48" s="15" t="s">
        <v>304</v>
      </c>
      <c r="K48" s="15" t="s">
        <v>120</v>
      </c>
      <c r="L48" s="15" t="s">
        <v>263</v>
      </c>
      <c r="M48" s="21" t="s">
        <v>86</v>
      </c>
      <c r="N48" s="21"/>
      <c r="O48" s="21">
        <v>41</v>
      </c>
      <c r="P48" s="17">
        <v>45824</v>
      </c>
      <c r="Q48" s="17">
        <v>46007</v>
      </c>
      <c r="R48" s="19" t="s">
        <v>100</v>
      </c>
      <c r="S48" s="24" t="s">
        <v>310</v>
      </c>
      <c r="T48" s="18">
        <v>1630.36</v>
      </c>
      <c r="U48" s="18">
        <v>1630.36</v>
      </c>
      <c r="V48" s="24" t="s">
        <v>311</v>
      </c>
      <c r="W48" s="20"/>
      <c r="X48" s="20"/>
      <c r="Y48" s="16" t="s">
        <v>89</v>
      </c>
      <c r="Z48" s="20"/>
      <c r="AA48" s="16" t="s">
        <v>99</v>
      </c>
      <c r="AB48" s="11">
        <v>45845</v>
      </c>
      <c r="AC48" s="12" t="s">
        <v>101</v>
      </c>
    </row>
    <row r="49" spans="1:29" s="22" customFormat="1" ht="168.75" customHeight="1" x14ac:dyDescent="0.25">
      <c r="A49" s="7">
        <v>2025</v>
      </c>
      <c r="B49" s="11">
        <v>45748</v>
      </c>
      <c r="C49" s="11">
        <v>45838</v>
      </c>
      <c r="D49" s="16" t="s">
        <v>75</v>
      </c>
      <c r="E49" s="13">
        <v>179</v>
      </c>
      <c r="F49" s="14" t="s">
        <v>97</v>
      </c>
      <c r="G49" s="14" t="s">
        <v>98</v>
      </c>
      <c r="H49" s="19" t="s">
        <v>99</v>
      </c>
      <c r="I49" s="16" t="s">
        <v>84</v>
      </c>
      <c r="J49" s="15" t="s">
        <v>305</v>
      </c>
      <c r="K49" s="15" t="s">
        <v>306</v>
      </c>
      <c r="L49" s="15" t="s">
        <v>307</v>
      </c>
      <c r="M49" s="21" t="s">
        <v>87</v>
      </c>
      <c r="N49" s="21"/>
      <c r="O49" s="21">
        <v>42</v>
      </c>
      <c r="P49" s="17">
        <v>45828</v>
      </c>
      <c r="Q49" s="17">
        <v>46011</v>
      </c>
      <c r="R49" s="19" t="s">
        <v>100</v>
      </c>
      <c r="S49" s="24" t="s">
        <v>310</v>
      </c>
      <c r="T49" s="18">
        <v>1214.8</v>
      </c>
      <c r="U49" s="18">
        <v>1214.8</v>
      </c>
      <c r="V49" s="24" t="s">
        <v>311</v>
      </c>
      <c r="W49" s="20"/>
      <c r="X49" s="20"/>
      <c r="Y49" s="16" t="s">
        <v>89</v>
      </c>
      <c r="Z49" s="20"/>
      <c r="AA49" s="16" t="s">
        <v>99</v>
      </c>
      <c r="AB49" s="11">
        <v>45845</v>
      </c>
      <c r="AC49" s="12" t="s">
        <v>101</v>
      </c>
    </row>
    <row r="50" spans="1:29" s="22" customFormat="1" ht="168.75" customHeight="1" x14ac:dyDescent="0.25">
      <c r="A50" s="7">
        <v>2025</v>
      </c>
      <c r="B50" s="11">
        <v>45748</v>
      </c>
      <c r="C50" s="11">
        <v>45838</v>
      </c>
      <c r="D50" s="16" t="s">
        <v>75</v>
      </c>
      <c r="E50" s="13">
        <v>180</v>
      </c>
      <c r="F50" s="14" t="s">
        <v>97</v>
      </c>
      <c r="G50" s="14" t="s">
        <v>98</v>
      </c>
      <c r="H50" s="19" t="s">
        <v>99</v>
      </c>
      <c r="I50" s="16" t="s">
        <v>84</v>
      </c>
      <c r="J50" s="15" t="s">
        <v>308</v>
      </c>
      <c r="K50" s="15" t="s">
        <v>261</v>
      </c>
      <c r="L50" s="15" t="s">
        <v>309</v>
      </c>
      <c r="M50" s="21" t="s">
        <v>86</v>
      </c>
      <c r="N50" s="21"/>
      <c r="O50" s="21">
        <v>43</v>
      </c>
      <c r="P50" s="17">
        <v>45826</v>
      </c>
      <c r="Q50" s="17">
        <v>46191</v>
      </c>
      <c r="R50" s="19" t="s">
        <v>100</v>
      </c>
      <c r="S50" s="24" t="s">
        <v>310</v>
      </c>
      <c r="T50" s="18">
        <v>181.35</v>
      </c>
      <c r="U50" s="18">
        <v>181.35</v>
      </c>
      <c r="V50" s="24" t="s">
        <v>311</v>
      </c>
      <c r="W50" s="20"/>
      <c r="X50" s="20"/>
      <c r="Y50" s="16" t="s">
        <v>89</v>
      </c>
      <c r="Z50" s="20"/>
      <c r="AA50" s="16" t="s">
        <v>99</v>
      </c>
      <c r="AB50" s="11">
        <v>45845</v>
      </c>
      <c r="AC50" s="12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6" xr:uid="{00000000-0002-0000-0000-000000000000}">
      <formula1>Hidden_13</formula1>
    </dataValidation>
    <dataValidation type="list" allowBlank="1" showErrorMessage="1" sqref="I8:I186" xr:uid="{00000000-0002-0000-0000-000001000000}">
      <formula1>Hidden_28</formula1>
    </dataValidation>
    <dataValidation type="list" allowBlank="1" showErrorMessage="1" sqref="M8:M186" xr:uid="{00000000-0002-0000-0000-000002000000}">
      <formula1>Hidden_312</formula1>
    </dataValidation>
    <dataValidation type="list" allowBlank="1" showErrorMessage="1" sqref="Y8:Y186" xr:uid="{00000000-0002-0000-0000-000003000000}">
      <formula1>Hidden_424</formula1>
    </dataValidation>
  </dataValidations>
  <hyperlinks>
    <hyperlink ref="S8" r:id="rId1" xr:uid="{8467F24C-6269-4574-B83B-9A5B4A5D0B54}"/>
    <hyperlink ref="V8" r:id="rId2" xr:uid="{81323A63-E022-43B6-8000-40018C8F7E48}"/>
    <hyperlink ref="S9:S50" r:id="rId3" display="http://www.apan.gob.mx/descargables/transparencia/articulo69/fraccion27/2025_1/obraspublicas/FrXXVII8_1.pdf" xr:uid="{C1286DF4-F38C-46C2-AC66-1E17D72E3855}"/>
    <hyperlink ref="V9:V50" r:id="rId4" display="http://www.apan.gob.mx/descargables/transparencia/articulo69/fraccion27/2025_1/obraspublicas/FrXXVII8_2.pdf" xr:uid="{84100E91-B8D2-4BC7-A4B1-173C2963E815}"/>
    <hyperlink ref="S9" r:id="rId5" xr:uid="{065B7A90-4344-4E11-B98B-B6FB63AEA596}"/>
    <hyperlink ref="S10" r:id="rId6" xr:uid="{F2B3D87B-EA8E-4CC0-BC3C-7D2B05A44A6A}"/>
    <hyperlink ref="S11" r:id="rId7" xr:uid="{04BD76E4-F690-4C13-8777-9DCC66B18BEC}"/>
    <hyperlink ref="S12" r:id="rId8" xr:uid="{E3DA4AB7-BB26-4246-B0DC-3D0333EB3853}"/>
    <hyperlink ref="S13" r:id="rId9" xr:uid="{95920BD2-A216-41CC-9C3F-7C38C71F6655}"/>
    <hyperlink ref="S14" r:id="rId10" xr:uid="{3846968A-D790-4D9E-8497-185FB33B179A}"/>
    <hyperlink ref="S15" r:id="rId11" xr:uid="{474C5854-C655-4EAE-8DBA-50B431313F9D}"/>
    <hyperlink ref="S16" r:id="rId12" xr:uid="{5B5E7693-613C-407E-8ACA-AC05E943BFC7}"/>
    <hyperlink ref="S17" r:id="rId13" xr:uid="{79AF0A5F-2D34-495C-80AC-10C437E40671}"/>
    <hyperlink ref="S18" r:id="rId14" xr:uid="{5E931EF3-0B54-4734-8B2D-C958E389F8AD}"/>
    <hyperlink ref="S19" r:id="rId15" xr:uid="{BD87B5C3-A3E8-4DDB-915E-C65B4C0E250B}"/>
    <hyperlink ref="S20" r:id="rId16" xr:uid="{9C3A1571-8444-45B8-B85D-3106F434D0F3}"/>
    <hyperlink ref="S21" r:id="rId17" xr:uid="{AC4BCEDE-51C5-4A66-A39B-3B0C002FE6AB}"/>
    <hyperlink ref="S22" r:id="rId18" xr:uid="{C0527DEA-4D37-4B4A-8743-5F5F0C123571}"/>
    <hyperlink ref="S23" r:id="rId19" xr:uid="{AB2A20E2-AED7-451D-BCD2-74E5239786F1}"/>
    <hyperlink ref="S24" r:id="rId20" xr:uid="{AA049FAC-2E2A-4FA1-8E39-7DCC4D17F497}"/>
    <hyperlink ref="S25" r:id="rId21" xr:uid="{E63C73B3-9DDD-4E09-85B9-5520AA989DF4}"/>
    <hyperlink ref="S26" r:id="rId22" xr:uid="{1DCC7669-2429-4111-9549-5AC694395234}"/>
    <hyperlink ref="S27" r:id="rId23" xr:uid="{8EDC88D4-46D6-430A-9708-8EEE6AB62CA1}"/>
    <hyperlink ref="S28" r:id="rId24" xr:uid="{48082853-56F1-4AC0-BA0D-023A15716D51}"/>
    <hyperlink ref="S29" r:id="rId25" xr:uid="{A95F385E-F4F5-4A4B-AE95-1B110603A37B}"/>
    <hyperlink ref="S30" r:id="rId26" xr:uid="{6AA37D3F-0CC1-407B-91F8-2B087205B980}"/>
    <hyperlink ref="S31" r:id="rId27" xr:uid="{7FE0E954-4656-4E0D-B97D-A8F2A180EC5E}"/>
    <hyperlink ref="S32" r:id="rId28" xr:uid="{E37DC4AB-D64F-4233-AD1E-1DC71D314C26}"/>
    <hyperlink ref="S33" r:id="rId29" xr:uid="{94B2A307-E432-480B-ADF2-9386A81FAF19}"/>
    <hyperlink ref="S34" r:id="rId30" xr:uid="{59F97F11-DBCE-475E-91B8-D899184D4852}"/>
    <hyperlink ref="S35" r:id="rId31" xr:uid="{26407ABE-0F4E-431D-AB36-360DB8C1D044}"/>
    <hyperlink ref="S36" r:id="rId32" xr:uid="{55662DFE-9CE8-4186-A009-AA460D136099}"/>
    <hyperlink ref="S37" r:id="rId33" xr:uid="{20498D2E-3318-4B8D-AEBB-6A7F703C4E2D}"/>
    <hyperlink ref="S38" r:id="rId34" xr:uid="{0CB36442-4AB9-48C8-9583-0C121111133C}"/>
    <hyperlink ref="S39" r:id="rId35" xr:uid="{BC9E5DBB-6614-4FB8-91AB-C14667BCF145}"/>
    <hyperlink ref="S40" r:id="rId36" xr:uid="{2FFB8540-899E-43DE-9A46-AEAFEA61B300}"/>
    <hyperlink ref="S41" r:id="rId37" xr:uid="{46A84C5C-F916-4975-BAFA-C49182D2C114}"/>
    <hyperlink ref="S42" r:id="rId38" xr:uid="{697C09CF-016C-4163-B972-314EA92941FC}"/>
    <hyperlink ref="S43" r:id="rId39" xr:uid="{FF84334E-0B01-410E-94B9-A4BFB4A3602A}"/>
    <hyperlink ref="S44" r:id="rId40" xr:uid="{7BF9C594-190F-4871-BA82-21D645E81679}"/>
    <hyperlink ref="S45" r:id="rId41" xr:uid="{879EA095-AE26-4DCC-BE31-D5F638FDF0F2}"/>
    <hyperlink ref="S46" r:id="rId42" xr:uid="{0ADB5FE6-4480-442C-906E-EB21E9DCC030}"/>
    <hyperlink ref="S47" r:id="rId43" xr:uid="{BC865858-E8D7-4D95-A61F-450BFE81856D}"/>
    <hyperlink ref="S48" r:id="rId44" xr:uid="{2318B946-1110-42C8-8DCD-FD646435F357}"/>
    <hyperlink ref="S49" r:id="rId45" xr:uid="{F83CB6B5-96F1-412A-932E-6FC094C2BC81}"/>
    <hyperlink ref="S50" r:id="rId46" xr:uid="{760A61C8-235D-4D08-8DE7-2588366CFD42}"/>
    <hyperlink ref="V9" r:id="rId47" xr:uid="{EC9AF8AE-2D0C-45F4-B614-40EF5BE923B1}"/>
    <hyperlink ref="V10" r:id="rId48" xr:uid="{FBD2701F-72BC-483C-9897-750433D1ECE8}"/>
    <hyperlink ref="V11" r:id="rId49" xr:uid="{8E11ACAA-F6D1-4913-905E-C5F6B28C24F9}"/>
    <hyperlink ref="V12" r:id="rId50" xr:uid="{D5A81C9D-EB25-41C5-B025-9F913B0BB559}"/>
    <hyperlink ref="V13" r:id="rId51" xr:uid="{704B3296-B2EB-4F26-9472-5825AD853743}"/>
    <hyperlink ref="V14" r:id="rId52" xr:uid="{31587AE2-5B43-46D6-846E-EADB4E56E0B5}"/>
    <hyperlink ref="V15" r:id="rId53" xr:uid="{3F7D3D0C-F956-48D1-92FF-EC3C75975C73}"/>
    <hyperlink ref="V16" r:id="rId54" xr:uid="{7D386063-876F-4805-B24B-71D9A061EC10}"/>
    <hyperlink ref="V17" r:id="rId55" xr:uid="{EBEB3248-A5FE-4E0F-AECB-B648FD0C6C53}"/>
    <hyperlink ref="V18" r:id="rId56" xr:uid="{2B8E15E9-74EA-47D4-B583-4F921B3A121A}"/>
    <hyperlink ref="V19" r:id="rId57" xr:uid="{110B6856-E2A8-4923-971F-BD4E682C6914}"/>
    <hyperlink ref="V20" r:id="rId58" xr:uid="{BF8FDDE5-7C8D-49F1-B4D3-2F8332875DC6}"/>
    <hyperlink ref="V21" r:id="rId59" xr:uid="{B5E9696B-8FD6-4B6F-80C6-4F000DE77E45}"/>
    <hyperlink ref="V22" r:id="rId60" xr:uid="{A811D8E5-CF2E-4841-9003-FF69E8CC6B7D}"/>
    <hyperlink ref="V23" r:id="rId61" xr:uid="{F5F6BBF5-FD5D-4C59-B48D-CB89E8C5ECDE}"/>
    <hyperlink ref="V24" r:id="rId62" xr:uid="{9708E217-23AF-4A85-AFE0-648ADFF52127}"/>
    <hyperlink ref="V25" r:id="rId63" xr:uid="{7ABEF49C-6AD7-4970-998D-31E973A04FA3}"/>
    <hyperlink ref="V26" r:id="rId64" xr:uid="{1A5FC815-F5BD-4DAC-9C9E-E00095576AF0}"/>
    <hyperlink ref="V27" r:id="rId65" xr:uid="{4325E61C-BA4F-4D0A-820E-CCED0CADC568}"/>
    <hyperlink ref="V28" r:id="rId66" xr:uid="{1D1E88B6-2642-4CF4-BCA8-E1DCD389F7A9}"/>
    <hyperlink ref="V29" r:id="rId67" xr:uid="{7DEB2064-2BD2-4AFC-9248-EC69CF3A15A7}"/>
    <hyperlink ref="V30" r:id="rId68" xr:uid="{B393AEDD-EE9E-4AAB-93CC-383C029507A0}"/>
    <hyperlink ref="V31" r:id="rId69" xr:uid="{AFFC00ED-2D60-4611-85B6-C95B93244014}"/>
    <hyperlink ref="V32" r:id="rId70" xr:uid="{20FDADEC-2851-4418-89F8-BC25B759AA7F}"/>
    <hyperlink ref="V33" r:id="rId71" xr:uid="{78DB997B-9410-46B0-A52D-7CF332F7A4D5}"/>
    <hyperlink ref="V34" r:id="rId72" xr:uid="{209BC087-43F6-4A31-81E6-4AC267C0ED1B}"/>
    <hyperlink ref="V35" r:id="rId73" xr:uid="{913C9608-ADBE-45DA-B937-9B634865740F}"/>
    <hyperlink ref="V36" r:id="rId74" xr:uid="{26A2A2D4-62B0-4503-B0A5-EA6B7F2D0DE2}"/>
    <hyperlink ref="V37" r:id="rId75" xr:uid="{9E8D8CC3-CC53-4C19-887A-F2FFD5416C8D}"/>
    <hyperlink ref="V38" r:id="rId76" xr:uid="{D1363B45-92B4-47B2-9352-1EA7949B3F9E}"/>
    <hyperlink ref="V39" r:id="rId77" xr:uid="{F1BCFE51-5509-468F-B22D-4F6AAEC26EA6}"/>
    <hyperlink ref="V40" r:id="rId78" xr:uid="{A57944DE-99B4-4E5A-9C4E-8655D64A4F47}"/>
    <hyperlink ref="V41" r:id="rId79" xr:uid="{6CE733AB-7D0D-4026-9721-0FE456600352}"/>
    <hyperlink ref="V42" r:id="rId80" xr:uid="{A289C46B-650F-4E41-B893-C38E2E3993E1}"/>
    <hyperlink ref="V43" r:id="rId81" xr:uid="{11A450AC-B83E-4CF9-A529-8A4D94B99A1E}"/>
    <hyperlink ref="V44" r:id="rId82" xr:uid="{27A2F034-0F7D-4D1D-912E-853F08F240F8}"/>
    <hyperlink ref="V45" r:id="rId83" xr:uid="{215AC2A3-F971-4C56-B683-A00728083032}"/>
    <hyperlink ref="V46" r:id="rId84" xr:uid="{36F40A26-5AC7-4B81-B424-D4CA6A1611D6}"/>
    <hyperlink ref="V47" r:id="rId85" xr:uid="{8C13CCB0-3EDA-440B-B5A3-F9E1E1A3329E}"/>
    <hyperlink ref="V48" r:id="rId86" xr:uid="{213DCDE4-9E47-41DF-BE4E-F021D34243D0}"/>
    <hyperlink ref="V49" r:id="rId87" xr:uid="{B5E1394B-E966-443B-BC69-CFC1DDA66473}"/>
    <hyperlink ref="V50" r:id="rId88" xr:uid="{999CC510-4B3E-4CC0-9288-104FB136B7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2"/>
  <sheetViews>
    <sheetView topLeftCell="A3" workbookViewId="0">
      <selection activeCell="B58" sqref="B5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23">
        <v>1</v>
      </c>
      <c r="B4" s="25" t="s">
        <v>145</v>
      </c>
      <c r="C4" s="25" t="s">
        <v>146</v>
      </c>
      <c r="D4" s="25" t="s">
        <v>147</v>
      </c>
    </row>
    <row r="5" spans="1:4" x14ac:dyDescent="0.25">
      <c r="A5" s="23">
        <v>2</v>
      </c>
      <c r="B5" s="25" t="s">
        <v>148</v>
      </c>
      <c r="C5" s="25" t="s">
        <v>149</v>
      </c>
      <c r="D5" s="25" t="s">
        <v>150</v>
      </c>
    </row>
    <row r="6" spans="1:4" x14ac:dyDescent="0.25">
      <c r="A6" s="23">
        <v>3</v>
      </c>
      <c r="B6" s="26" t="s">
        <v>151</v>
      </c>
      <c r="C6" s="25" t="s">
        <v>152</v>
      </c>
      <c r="D6" s="25" t="s">
        <v>153</v>
      </c>
    </row>
    <row r="7" spans="1:4" x14ac:dyDescent="0.25">
      <c r="A7" s="23">
        <v>4</v>
      </c>
      <c r="B7" s="25" t="s">
        <v>154</v>
      </c>
      <c r="C7" s="25" t="s">
        <v>111</v>
      </c>
      <c r="D7" s="25" t="s">
        <v>155</v>
      </c>
    </row>
    <row r="8" spans="1:4" x14ac:dyDescent="0.25">
      <c r="A8" s="23">
        <v>5</v>
      </c>
      <c r="B8" s="25" t="s">
        <v>108</v>
      </c>
      <c r="C8" s="25" t="s">
        <v>156</v>
      </c>
      <c r="D8" s="25" t="s">
        <v>157</v>
      </c>
    </row>
    <row r="9" spans="1:4" x14ac:dyDescent="0.25">
      <c r="A9" s="23">
        <v>6</v>
      </c>
      <c r="B9" s="25" t="s">
        <v>158</v>
      </c>
      <c r="C9" s="25" t="s">
        <v>152</v>
      </c>
      <c r="D9" s="25" t="s">
        <v>159</v>
      </c>
    </row>
    <row r="10" spans="1:4" x14ac:dyDescent="0.25">
      <c r="A10" s="23">
        <v>7</v>
      </c>
      <c r="B10" s="25" t="s">
        <v>160</v>
      </c>
      <c r="C10" s="25" t="s">
        <v>161</v>
      </c>
      <c r="D10" s="25" t="s">
        <v>162</v>
      </c>
    </row>
    <row r="11" spans="1:4" x14ac:dyDescent="0.25">
      <c r="A11" s="23">
        <v>8</v>
      </c>
      <c r="B11" s="25" t="s">
        <v>114</v>
      </c>
      <c r="C11" s="25" t="s">
        <v>163</v>
      </c>
      <c r="D11" s="25" t="s">
        <v>164</v>
      </c>
    </row>
    <row r="12" spans="1:4" x14ac:dyDescent="0.25">
      <c r="A12" s="23">
        <v>9</v>
      </c>
      <c r="B12" s="25" t="s">
        <v>165</v>
      </c>
      <c r="C12" s="25" t="s">
        <v>166</v>
      </c>
      <c r="D12" s="26" t="s">
        <v>167</v>
      </c>
    </row>
    <row r="13" spans="1:4" x14ac:dyDescent="0.25">
      <c r="A13" s="23">
        <v>10</v>
      </c>
      <c r="B13" s="26" t="s">
        <v>168</v>
      </c>
      <c r="C13" s="26" t="s">
        <v>169</v>
      </c>
      <c r="D13" s="26" t="s">
        <v>170</v>
      </c>
    </row>
    <row r="14" spans="1:4" x14ac:dyDescent="0.25">
      <c r="A14" s="23">
        <v>11</v>
      </c>
      <c r="B14" s="26" t="s">
        <v>171</v>
      </c>
      <c r="C14" s="26" t="s">
        <v>172</v>
      </c>
      <c r="D14" s="26" t="s">
        <v>173</v>
      </c>
    </row>
    <row r="15" spans="1:4" x14ac:dyDescent="0.25">
      <c r="A15" s="23">
        <v>12</v>
      </c>
      <c r="B15" s="26" t="s">
        <v>174</v>
      </c>
      <c r="C15" s="26" t="s">
        <v>157</v>
      </c>
      <c r="D15" s="26" t="s">
        <v>175</v>
      </c>
    </row>
    <row r="16" spans="1:4" x14ac:dyDescent="0.25">
      <c r="A16" s="23">
        <v>13</v>
      </c>
      <c r="B16" s="26" t="s">
        <v>174</v>
      </c>
      <c r="C16" s="26" t="s">
        <v>157</v>
      </c>
      <c r="D16" s="26" t="s">
        <v>175</v>
      </c>
    </row>
    <row r="17" spans="1:4" x14ac:dyDescent="0.25">
      <c r="A17" s="23">
        <v>14</v>
      </c>
      <c r="B17" s="26" t="s">
        <v>174</v>
      </c>
      <c r="C17" s="26" t="s">
        <v>157</v>
      </c>
      <c r="D17" s="26" t="s">
        <v>175</v>
      </c>
    </row>
    <row r="18" spans="1:4" x14ac:dyDescent="0.25">
      <c r="A18" s="23">
        <v>15</v>
      </c>
      <c r="B18" s="26" t="s">
        <v>174</v>
      </c>
      <c r="C18" s="26" t="s">
        <v>157</v>
      </c>
      <c r="D18" s="26" t="s">
        <v>175</v>
      </c>
    </row>
    <row r="19" spans="1:4" x14ac:dyDescent="0.25">
      <c r="A19" s="23">
        <v>16</v>
      </c>
      <c r="B19" s="26" t="s">
        <v>174</v>
      </c>
      <c r="C19" s="26" t="s">
        <v>157</v>
      </c>
      <c r="D19" s="26" t="s">
        <v>175</v>
      </c>
    </row>
    <row r="20" spans="1:4" x14ac:dyDescent="0.25">
      <c r="A20" s="23">
        <v>17</v>
      </c>
      <c r="B20" s="26" t="s">
        <v>174</v>
      </c>
      <c r="C20" s="26" t="s">
        <v>157</v>
      </c>
      <c r="D20" s="26" t="s">
        <v>175</v>
      </c>
    </row>
    <row r="21" spans="1:4" x14ac:dyDescent="0.25">
      <c r="A21" s="23">
        <v>18</v>
      </c>
      <c r="B21" s="26" t="s">
        <v>176</v>
      </c>
      <c r="C21" s="26" t="s">
        <v>157</v>
      </c>
      <c r="D21" s="26" t="s">
        <v>177</v>
      </c>
    </row>
    <row r="22" spans="1:4" x14ac:dyDescent="0.25">
      <c r="A22" s="23">
        <v>19</v>
      </c>
      <c r="B22" s="26" t="s">
        <v>178</v>
      </c>
      <c r="C22" s="26" t="s">
        <v>116</v>
      </c>
      <c r="D22" s="26" t="s">
        <v>179</v>
      </c>
    </row>
    <row r="23" spans="1:4" x14ac:dyDescent="0.25">
      <c r="A23" s="23">
        <v>20</v>
      </c>
      <c r="B23" s="26" t="s">
        <v>180</v>
      </c>
      <c r="C23" s="26" t="s">
        <v>118</v>
      </c>
      <c r="D23" s="26" t="s">
        <v>169</v>
      </c>
    </row>
    <row r="24" spans="1:4" x14ac:dyDescent="0.25">
      <c r="A24" s="23">
        <v>21</v>
      </c>
      <c r="B24" s="25" t="s">
        <v>119</v>
      </c>
      <c r="C24" s="25" t="s">
        <v>166</v>
      </c>
      <c r="D24" s="25" t="s">
        <v>157</v>
      </c>
    </row>
    <row r="25" spans="1:4" x14ac:dyDescent="0.25">
      <c r="A25" s="23">
        <v>22</v>
      </c>
      <c r="B25" s="25" t="s">
        <v>181</v>
      </c>
      <c r="C25" s="25" t="s">
        <v>182</v>
      </c>
      <c r="D25" s="25" t="s">
        <v>183</v>
      </c>
    </row>
    <row r="26" spans="1:4" x14ac:dyDescent="0.25">
      <c r="A26" s="23">
        <v>23</v>
      </c>
      <c r="B26" s="25" t="s">
        <v>184</v>
      </c>
      <c r="C26" s="25" t="s">
        <v>163</v>
      </c>
      <c r="D26" s="25" t="s">
        <v>183</v>
      </c>
    </row>
    <row r="27" spans="1:4" x14ac:dyDescent="0.25">
      <c r="A27" s="23">
        <v>24</v>
      </c>
      <c r="B27" s="25" t="s">
        <v>185</v>
      </c>
      <c r="C27" s="25" t="s">
        <v>186</v>
      </c>
      <c r="D27" s="25" t="s">
        <v>187</v>
      </c>
    </row>
    <row r="28" spans="1:4" x14ac:dyDescent="0.25">
      <c r="A28" s="23">
        <v>25</v>
      </c>
      <c r="B28" s="25" t="s">
        <v>188</v>
      </c>
      <c r="C28" s="25" t="s">
        <v>188</v>
      </c>
      <c r="D28" s="25" t="s">
        <v>188</v>
      </c>
    </row>
    <row r="29" spans="1:4" x14ac:dyDescent="0.25">
      <c r="A29" s="23">
        <v>26</v>
      </c>
      <c r="B29" s="25" t="s">
        <v>189</v>
      </c>
      <c r="C29" s="25" t="s">
        <v>190</v>
      </c>
      <c r="D29" s="25" t="s">
        <v>159</v>
      </c>
    </row>
    <row r="30" spans="1:4" x14ac:dyDescent="0.25">
      <c r="A30" s="23">
        <v>27</v>
      </c>
      <c r="B30" s="26" t="s">
        <v>191</v>
      </c>
      <c r="C30" s="26" t="s">
        <v>192</v>
      </c>
      <c r="D30" s="26" t="s">
        <v>125</v>
      </c>
    </row>
    <row r="31" spans="1:4" x14ac:dyDescent="0.25">
      <c r="A31" s="23">
        <v>28</v>
      </c>
      <c r="B31" s="26" t="s">
        <v>193</v>
      </c>
      <c r="C31" s="26" t="s">
        <v>117</v>
      </c>
      <c r="D31" s="26" t="s">
        <v>194</v>
      </c>
    </row>
    <row r="32" spans="1:4" x14ac:dyDescent="0.25">
      <c r="A32" s="23">
        <v>29</v>
      </c>
      <c r="B32" s="26" t="s">
        <v>126</v>
      </c>
      <c r="C32" s="26" t="s">
        <v>126</v>
      </c>
      <c r="D32" s="26" t="s">
        <v>126</v>
      </c>
    </row>
    <row r="33" spans="1:4" x14ac:dyDescent="0.25">
      <c r="A33" s="23">
        <v>30</v>
      </c>
      <c r="B33" s="26" t="s">
        <v>128</v>
      </c>
      <c r="C33" s="26" t="s">
        <v>179</v>
      </c>
      <c r="D33" s="26" t="s">
        <v>195</v>
      </c>
    </row>
    <row r="34" spans="1:4" x14ac:dyDescent="0.25">
      <c r="A34" s="23">
        <v>31</v>
      </c>
      <c r="B34" s="26" t="s">
        <v>196</v>
      </c>
      <c r="C34" s="26" t="s">
        <v>197</v>
      </c>
      <c r="D34" s="26" t="s">
        <v>198</v>
      </c>
    </row>
    <row r="35" spans="1:4" x14ac:dyDescent="0.25">
      <c r="A35" s="23">
        <v>32</v>
      </c>
      <c r="B35" s="26" t="s">
        <v>199</v>
      </c>
      <c r="C35" s="26" t="s">
        <v>200</v>
      </c>
      <c r="D35" s="26" t="s">
        <v>201</v>
      </c>
    </row>
    <row r="36" spans="1:4" x14ac:dyDescent="0.25">
      <c r="A36" s="23">
        <v>33</v>
      </c>
      <c r="B36" s="25" t="s">
        <v>202</v>
      </c>
      <c r="C36" s="26" t="s">
        <v>129</v>
      </c>
      <c r="D36" s="26" t="s">
        <v>203</v>
      </c>
    </row>
    <row r="37" spans="1:4" x14ac:dyDescent="0.25">
      <c r="A37" s="23">
        <v>34</v>
      </c>
      <c r="B37" s="25" t="s">
        <v>165</v>
      </c>
      <c r="C37" s="26" t="s">
        <v>146</v>
      </c>
      <c r="D37" s="26" t="s">
        <v>157</v>
      </c>
    </row>
    <row r="38" spans="1:4" x14ac:dyDescent="0.25">
      <c r="A38" s="23">
        <v>35</v>
      </c>
      <c r="B38" s="25" t="s">
        <v>204</v>
      </c>
      <c r="C38" s="26" t="s">
        <v>198</v>
      </c>
      <c r="D38" s="26" t="s">
        <v>135</v>
      </c>
    </row>
    <row r="39" spans="1:4" x14ac:dyDescent="0.25">
      <c r="A39" s="23">
        <v>36</v>
      </c>
      <c r="B39" s="26" t="s">
        <v>136</v>
      </c>
      <c r="C39" s="26" t="s">
        <v>205</v>
      </c>
      <c r="D39" s="26" t="s">
        <v>206</v>
      </c>
    </row>
    <row r="40" spans="1:4" x14ac:dyDescent="0.25">
      <c r="A40" s="23">
        <v>37</v>
      </c>
      <c r="B40" s="26" t="s">
        <v>207</v>
      </c>
      <c r="C40" s="26" t="s">
        <v>208</v>
      </c>
      <c r="D40" s="26" t="s">
        <v>105</v>
      </c>
    </row>
    <row r="41" spans="1:4" x14ac:dyDescent="0.25">
      <c r="A41" s="23">
        <v>38</v>
      </c>
      <c r="B41" s="26" t="s">
        <v>209</v>
      </c>
      <c r="C41" s="26" t="s">
        <v>157</v>
      </c>
      <c r="D41" s="26" t="s">
        <v>210</v>
      </c>
    </row>
    <row r="42" spans="1:4" x14ac:dyDescent="0.25">
      <c r="A42" s="23">
        <v>39</v>
      </c>
      <c r="B42" s="26" t="s">
        <v>137</v>
      </c>
      <c r="C42" s="26" t="s">
        <v>152</v>
      </c>
      <c r="D42" s="26" t="s">
        <v>138</v>
      </c>
    </row>
    <row r="43" spans="1:4" x14ac:dyDescent="0.25">
      <c r="A43" s="23">
        <v>40</v>
      </c>
      <c r="B43" s="26" t="s">
        <v>211</v>
      </c>
      <c r="C43" s="26" t="s">
        <v>179</v>
      </c>
      <c r="D43" s="26" t="s">
        <v>177</v>
      </c>
    </row>
    <row r="44" spans="1:4" x14ac:dyDescent="0.25">
      <c r="A44" s="23">
        <v>41</v>
      </c>
      <c r="B44" s="26" t="s">
        <v>212</v>
      </c>
      <c r="C44" s="26" t="s">
        <v>213</v>
      </c>
      <c r="D44" s="26" t="s">
        <v>169</v>
      </c>
    </row>
    <row r="45" spans="1:4" x14ac:dyDescent="0.25">
      <c r="A45" s="23">
        <v>42</v>
      </c>
      <c r="B45" s="26" t="s">
        <v>144</v>
      </c>
      <c r="C45" s="26" t="s">
        <v>144</v>
      </c>
      <c r="D45" s="26" t="s">
        <v>144</v>
      </c>
    </row>
    <row r="46" spans="1:4" x14ac:dyDescent="0.25">
      <c r="A46" s="23">
        <v>43</v>
      </c>
      <c r="B46" s="26" t="s">
        <v>214</v>
      </c>
      <c r="C46" s="26" t="s">
        <v>194</v>
      </c>
      <c r="D46" s="26" t="s">
        <v>215</v>
      </c>
    </row>
    <row r="47" spans="1:4" x14ac:dyDescent="0.25">
      <c r="A47" s="23">
        <v>44</v>
      </c>
      <c r="B47" s="26" t="s">
        <v>216</v>
      </c>
      <c r="C47" s="26" t="s">
        <v>216</v>
      </c>
      <c r="D47" s="26" t="s">
        <v>216</v>
      </c>
    </row>
    <row r="48" spans="1:4" x14ac:dyDescent="0.25">
      <c r="A48" s="23">
        <v>45</v>
      </c>
      <c r="B48" s="26" t="s">
        <v>217</v>
      </c>
      <c r="C48" s="26" t="s">
        <v>162</v>
      </c>
      <c r="D48" s="26" t="s">
        <v>218</v>
      </c>
    </row>
    <row r="49" spans="1:4" x14ac:dyDescent="0.25">
      <c r="A49" s="23">
        <v>46</v>
      </c>
      <c r="B49" s="26" t="s">
        <v>145</v>
      </c>
      <c r="C49" s="26" t="s">
        <v>177</v>
      </c>
      <c r="D49" s="26" t="s">
        <v>219</v>
      </c>
    </row>
    <row r="50" spans="1:4" x14ac:dyDescent="0.25">
      <c r="A50" s="23">
        <v>47</v>
      </c>
      <c r="B50" s="26" t="s">
        <v>207</v>
      </c>
      <c r="C50" s="26" t="s">
        <v>201</v>
      </c>
      <c r="D50" s="26" t="s">
        <v>220</v>
      </c>
    </row>
    <row r="51" spans="1:4" x14ac:dyDescent="0.25">
      <c r="A51" s="23">
        <v>48</v>
      </c>
      <c r="B51" s="26" t="s">
        <v>221</v>
      </c>
      <c r="C51" s="26" t="s">
        <v>221</v>
      </c>
      <c r="D51" s="26" t="s">
        <v>221</v>
      </c>
    </row>
    <row r="52" spans="1:4" x14ac:dyDescent="0.25">
      <c r="A52" s="23">
        <v>49</v>
      </c>
      <c r="B52" s="26" t="s">
        <v>222</v>
      </c>
      <c r="C52" s="26" t="s">
        <v>223</v>
      </c>
      <c r="D52" s="26" t="s">
        <v>224</v>
      </c>
    </row>
    <row r="53" spans="1:4" x14ac:dyDescent="0.25">
      <c r="A53" s="23">
        <v>50</v>
      </c>
      <c r="B53" s="26" t="s">
        <v>221</v>
      </c>
      <c r="C53" s="26" t="s">
        <v>221</v>
      </c>
      <c r="D53" s="26" t="s">
        <v>221</v>
      </c>
    </row>
    <row r="54" spans="1:4" x14ac:dyDescent="0.25">
      <c r="A54" s="23">
        <v>51</v>
      </c>
      <c r="B54" s="26" t="s">
        <v>225</v>
      </c>
      <c r="C54" s="26" t="s">
        <v>226</v>
      </c>
      <c r="D54" s="26" t="s">
        <v>227</v>
      </c>
    </row>
    <row r="55" spans="1:4" x14ac:dyDescent="0.25">
      <c r="A55" s="23">
        <v>52</v>
      </c>
      <c r="B55" s="26" t="s">
        <v>228</v>
      </c>
      <c r="C55" s="26" t="s">
        <v>229</v>
      </c>
      <c r="D55" s="26" t="s">
        <v>152</v>
      </c>
    </row>
    <row r="56" spans="1:4" x14ac:dyDescent="0.25">
      <c r="A56" s="23">
        <v>53</v>
      </c>
      <c r="B56" s="26" t="s">
        <v>230</v>
      </c>
      <c r="C56" s="26" t="s">
        <v>231</v>
      </c>
      <c r="D56" s="26" t="s">
        <v>232</v>
      </c>
    </row>
    <row r="57" spans="1:4" x14ac:dyDescent="0.25">
      <c r="A57" s="23">
        <v>54</v>
      </c>
      <c r="B57" s="26" t="s">
        <v>233</v>
      </c>
      <c r="C57" s="26" t="s">
        <v>233</v>
      </c>
      <c r="D57" s="26" t="s">
        <v>233</v>
      </c>
    </row>
    <row r="58" spans="1:4" x14ac:dyDescent="0.25">
      <c r="A58" s="23">
        <v>55</v>
      </c>
      <c r="B58" s="26" t="s">
        <v>234</v>
      </c>
      <c r="C58" s="26" t="s">
        <v>235</v>
      </c>
      <c r="D58" s="26" t="s">
        <v>236</v>
      </c>
    </row>
    <row r="59" spans="1:4" x14ac:dyDescent="0.25">
      <c r="A59" s="23">
        <v>56</v>
      </c>
      <c r="B59" s="26" t="s">
        <v>140</v>
      </c>
      <c r="C59" s="26" t="s">
        <v>141</v>
      </c>
      <c r="D59" s="26" t="s">
        <v>142</v>
      </c>
    </row>
    <row r="60" spans="1:4" x14ac:dyDescent="0.25">
      <c r="A60" s="23">
        <v>57</v>
      </c>
      <c r="B60" s="26" t="s">
        <v>140</v>
      </c>
      <c r="C60" s="26" t="s">
        <v>141</v>
      </c>
      <c r="D60" s="26" t="s">
        <v>142</v>
      </c>
    </row>
    <row r="61" spans="1:4" x14ac:dyDescent="0.25">
      <c r="A61" s="23">
        <v>58</v>
      </c>
      <c r="B61" s="26" t="s">
        <v>237</v>
      </c>
      <c r="C61" s="26" t="s">
        <v>179</v>
      </c>
      <c r="D61" s="26" t="s">
        <v>238</v>
      </c>
    </row>
    <row r="62" spans="1:4" x14ac:dyDescent="0.25">
      <c r="A62" s="23">
        <v>59</v>
      </c>
      <c r="B62" s="26" t="s">
        <v>143</v>
      </c>
      <c r="C62" s="26" t="s">
        <v>190</v>
      </c>
      <c r="D62" s="26" t="s">
        <v>173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olvera morales</cp:lastModifiedBy>
  <dcterms:created xsi:type="dcterms:W3CDTF">2025-01-03T17:17:27Z</dcterms:created>
  <dcterms:modified xsi:type="dcterms:W3CDTF">2025-06-30T22:30:02Z</dcterms:modified>
</cp:coreProperties>
</file>