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ELvis\Documents\Segundo trimestre 2024\2° TRIMESTRE 2024 ADQUISICIONES\FRACCION XXVII\"/>
    </mc:Choice>
  </mc:AlternateContent>
  <xr:revisionPtr revIDLastSave="0" documentId="13_ncr:1_{6F5E1A71-C646-4676-AC11-BC429A31D3FD}"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<sst xmlns="http://schemas.openxmlformats.org/spreadsheetml/2006/main" count="1327" uniqueCount="434">
  <si>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</si>
  <si>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</si>
  <si>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</si>
  <si>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</si>
  <si>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</si>
  <si>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</si>
  <si>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</si>
  <si>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</si>
  <si>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</si>
  <si>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</si>
  <si>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</si>
  <si>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</si>
  <si>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</si>
  <si>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</si>
  <si>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</si>
  <si>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</si>
  <si>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</si>
  <si>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</si>
  <si>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</si>
  <si>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</si>
  <si>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</si>
  <si>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</si>
  <si>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</si>
  <si>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</si>
  <si>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</si>
  <si>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</si>
  <si>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</si>
  <si>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</si>
  <si>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</si>
  <si>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</si>
  <si>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</si>
  <si>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</si>
  <si>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</si>
  <si>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</si>
  <si>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</si>
  <si>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</si>
  <si>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</si>
  <si>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</si>
  <si>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</si>
  <si>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</si>
  <si>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</si>
  <si>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</si>
  <si>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</si>
  <si>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</si>
  <si>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</si>
  <si>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</si>
  <si>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</si>
  <si>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</si>
  <si>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</si>
  <si>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</si>
  <si>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</si>
  <si>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</si>
  <si>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</si>
  <si>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</si>
  <si>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</si>
  <si>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</si>
  <si>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</si>
  <si>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</si>
  <si>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</si>
  <si>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</si>
  <si>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</si>
  <si>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</si>
  <si>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</si>
  <si>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</si>
  <si>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</si>
  <si>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</si>
  <si>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</si>
  <si>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</si>
  <si>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</si>
  <si>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</si>
  <si>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</si>
  <si>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</si>
  <si>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</si>
  <si>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</si>
  <si>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</si>
  <si>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</si>
  <si>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</si>
  <si>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</si>
  <si>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</si>
  <si>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</si>
  <si>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</si>
  <si>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</si>
  <si>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</si>
  <si>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</si>
  <si>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</si>
  <si>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</si>
  <si>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</si>
  <si>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</si>
  <si>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</si>
  <si>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</si>
  <si>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</si>
  <si>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</si>
  <si>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</si>
  <si>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</si>
  <si>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</si>
  <si>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</si>
  <si>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</si>
  <si>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CODIGO CIVIL POR EL ESTADO DE HIDALGO</t>
  </si>
  <si>
    <t>ADQUISICIONES, PRESIDENCIA Y PROVEEDOR</t>
  </si>
  <si>
    <t>ENRIQUE</t>
  </si>
  <si>
    <t>GUZMAN</t>
  </si>
  <si>
    <t>VAZQUEZ</t>
  </si>
  <si>
    <t>ENRIQUE GUZMAN VAZQUEZ</t>
  </si>
  <si>
    <t>SEGUNDA</t>
  </si>
  <si>
    <t>https://www.apan.gob.mx/descargables/transparencia/articulo69/fraccion27/2024_2/compras/FraXXVIIa046_1.pdf</t>
  </si>
  <si>
    <t>https://www.apan.gob.mx/descargables/transparencia/articulo69/fraccion27/2024_2/compras/FraXXVIIa046_2.pdf</t>
  </si>
  <si>
    <t>https://www.apan.gob.mx/descargables/transparencia/articulo69/fraccion27/2024_2/compras/FraXXVIIa046_3.pdf</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</si>
  <si>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</si>
  <si>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</si>
  <si>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PERIFONEO PARA DAR A CONOCER A LA POBLACION LA OFICINA DE ENLACE APAN CON LA SECRETARIA DE RELACIONES EXTERIORES PARA TRAMITAR SU PASAPORTE POR PRIMERA VEZ O RENOVARLO POR 3, 6 O 10 AÑOS, EN EL CENTRO Y COLONIAS DEL MUNICIPIO DE CALPULALPAN, TLAXCALA</t>
  </si>
  <si>
    <t>https://www.apan.gob.mx/descargables/transparencia/articulo69/fraccion27/2024_2/compras/FraXXVIIa047_1.pdf</t>
  </si>
  <si>
    <t>https://www.apan.gob.mx/descargables/transparencia/articulo69/fraccion27/2024_2/compras/FraXXVIIa047_2.pdf</t>
  </si>
  <si>
    <t>https://www.apan.gob.mx/descargables/transparencia/articulo69/fraccion27/2024_2/compras/FraXXVIIa047_3.pdf</t>
  </si>
  <si>
    <t>https://www.apan.gob.mx/descargables/transparencia/articulo69/fraccion27/2024_2/compras/FraXXVIIa048_1.pdf</t>
  </si>
  <si>
    <t>https://www.apan.gob.mx/descargables/transparencia/articulo69/fraccion27/2024_2/compras/FraXXVIIa049_1.pdf</t>
  </si>
  <si>
    <t>https://www.apan.gob.mx/descargables/transparencia/articulo69/fraccion27/2024_2/compras/FraXXVIIa050_1.pdf</t>
  </si>
  <si>
    <t>https://www.apan.gob.mx/descargables/transparencia/articulo69/fraccion27/2024_2/compras/FraXXVIIa051_1.pdf</t>
  </si>
  <si>
    <t>https://www.apan.gob.mx/descargables/transparencia/articulo69/fraccion27/2024_2/compras/FraXXVIIa052_1.pdf</t>
  </si>
  <si>
    <t>https://www.apan.gob.mx/descargables/transparencia/articulo69/fraccion27/2024_2/compras/FraXXVIIa053_1.pdf</t>
  </si>
  <si>
    <t>https://www.apan.gob.mx/descargables/transparencia/articulo69/fraccion27/2024_2/compras/FraXXVIIa054_1.pdf</t>
  </si>
  <si>
    <t>https://www.apan.gob.mx/descargables/transparencia/articulo69/fraccion27/2024_2/compras/FraXXVIIa055_1.pdf</t>
  </si>
  <si>
    <t>https://www.apan.gob.mx/descargables/transparencia/articulo69/fraccion27/2024_2/compras/FraXXVIIa056_1.pdf</t>
  </si>
  <si>
    <t>https://www.apan.gob.mx/descargables/transparencia/articulo69/fraccion27/2024_2/compras/FraXXVIIa057_1.pdf</t>
  </si>
  <si>
    <t>https://www.apan.gob.mx/descargables/transparencia/articulo69/fraccion27/2024_2/compras/FraXXVIIa058_1.pdf</t>
  </si>
  <si>
    <t>https://www.apan.gob.mx/descargables/transparencia/articulo69/fraccion27/2024_2/compras/FraXXVIIa059_1.pdf</t>
  </si>
  <si>
    <t>https://www.apan.gob.mx/descargables/transparencia/articulo69/fraccion27/2024_2/compras/FraXXVIIa060_1.pdf</t>
  </si>
  <si>
    <t>https://www.apan.gob.mx/descargables/transparencia/articulo69/fraccion27/2024_2/compras/FraXXVIIa061_1.pdf</t>
  </si>
  <si>
    <t>https://www.apan.gob.mx/descargables/transparencia/articulo69/fraccion27/2024_2/compras/FraXXVIIa062_1.pdf</t>
  </si>
  <si>
    <t>https://www.apan.gob.mx/descargables/transparencia/articulo69/fraccion27/2024_2/compras/FraXXVIIa063_1.pdf</t>
  </si>
  <si>
    <t>https://www.apan.gob.mx/descargables/transparencia/articulo69/fraccion27/2024_2/compras/FraXXVIIa064_1.pdf</t>
  </si>
  <si>
    <t>https://www.apan.gob.mx/descargables/transparencia/articulo69/fraccion27/2024_2/compras/FraXXVIIa065_1.pdf</t>
  </si>
  <si>
    <t>https://www.apan.gob.mx/descargables/transparencia/articulo69/fraccion27/2024_2/compras/FraXXVIIa066_1.pdf</t>
  </si>
  <si>
    <t>https://www.apan.gob.mx/descargables/transparencia/articulo69/fraccion27/2024_2/compras/FraXXVIIa067_1.pdf</t>
  </si>
  <si>
    <t>https://www.apan.gob.mx/descargables/transparencia/articulo69/fraccion27/2024_2/compras/FraXXVIIa068_1.pdf</t>
  </si>
  <si>
    <t>https://www.apan.gob.mx/descargables/transparencia/articulo69/fraccion27/2024_2/compras/FraXXVIIa069_1.pdf</t>
  </si>
  <si>
    <t>https://www.apan.gob.mx/descargables/transparencia/articulo69/fraccion27/2024_2/compras/FraXXVIIa070_1.pdf</t>
  </si>
  <si>
    <t>https://www.apan.gob.mx/descargables/transparencia/articulo69/fraccion27/2024_2/compras/FraXXVIIa071_1.pdf</t>
  </si>
  <si>
    <t>https://www.apan.gob.mx/descargables/transparencia/articulo69/fraccion27/2024_2/compras/FraXXVIIa072_1.pdf</t>
  </si>
  <si>
    <t>https://www.apan.gob.mx/descargables/transparencia/articulo69/fraccion27/2024_2/compras/FraXXVIIa073_1.pdf</t>
  </si>
  <si>
    <t>https://www.apan.gob.mx/descargables/transparencia/articulo69/fraccion27/2024_2/compras/FraXXVIIa074_1.pdf</t>
  </si>
  <si>
    <t>https://www.apan.gob.mx/descargables/transparencia/articulo69/fraccion27/2024_2/compras/FraXXVIIa075_1.pdf</t>
  </si>
  <si>
    <t>https://www.apan.gob.mx/descargables/transparencia/articulo69/fraccion27/2024_2/compras/FraXXVIIa048_2.pdf</t>
  </si>
  <si>
    <t>https://www.apan.gob.mx/descargables/transparencia/articulo69/fraccion27/2024_2/compras/FraXXVIIa049_2.pdf</t>
  </si>
  <si>
    <t>https://www.apan.gob.mx/descargables/transparencia/articulo69/fraccion27/2024_2/compras/FraXXVIIa050_2.pdf</t>
  </si>
  <si>
    <t>https://www.apan.gob.mx/descargables/transparencia/articulo69/fraccion27/2024_2/compras/FraXXVIIa051_2.pdf</t>
  </si>
  <si>
    <t>https://www.apan.gob.mx/descargables/transparencia/articulo69/fraccion27/2024_2/compras/FraXXVIIa052_2.pdf</t>
  </si>
  <si>
    <t>https://www.apan.gob.mx/descargables/transparencia/articulo69/fraccion27/2024_2/compras/FraXXVIIa053_2.pdf</t>
  </si>
  <si>
    <t>https://www.apan.gob.mx/descargables/transparencia/articulo69/fraccion27/2024_2/compras/FraXXVIIa054_2.pdf</t>
  </si>
  <si>
    <t>https://www.apan.gob.mx/descargables/transparencia/articulo69/fraccion27/2024_2/compras/FraXXVIIa055_2.pdf</t>
  </si>
  <si>
    <t>https://www.apan.gob.mx/descargables/transparencia/articulo69/fraccion27/2024_2/compras/FraXXVIIa056_2.pdf</t>
  </si>
  <si>
    <t>https://www.apan.gob.mx/descargables/transparencia/articulo69/fraccion27/2024_2/compras/FraXXVIIa057_2.pdf</t>
  </si>
  <si>
    <t>https://www.apan.gob.mx/descargables/transparencia/articulo69/fraccion27/2024_2/compras/FraXXVIIa058_2.pdf</t>
  </si>
  <si>
    <t>https://www.apan.gob.mx/descargables/transparencia/articulo69/fraccion27/2024_2/compras/FraXXVIIa059_2.pdf</t>
  </si>
  <si>
    <t>https://www.apan.gob.mx/descargables/transparencia/articulo69/fraccion27/2024_2/compras/FraXXVIIa060_2.pdf</t>
  </si>
  <si>
    <t>https://www.apan.gob.mx/descargables/transparencia/articulo69/fraccion27/2024_2/compras/FraXXVIIa061_2.pdf</t>
  </si>
  <si>
    <t>https://www.apan.gob.mx/descargables/transparencia/articulo69/fraccion27/2024_2/compras/FraXXVIIa062_2.pdf</t>
  </si>
  <si>
    <t>https://www.apan.gob.mx/descargables/transparencia/articulo69/fraccion27/2024_2/compras/FraXXVIIa063_2.pdf</t>
  </si>
  <si>
    <t>https://www.apan.gob.mx/descargables/transparencia/articulo69/fraccion27/2024_2/compras/FraXXVIIa064_2.pdf</t>
  </si>
  <si>
    <t>https://www.apan.gob.mx/descargables/transparencia/articulo69/fraccion27/2024_2/compras/FraXXVIIa065_2.pdf</t>
  </si>
  <si>
    <t>https://www.apan.gob.mx/descargables/transparencia/articulo69/fraccion27/2024_2/compras/FraXXVIIa066_2.pdf</t>
  </si>
  <si>
    <t>https://www.apan.gob.mx/descargables/transparencia/articulo69/fraccion27/2024_2/compras/FraXXVIIa067_2.pdf</t>
  </si>
  <si>
    <t>https://www.apan.gob.mx/descargables/transparencia/articulo69/fraccion27/2024_2/compras/FraXXVIIa068_2.pdf</t>
  </si>
  <si>
    <t>https://www.apan.gob.mx/descargables/transparencia/articulo69/fraccion27/2024_2/compras/FraXXVIIa069_2.pdf</t>
  </si>
  <si>
    <t>https://www.apan.gob.mx/descargables/transparencia/articulo69/fraccion27/2024_2/compras/FraXXVIIa070_2.pdf</t>
  </si>
  <si>
    <t>https://www.apan.gob.mx/descargables/transparencia/articulo69/fraccion27/2024_2/compras/FraXXVIIa071_2.pdf</t>
  </si>
  <si>
    <t>https://www.apan.gob.mx/descargables/transparencia/articulo69/fraccion27/2024_2/compras/FraXXVIIa072_2.pdf</t>
  </si>
  <si>
    <t>https://www.apan.gob.mx/descargables/transparencia/articulo69/fraccion27/2024_2/compras/FraXXVIIa073_2.pdf</t>
  </si>
  <si>
    <t>https://www.apan.gob.mx/descargables/transparencia/articulo69/fraccion27/2024_2/compras/FraXXVIIa074_2.pdf</t>
  </si>
  <si>
    <t>https://www.apan.gob.mx/descargables/transparencia/articulo69/fraccion27/2024_2/compras/FraXXVIIa075_2.pdf</t>
  </si>
  <si>
    <t>https://www.apan.gob.mx/descargables/transparencia/articulo69/fraccion27/2024_2/compras/FraXXVIIa048_3.pdf</t>
  </si>
  <si>
    <t>https://www.apan.gob.mx/descargables/transparencia/articulo69/fraccion27/2024_2/compras/FraXXVIIa049_3.pdf</t>
  </si>
  <si>
    <t>https://www.apan.gob.mx/descargables/transparencia/articulo69/fraccion27/2024_2/compras/FraXXVIIa050_3.pdf</t>
  </si>
  <si>
    <t>https://www.apan.gob.mx/descargables/transparencia/articulo69/fraccion27/2024_2/compras/FraXXVIIa051_3.pdf</t>
  </si>
  <si>
    <t>https://www.apan.gob.mx/descargables/transparencia/articulo69/fraccion27/2024_2/compras/FraXXVIIa052_3.pdf</t>
  </si>
  <si>
    <t>https://www.apan.gob.mx/descargables/transparencia/articulo69/fraccion27/2024_2/compras/FraXXVIIa053_3.pdf</t>
  </si>
  <si>
    <t>https://www.apan.gob.mx/descargables/transparencia/articulo69/fraccion27/2024_2/compras/FraXXVIIa054_3.pdf</t>
  </si>
  <si>
    <t>https://www.apan.gob.mx/descargables/transparencia/articulo69/fraccion27/2024_2/compras/FraXXVIIa055_3.pdf</t>
  </si>
  <si>
    <t>https://www.apan.gob.mx/descargables/transparencia/articulo69/fraccion27/2024_2/compras/FraXXVIIa056_3.pdf</t>
  </si>
  <si>
    <t>https://www.apan.gob.mx/descargables/transparencia/articulo69/fraccion27/2024_2/compras/FraXXVIIa057_3.pdf</t>
  </si>
  <si>
    <t>https://www.apan.gob.mx/descargables/transparencia/articulo69/fraccion27/2024_2/compras/FraXXVIIa058_3.pdf</t>
  </si>
  <si>
    <t>https://www.apan.gob.mx/descargables/transparencia/articulo69/fraccion27/2024_2/compras/FraXXVIIa059_3.pdf</t>
  </si>
  <si>
    <t>https://www.apan.gob.mx/descargables/transparencia/articulo69/fraccion27/2024_2/compras/FraXXVIIa060_3.pdf</t>
  </si>
  <si>
    <t>https://www.apan.gob.mx/descargables/transparencia/articulo69/fraccion27/2024_2/compras/FraXXVIIa061_3.pdf</t>
  </si>
  <si>
    <t>https://www.apan.gob.mx/descargables/transparencia/articulo69/fraccion27/2024_2/compras/FraXXVIIa062_3.pdf</t>
  </si>
  <si>
    <t>https://www.apan.gob.mx/descargables/transparencia/articulo69/fraccion27/2024_2/compras/FraXXVIIa063_3.pdf</t>
  </si>
  <si>
    <t>https://www.apan.gob.mx/descargables/transparencia/articulo69/fraccion27/2024_2/compras/FraXXVIIa064_3.pdf</t>
  </si>
  <si>
    <t>https://www.apan.gob.mx/descargables/transparencia/articulo69/fraccion27/2024_2/compras/FraXXVIIa065_3.pdf</t>
  </si>
  <si>
    <t>https://www.apan.gob.mx/descargables/transparencia/articulo69/fraccion27/2024_2/compras/FraXXVIIa066_3.pdf</t>
  </si>
  <si>
    <t>https://www.apan.gob.mx/descargables/transparencia/articulo69/fraccion27/2024_2/compras/FraXXVIIa067_3.pdf</t>
  </si>
  <si>
    <t>https://www.apan.gob.mx/descargables/transparencia/articulo69/fraccion27/2024_2/compras/FraXXVIIa068_3.pdf</t>
  </si>
  <si>
    <t>https://www.apan.gob.mx/descargables/transparencia/articulo69/fraccion27/2024_2/compras/FraXXVIIa069_3.pdf</t>
  </si>
  <si>
    <t>https://www.apan.gob.mx/descargables/transparencia/articulo69/fraccion27/2024_2/compras/FraXXVIIa070_3.pdf</t>
  </si>
  <si>
    <t>https://www.apan.gob.mx/descargables/transparencia/articulo69/fraccion27/2024_2/compras/FraXXVIIa071_3.pdf</t>
  </si>
  <si>
    <t>https://www.apan.gob.mx/descargables/transparencia/articulo69/fraccion27/2024_2/compras/FraXXVIIa072_3.pdf</t>
  </si>
  <si>
    <t>https://www.apan.gob.mx/descargables/transparencia/articulo69/fraccion27/2024_2/compras/FraXXVIIa073_3.pdf</t>
  </si>
  <si>
    <t>https://www.apan.gob.mx/descargables/transparencia/articulo69/fraccion27/2024_2/compras/FraXXVIIa074_3.pdf</t>
  </si>
  <si>
    <t>https://www.apan.gob.mx/descargables/transparencia/articulo69/fraccion27/2024_2/compras/FraXXVIIa075_3.pdf</t>
  </si>
  <si>
    <t>VICTOR HUGO</t>
  </si>
  <si>
    <t>MENDEZ</t>
  </si>
  <si>
    <t>MARTINEZ</t>
  </si>
  <si>
    <t>TURIS TLAN, S.A. DE C.V.</t>
  </si>
  <si>
    <t>MARIO</t>
  </si>
  <si>
    <t>BADILLO</t>
  </si>
  <si>
    <t>AGUILAR</t>
  </si>
  <si>
    <t>TRANSPORTADORA PIRAMIDE DEL SOL, S.A. DE C.V.</t>
  </si>
  <si>
    <t>SERVICIO DE FUMIGACION Y CONTROL DE PLAGAS EN LAS INSTALACIONES DE CEDSA MUNICIPAL CORRESPONDIENTE AL MES DE ABRIL DEL AÑO EN CURSO</t>
  </si>
  <si>
    <t>FELIPA</t>
  </si>
  <si>
    <t>GUTIERREZ</t>
  </si>
  <si>
    <t>FRANCO</t>
  </si>
  <si>
    <t>FELIPA GUTIERREZ FRANCO</t>
  </si>
  <si>
    <t>SERVICIO DE COLOCACION DE VENTANA DE ALUMINIO (INCLUYE SUMISTRO Y DESISTALACION DE VENTANA EXISTENTE DE LA OFICINA DE ADQUISICIONES EN LAS OFICINAS ALTERNAS A PRESIDENCIA MUNICIPAL</t>
  </si>
  <si>
    <t>BERNARDA</t>
  </si>
  <si>
    <t>SERNA</t>
  </si>
  <si>
    <t>CASTILLO</t>
  </si>
  <si>
    <t>BERNARDA SERNA CASTILLO</t>
  </si>
  <si>
    <t>SERVICIO DE PERIFONEO PARA DAR A CONOCER A LA POBLACION LA OFICINA DE ENLACE APAN CON LA SECRETARIA DE RELACIONES EXTERIORES PARA TRAMITAR SU PASAPORTE POR PRIMERA VEZ O RENOVARLO POR 3, 6 O 10 AÑOS, EN EL CENTRO Y COLONIAS DEL MUNICIPIO DE TLAXCO, TLAXCALA</t>
  </si>
  <si>
    <t>SERVICIO DE PERIFONEO PARA DAR A CONOCER A LA POBLACION LA OFICINA DE ENLACE APAN CON LA SECRETARIA DE RELACIONES EXTERIORES PARA TRAMITAR SU PASAPORTE POR PRIMERA VEZ O RENOVARLO POR 3, 6 O 10 AÑOS, EN EL CENTRO Y COLONIAS DEL MUNICIPIO DE TEPEAPULCO Y CENTRO DE CD. SAHAGUN, HGO</t>
  </si>
  <si>
    <t>SERVICIO DE FUMIGACION Y DESRATIZACION PARA LAS INSTALACIONES DEL MERCADO MUNICIPAL CORRESPONDIENTE AL MES DE ABRIL DEL AÑO EN CURSO</t>
  </si>
  <si>
    <t>ANTONIO RAFAEL</t>
  </si>
  <si>
    <t>CASTRO</t>
  </si>
  <si>
    <t>ANTONIO RAFAEL CASTRO MARTINEZ</t>
  </si>
  <si>
    <t>SERVICIO DE RENTA E INSTALACION DE ENLONADO EN LAS INSTALACIONES DEL CENTRO DE SALUD DE APAN, HGO CON MOTIVO DE LA ASAMBLEA COMUNITARIA PARA LA CONSTITUCION DEL COMITE DE SALUD BIENESTAR IMSS-BIENESTAR</t>
  </si>
  <si>
    <t>SERVICIO DE CREMACION EN LAS INSTALACIONES DEL CREMATORIO PONCE MOLINA SOLICITADO COMO APOYO CIUDADANO</t>
  </si>
  <si>
    <t>TERESA</t>
  </si>
  <si>
    <t>SOSA</t>
  </si>
  <si>
    <t>TERESA VAZQUEZ SOSA</t>
  </si>
  <si>
    <t>JUAN JAIME</t>
  </si>
  <si>
    <t>HERNANDEZ</t>
  </si>
  <si>
    <t>CHAVEZ</t>
  </si>
  <si>
    <t>JUAN JAIME HERNANDEZ CHAVEZ</t>
  </si>
  <si>
    <t>SERVICIO DE FUMIGACION Y CONTROL DE PLAGAS URBANAS PARA EL INSTITUTO CAI (CENTRO DE ATENCION INFANTIL) PARA 10 AULAS, 02 OFICINAS DE DIRECCION, 01 COMEDOR, 01 COCINA, 04 SANITARIOS, 01 AULA DE USOS MULTIPLES Y AREA DE PSICOLOGIA YA QUE ES REQUERIDO POR EL CAIC ESTATAL PARA EVITAR ALGUN TIPO DE PLAGA</t>
  </si>
  <si>
    <t>SERVICIO DE FUMIGACION Y CONTROL DE PLAGAS URBANAS PARA LOS 06 COMEDORES DE EAEyD UBICADOS EN LAS DIFERENTES COMUNIDADES DEL MUNICIPIO DE APAN, HGO</t>
  </si>
  <si>
    <t>SERVICIO DE FUMIGACION Y CONTROL DE PLAGAS URBANAS PARA LA RAM 2024 PLACAS HK-4354-H, SERIE 3C7WRAKT5RG120241, AL IGUAL QUE EL ALMACEN DONDE SE RESGUARDAN LOS DESAYUNOS FRIOS EN LAS INSTALACIONES DE SISTEMA MUNICIPAL DIF PARA LA PREVENCION DE PLAGAS DEBIDO A QUE CUENTA CON ALIMENTOS PERECEDEROS Y NO PERECEDEROS PARA LOS BENEFICIARIOS DEL PROGRAMA "DESAYUNO ESCOLAR FRIO" QUE LO SOLICITA EL DIF ESTATAL</t>
  </si>
  <si>
    <t>SERVICIO DE RENTA DE 01 MULTIFUNCIONAL CON No. 6587 PARA EL AREA DE TESORERIA MUNICIPAL PARA QUE INICIE LA ENTREGA RECEPCION</t>
  </si>
  <si>
    <t>CARLOS</t>
  </si>
  <si>
    <t>GUDIÑO</t>
  </si>
  <si>
    <t>MONROY</t>
  </si>
  <si>
    <t>SISTEMAS DIGITALES IMPRESIONANTES, S.A. DE C.V.</t>
  </si>
  <si>
    <t>ANDREA</t>
  </si>
  <si>
    <t>MORALES</t>
  </si>
  <si>
    <t>ANDREA MORALES GUTIERREZ</t>
  </si>
  <si>
    <t>WENDY</t>
  </si>
  <si>
    <t>GUERRA</t>
  </si>
  <si>
    <t>HERRERA</t>
  </si>
  <si>
    <t>WENDY GUERRA HERRERA</t>
  </si>
  <si>
    <t>SERVICIO DE ALIMENTACION (ALMUERZO) PARA 22 PERSONAS POR MOTIVO DE LA PRIMERA SESION ORDINARIA DEL CONSEJO MUNICIPAL DE COORDINACION DE SEGURIDAD PUBLICA DEL MUNICIPIO DE APAN, HGO</t>
  </si>
  <si>
    <t>https://www.apan.gob.mx/descargables/transparencia/articulo69/fraccion27/2024_2/compras/FraXXVIIa076_1.pdf</t>
  </si>
  <si>
    <t>https://www.apan.gob.mx/descargables/transparencia/articulo69/fraccion27/2024_2/compras/FraXXVIIa077_1.pdf</t>
  </si>
  <si>
    <t>https://www.apan.gob.mx/descargables/transparencia/articulo69/fraccion27/2024_2/compras/FraXXVIIa078_1.pdf</t>
  </si>
  <si>
    <t>https://www.apan.gob.mx/descargables/transparencia/articulo69/fraccion27/2024_2/compras/FraXXVIIa079_1.pdf</t>
  </si>
  <si>
    <t>https://www.apan.gob.mx/descargables/transparencia/articulo69/fraccion27/2024_2/compras/FraXXVIIa080_1.pdf</t>
  </si>
  <si>
    <t>https://www.apan.gob.mx/descargables/transparencia/articulo69/fraccion27/2024_2/compras/FraXXVIIa081_1.pdf</t>
  </si>
  <si>
    <t>https://www.apan.gob.mx/descargables/transparencia/articulo69/fraccion27/2024_2/compras/FraXXVIIa082_1.pdf</t>
  </si>
  <si>
    <t>https://www.apan.gob.mx/descargables/transparencia/articulo69/fraccion27/2024_2/compras/FraXXVIIa083_1.pdf</t>
  </si>
  <si>
    <t>https://www.apan.gob.mx/descargables/transparencia/articulo69/fraccion27/2024_2/compras/FraXXVIIa084_1.pdf</t>
  </si>
  <si>
    <t>https://www.apan.gob.mx/descargables/transparencia/articulo69/fraccion27/2024_2/compras/FraXXVIIa085_1.pdf</t>
  </si>
  <si>
    <t>https://www.apan.gob.mx/descargables/transparencia/articulo69/fraccion27/2024_2/compras/FraXXVIIa086_1.pdf</t>
  </si>
  <si>
    <t>https://www.apan.gob.mx/descargables/transparencia/articulo69/fraccion27/2024_2/compras/FraXXVIIa087_1.pdf</t>
  </si>
  <si>
    <t>https://www.apan.gob.mx/descargables/transparencia/articulo69/fraccion27/2024_2/compras/FraXXVIIa088_1.pdf</t>
  </si>
  <si>
    <t>https://www.apan.gob.mx/descargables/transparencia/articulo69/fraccion27/2024_2/compras/FraXXVIIa089_1.pdf</t>
  </si>
  <si>
    <t>https://www.apan.gob.mx/descargables/transparencia/articulo69/fraccion27/2024_2/compras/FraXXVIIa090_1.pdf</t>
  </si>
  <si>
    <t>https://www.apan.gob.mx/descargables/transparencia/articulo69/fraccion27/2024_2/compras/FraXXVIIa091_1.pdf</t>
  </si>
  <si>
    <t>https://www.apan.gob.mx/descargables/transparencia/articulo69/fraccion27/2024_2/compras/FraXXVIIa076_2.pdf</t>
  </si>
  <si>
    <t>https://www.apan.gob.mx/descargables/transparencia/articulo69/fraccion27/2024_2/compras/FraXXVIIa077_2.pdf</t>
  </si>
  <si>
    <t>https://www.apan.gob.mx/descargables/transparencia/articulo69/fraccion27/2024_2/compras/FraXXVIIa078_2.pdf</t>
  </si>
  <si>
    <t>https://www.apan.gob.mx/descargables/transparencia/articulo69/fraccion27/2024_2/compras/FraXXVIIa079_2.pdf</t>
  </si>
  <si>
    <t>https://www.apan.gob.mx/descargables/transparencia/articulo69/fraccion27/2024_2/compras/FraXXVIIa080_2.pdf</t>
  </si>
  <si>
    <t>https://www.apan.gob.mx/descargables/transparencia/articulo69/fraccion27/2024_2/compras/FraXXVIIa081_2.pdf</t>
  </si>
  <si>
    <t>https://www.apan.gob.mx/descargables/transparencia/articulo69/fraccion27/2024_2/compras/FraXXVIIa082_2.pdf</t>
  </si>
  <si>
    <t>https://www.apan.gob.mx/descargables/transparencia/articulo69/fraccion27/2024_2/compras/FraXXVIIa083_2.pdf</t>
  </si>
  <si>
    <t>https://www.apan.gob.mx/descargables/transparencia/articulo69/fraccion27/2024_2/compras/FraXXVIIa084_2.pdf</t>
  </si>
  <si>
    <t>https://www.apan.gob.mx/descargables/transparencia/articulo69/fraccion27/2024_2/compras/FraXXVIIa085_2.pdf</t>
  </si>
  <si>
    <t>https://www.apan.gob.mx/descargables/transparencia/articulo69/fraccion27/2024_2/compras/FraXXVIIa086_2.pdf</t>
  </si>
  <si>
    <t>https://www.apan.gob.mx/descargables/transparencia/articulo69/fraccion27/2024_2/compras/FraXXVIIa087_2.pdf</t>
  </si>
  <si>
    <t>https://www.apan.gob.mx/descargables/transparencia/articulo69/fraccion27/2024_2/compras/FraXXVIIa088_2.pdf</t>
  </si>
  <si>
    <t>https://www.apan.gob.mx/descargables/transparencia/articulo69/fraccion27/2024_2/compras/FraXXVIIa089_2.pdf</t>
  </si>
  <si>
    <t>https://www.apan.gob.mx/descargables/transparencia/articulo69/fraccion27/2024_2/compras/FraXXVIIa090_2.pdf</t>
  </si>
  <si>
    <t>https://www.apan.gob.mx/descargables/transparencia/articulo69/fraccion27/2024_2/compras/FraXXVIIa091_2.pdf</t>
  </si>
  <si>
    <t>https://www.apan.gob.mx/descargables/transparencia/articulo69/fraccion27/2024_2/compras/FraXXVIIa076_3.pdf</t>
  </si>
  <si>
    <t>https://www.apan.gob.mx/descargables/transparencia/articulo69/fraccion27/2024_2/compras/FraXXVIIa077_3.pdf</t>
  </si>
  <si>
    <t>https://www.apan.gob.mx/descargables/transparencia/articulo69/fraccion27/2024_2/compras/FraXXVIIa078_3.pdf</t>
  </si>
  <si>
    <t>https://www.apan.gob.mx/descargables/transparencia/articulo69/fraccion27/2024_2/compras/FraXXVIIa079_3.pdf</t>
  </si>
  <si>
    <t>https://www.apan.gob.mx/descargables/transparencia/articulo69/fraccion27/2024_2/compras/FraXXVIIa080_3.pdf</t>
  </si>
  <si>
    <t>https://www.apan.gob.mx/descargables/transparencia/articulo69/fraccion27/2024_2/compras/FraXXVIIa081_3.pdf</t>
  </si>
  <si>
    <t>https://www.apan.gob.mx/descargables/transparencia/articulo69/fraccion27/2024_2/compras/FraXXVIIa082_3.pdf</t>
  </si>
  <si>
    <t>https://www.apan.gob.mx/descargables/transparencia/articulo69/fraccion27/2024_2/compras/FraXXVIIa083_3.pdf</t>
  </si>
  <si>
    <t>https://www.apan.gob.mx/descargables/transparencia/articulo69/fraccion27/2024_2/compras/FraXXVIIa084_3.pdf</t>
  </si>
  <si>
    <t>https://www.apan.gob.mx/descargables/transparencia/articulo69/fraccion27/2024_2/compras/FraXXVIIa085_3.pdf</t>
  </si>
  <si>
    <t>https://www.apan.gob.mx/descargables/transparencia/articulo69/fraccion27/2024_2/compras/FraXXVIIa086_3.pdf</t>
  </si>
  <si>
    <t>https://www.apan.gob.mx/descargables/transparencia/articulo69/fraccion27/2024_2/compras/FraXXVIIa087_3.pdf</t>
  </si>
  <si>
    <t>https://www.apan.gob.mx/descargables/transparencia/articulo69/fraccion27/2024_2/compras/FraXXVIIa088_3.pdf</t>
  </si>
  <si>
    <t>https://www.apan.gob.mx/descargables/transparencia/articulo69/fraccion27/2024_2/compras/FraXXVIIa089_3.pdf</t>
  </si>
  <si>
    <t>https://www.apan.gob.mx/descargables/transparencia/articulo69/fraccion27/2024_2/compras/FraXXVIIa090_3.pdf</t>
  </si>
  <si>
    <t>https://www.apan.gob.mx/descargables/transparencia/articulo69/fraccion27/2024_2/compras/FraXXVIIa091_3.pdf</t>
  </si>
  <si>
    <t>SERVICIO DE FUMIGACION Y DESRATIZACION PARA LAS INSTALACIONES DEL MERCADO MUNICIPAL CORRESPONDIENTE AL MES DE MAYO DEL AÑO EN CURSO</t>
  </si>
  <si>
    <t>SERVICIO DE 01 TRANSPORTE PARA EL SINDICATO SUTSMAH (SINDICATO UNICO DE TRABAJADORES AL SERVICIO DEL MUNICIPIO DE APAN HIDALGO) QUIENES ASISTIRAN A LA MARCHA AL MUNICIPIO DE MINERAL DEL MONTE</t>
  </si>
  <si>
    <t>SERVICIO DE FUMIGACION Y CONTROL DE PLAGAS URBANAS EN LAS INSTALACIONES DEL CEDSA MUNICIPAL CORRESPONDIENTE AL MES DE MAYO</t>
  </si>
  <si>
    <t>SERVICIO DE ALIMENTACION PARA 31 PERSONAS POR MOTIVO DE LA "REUNION DE VINCULACION REGIONAL CON REPRESENTANTES DE ASOCIACIONES Y GRUPOS RELIGIOSOS" EN EL CENTRO CULTURAL "DR. ARNULFO DURAN JIMENEZ" DE APAN, HGO</t>
  </si>
  <si>
    <t>SERVICIO DE ALIMENTACION (DESAYUNO) PARA 45 PERSONAS PARA EL PERSONAL DE APOYO EN LA JORNADA DE VACUNACION ANTIRRABICA FELINA Y CANINA QUE SE LLEVARA ACABO EN APAN, HGO</t>
  </si>
  <si>
    <t>SERVICIO DE ALIMENTACION (300 TAMALES) PARA OFRECER A LOS DOCENTES DE TULANCINGO, CD. SAHAGUN Y PACHUCA, HGO POR MOTIVO DEL "XXIV CONCURSO DE LA SESION DE EDUCACION FISICA" A NIVEL PRE-ESTATAL EN LA CATEGORIA DE PRIMARIAS QUE SE LLEVARA ACABO EN LA ESCUELA PRIMARIA GRAL JOSE MARIA MORELOS EN APAN, HGO</t>
  </si>
  <si>
    <t>SERVICIO DE ALIMENTACION PARA 25 PERSONAS POR MOTIVO DEL TALLER SOBRE HOMOLOGACION DE CONOCIMIENTO PARA LA IMPLEMENTACION DEL PROGRAMA MUNICIPAL DE DESARROLLO URBANO Y ORDENAMIENTO TERRITORIAL EN APAN, HGO</t>
  </si>
  <si>
    <t>SERVICIO DE ALIMENTACION (COMIDA COMPLETA) PARA 09 PERSONAS POR MOTIVO DE UNA "CAPACITACION A ELEMENTOS DE LA POLICIA MUNICIPAL DE APAN, HGO" IMPARTIDA POR DOCENTES EXTERNOS</t>
  </si>
  <si>
    <t>SERVICIO DE ALIMENTACION PARA 26 PERSONAS POR MOTIVO DE LA REUINION DE EVALUACION, CAPACITACION, ASESORIA Y SEGUIMIENTO CON LAS BIBLIOTECARIAS Y BIBLIOTECARIOS DE LA REGION</t>
  </si>
  <si>
    <t>SERVICIO DE RENTA DE 20 CORTINAS BLANCAS Y LOZA PARA 240 PERSONAS (VASOS, PLATOS Y CUBIERTOS) CON MOTIVO DEL EVENTO DEL "DIA DE LA MADRE" QUE SE LLEVARA ACABO EN EL AUDITORIO MUNICIPAL "JULIAN CARRILLO" EN APAN, HGO</t>
  </si>
  <si>
    <t>JOSE LUIS</t>
  </si>
  <si>
    <t>MANZANO</t>
  </si>
  <si>
    <t>RAMIREZ</t>
  </si>
  <si>
    <t>JOSE LUIS MANZANO RAMIREZ</t>
  </si>
  <si>
    <t>SABINO</t>
  </si>
  <si>
    <t>UBILLA</t>
  </si>
  <si>
    <t>SERVICIO DE REVISION, MANTENIMIENTO Y CORRECCIONES EN EL SOFTWARE DE DVR Y CHECADOR POR PERDIDA DE VIDEO EN EL DVR Y PARA PODER DAR DE ALTA A USUARIOS EN EL CHECADOR, ASI COMO CORRECCIONES EN USUARIOS REGISTRADOS</t>
  </si>
  <si>
    <t>GRUPO COMERCIAL DAFKIN S.A. DE C.V.</t>
  </si>
  <si>
    <t>https://www.apan.gob.mx/descargables/transparencia/articulo69/fraccion27/2024_2/compras/FraXXVIIa092_1.pdf</t>
  </si>
  <si>
    <t>https://www.apan.gob.mx/descargables/transparencia/articulo69/fraccion27/2024_2/compras/FraXXVIIa093_1.pdf</t>
  </si>
  <si>
    <t>https://www.apan.gob.mx/descargables/transparencia/articulo69/fraccion27/2024_2/compras/FraXXVIIa094_1.pdf</t>
  </si>
  <si>
    <t>https://www.apan.gob.mx/descargables/transparencia/articulo69/fraccion27/2024_2/compras/FraXXVIIa095_1.pdf</t>
  </si>
  <si>
    <t>https://www.apan.gob.mx/descargables/transparencia/articulo69/fraccion27/2024_2/compras/FraXXVIIa096_1.pdf</t>
  </si>
  <si>
    <t>https://www.apan.gob.mx/descargables/transparencia/articulo69/fraccion27/2024_2/compras/FraXXVIIa092_2.pdf</t>
  </si>
  <si>
    <t>https://www.apan.gob.mx/descargables/transparencia/articulo69/fraccion27/2024_2/compras/FraXXVIIa093_2.pdf</t>
  </si>
  <si>
    <t>https://www.apan.gob.mx/descargables/transparencia/articulo69/fraccion27/2024_2/compras/FraXXVIIa094_2.pdf</t>
  </si>
  <si>
    <t>https://www.apan.gob.mx/descargables/transparencia/articulo69/fraccion27/2024_2/compras/FraXXVIIa095_2.pdf</t>
  </si>
  <si>
    <t>https://www.apan.gob.mx/descargables/transparencia/articulo69/fraccion27/2024_2/compras/FraXXVIIa096_2.pdf</t>
  </si>
  <si>
    <t>https://www.apan.gob.mx/descargables/transparencia/articulo69/fraccion27/2024_2/compras/FraXXVIIa092_3.pdf</t>
  </si>
  <si>
    <t>https://www.apan.gob.mx/descargables/transparencia/articulo69/fraccion27/2024_2/compras/FraXXVIIa093_3.pdf</t>
  </si>
  <si>
    <t>https://www.apan.gob.mx/descargables/transparencia/articulo69/fraccion27/2024_2/compras/FraXXVIIa094_3.pdf</t>
  </si>
  <si>
    <t>https://www.apan.gob.mx/descargables/transparencia/articulo69/fraccion27/2024_2/compras/FraXXVIIa095_3.pdf</t>
  </si>
  <si>
    <t>https://www.apan.gob.mx/descargables/transparencia/articulo69/fraccion27/2024_2/compras/FraXXVIIa096_3.pdf</t>
  </si>
  <si>
    <t>SERVICIO DE ALIMENTACION PARA 12 PERSONAS PARA PERSONAS DE LA AVANZADA DE GIRAS Y VISITAS DEL GOBERNADOR DEL ESTADO DE HIDALGO QUIENES ESTARAN VERIFICANDO RUTAS DE LA PROXIMA VISITA DEL GOBERNADOR AL MUNICIPIO DE APAN, HGO</t>
  </si>
  <si>
    <t>SERVICIO DE ALIMENTACION PARA 04 PERSONAS PARA EL PERSONAL QUE ACUDIRA A REALIZAR EL CAMBIO DE GPS EN LAS UNIDADES DEL AREA DE PROTECCION CIVIL DE APAN, HGO</t>
  </si>
  <si>
    <t>SERVICIO DE ALIMENTACION PARA 03 PERSONAS PARA EL PERSONAL DE SEMARNATH (SECRETARIA DE MEDIO AMBIENTE Y RECURSOS NATURALES DE HIDALGO) POR MOTIVO DEL CURSO DE "PROGRAMA DE RESIDUOS SOLIDOS URBANOS" DESARROLLADO POR LA DIRECCION DE CALIDAD DE SUELOS DE APAN, HGO</t>
  </si>
  <si>
    <t>SERVICIO DE ALIMENTACION PARA 90 PERSONAS PARA LOS MAESTROS DE LA GENERACION CREN (CENTRO REGIONAL DE EDUCACION NORMAL) DE IGUALA GUERRERO QUE SERAN RECIBIDOS EN APAN, HGO SOLICITADO COMO APOYO CIUDADANO</t>
  </si>
  <si>
    <t>SERVICIO DE ALIMENTACION (BOX LONCH) PARA 45 PERSONAS PARA EL SINDICATO SUTSMAH (SINDICATO UNICO DE TRABAJADORES AL SERVICIO DEL MUNICIPIO DE APAN HIDALGO) QUIENES ASISTIRAN A UNA MARCHA AL MUNICIPIO DE MINERAL DEL MONTE HIDALGO</t>
  </si>
  <si>
    <t>SERVICIO DE ALIMENTACION (ENCHILADAS) PARA 1000 PERSONAS POR MOTIVO DE "INTEGRACION FAMILIAR" CELEBRANDO EL "DIA DE LA NIÑEZ" QUE SE LLEVARA ACABO EN LAS INSTALACIONES DE LA UNIDAD DEPORTIVA "ANGEL LOSADA" EN APAN HGO</t>
  </si>
  <si>
    <t>SERVICIO DE RENTA DE 01 MULTIFUNCIONAL CON No. 7547 PARA EL AREA DE TESORERIA MUNICIPAL PARA SEGUIR CON LA ENTREGA RECEPCION</t>
  </si>
  <si>
    <t>SERVICIO DE ALIMENTACION (DESAYUNO Y COMIDA) PARA 05 PERSONAS PARA EL PERSONAL QUE ESTARA APOYANDO EN LAS UNIDADES MOVILES DE EXPEDICION DE ACTAS FORANEAS EN LA EXPLANADA DE PRESIDENCIA MUNICIPAL DE APAN HGO</t>
  </si>
  <si>
    <t>SERVICIO DE ALIMENTACION (COMIDA) PARA 08 PERSONAS POR MOTIVO DE LA CAPACITACION Y RECORRIDO DEL MUNICIPIO PARA EL PERSONAL DEL CENTRO DE MONITOREO DE SEGURIDAD DE APAN HGO</t>
  </si>
  <si>
    <t>SERVICIO DE ALIMENTACION (BOX LONCH) PARA 180 PERSONAS PARA MEDICOS QUE ESTARAN EN LAS JORNADAS MEDICAS DERIVADA DE LA VISITA DEL GOBERNADOR DEL ESTADO DE HIDALGO AL MUNICIPIO DE APAN HGO</t>
  </si>
  <si>
    <t>https://www.apan.gob.mx/descargables/transparencia/articulo69/fraccion27/2024_2/compras/FraXXVIIa097_1.pdf</t>
  </si>
  <si>
    <t>https://www.apan.gob.mx/descargables/transparencia/articulo69/fraccion27/2024_2/compras/FraXXVIIa097_2.pdf</t>
  </si>
  <si>
    <t>https://www.apan.gob.mx/descargables/transparencia/articulo69/fraccion27/2024_2/compras/FraXXVIIa097_3.pdf</t>
  </si>
  <si>
    <t>https://www.apan.gob.mx/descargables/transparencia/articulo69/fraccion27/2024_2/compras/FraXXVIIa098_1.pdf</t>
  </si>
  <si>
    <t>https://www.apan.gob.mx/descargables/transparencia/articulo69/fraccion27/2024_2/compras/FraXXVIIa099_1.pdf</t>
  </si>
  <si>
    <t>https://www.apan.gob.mx/descargables/transparencia/articulo69/fraccion27/2024_2/compras/FraXXVIIa098_2.pdf</t>
  </si>
  <si>
    <t>https://www.apan.gob.mx/descargables/transparencia/articulo69/fraccion27/2024_2/compras/FraXXVIIa099_2.pdf</t>
  </si>
  <si>
    <t>https://www.apan.gob.mx/descargables/transparencia/articulo69/fraccion27/2024_2/compras/FraXXVIIa098_3.pdf</t>
  </si>
  <si>
    <t>https://www.apan.gob.mx/descargables/transparencia/articulo69/fraccion27/2024_2/compras/FraXXVIIa099_3.pdf</t>
  </si>
  <si>
    <t>SERVICIO DE ALIMENTACION PARA 20 PERSONAS CON MOTIVO DE LA CAPACITACION PARA EL CENTRO DE CONTROL Y COMANDO (C'2 APAN) EN APAN HGO</t>
  </si>
  <si>
    <t>SERVICIO PARA FUMIGACION Y DESRATIZACION EN LAS INSTALACIONES DEL MERCADO MUNICIPAL CORRESPONDIENTE AL MES DE JUNIO DEL AÑO EN CURSO</t>
  </si>
  <si>
    <t>SERVICIO DE ALIMENTACION (BOX LONCH) PARA 500 PERSONAS POR MOTIVO DEL "DIA DE LA NIÑEZ" QUE SE LLEVARA A CABO EN LAS INSTALACIONES DE LA UNIDAD DEPORTIVA "ANGEL LOSADA" EN APAN HGO</t>
  </si>
  <si>
    <t>SERVICIO DE FUMIGACION Y CONTROL DE PLAGAS URBANAS EN LAS INSTALACIONES DE CEDSA MUNICIPAL CORRESPONDIENTE AL MES DE JUNIO DEL AÑO EN CURSO</t>
  </si>
  <si>
    <t>SERVICIO DE RENTA DE 01 ESCANER CON NUMERO 9221 PARA EL AREA DE TESORERIA MUNICIPAL PARA DAR CUMPLIMIENTO A LA ENTREGA DE DOCUMENTACION ESCANEADA DE LA CUENTA PUBLICA 2023</t>
  </si>
  <si>
    <t>SERVICIO DE PERIFONEO PARA DAR A CONOCER A LA CIUDADANIA SOBRE EL "FESTIVAL DE PRIMAVERA TEATRAL" EN LA CABECERA DE APAN, HGO</t>
  </si>
  <si>
    <t>SERVICIO DE PERIFONEO PARA DAR A CONOCER A LA POBLACION SOBRE LA JORNADA DE VACUNACION ANTIRRABICA CANINA Y FELINA EN LAS OFICINAS ALTERNAS DE PRESIDENCIA MUNICIPAL (EX CENTRO DE SALUD) EN APAN HGO</t>
  </si>
  <si>
    <t>SERVICIO DE TRANSPORTE PARA 21 PERSONAS PARA LOS ALUMNOS DE LA TELESECUNDARIA 406 DE LA COMUNIDAD DE TEZOYO HACIA LA UNIDAD DEPORTIVA "ANGEL LOSADA" PARA LAS DIFERENTES DISCIPLINAS DE ATLETISMO, FUTBOL, BASQUETBOL Y VOLEIBOL CONVOCADOS POR LA SUPERVISION ESCOLAR No. 48</t>
  </si>
  <si>
    <t>SERVICIO DE 02 TRANSPORTES PARA LOS GRUPOS DE DANZA FOLCRORICA Y BALLET CLASICO DEL MUNICIPIO DE EMILIANO ZAPATA, HACIA LAS INSTALACIONES DE LA FERIA DEL MAGUEY Y LA CEBADA EN APAN HGO Y VICEVERSA</t>
  </si>
  <si>
    <t>SERVICIO DE TRANSPORTE PARA 18 PERSONAS PARA LOS ALUMNOS DEL BALLET FOLKLORICO DEL CBTa 152, HACIA EL FORO CULTURAL DE LA FERIA DEL MAGUEY Y LA CEBADA EN APAN HGO Y VICEVERSA</t>
  </si>
  <si>
    <t>SERVICIO DE ALIMENTACION (BOX LUNCH)  PARA 55 PERSONAS PARA LOS ELEMENTOS DE LA POLICIA MUNICIPAL DE APAN, ALMOLOYA, EMILIANO ZAPATA, TEPEAPULCO Y POLICIA ESTATAL DE APAN Y CD. SAHAGUN QUE APOYARAN PARA LOS DIFERENTES EVENTOS DE LA SEGURIDAD EN LA FERIA DEL MAGUEY Y LA CEBADA 2024 EN APAN HGO</t>
  </si>
  <si>
    <t>SERVICIO DE ALIMENTACION (ENCHILADAS) PARA 300 PERSONAS CON MOTIVO DE LA INAGURACION DE LA "FERIA DEL MAGUEY Y LA CEBADA 2024" EN EL RECINTO FERIAL EN APAN HGO</t>
  </si>
  <si>
    <t>SERVICIO DE ALIMENTACION DE 185 BOX LUNCHES PARA EL PERSONAL DE ATENCION PREHOSPITALARIA DE PROTECCION CIVIL DE APAN, CD. SAHAGUN Y TLAXCALA QUIENES DARAN APOYO DURANTE LA FERIA DEL MAGUEY Y LA CEBADA 2024 EN APAN HGO</t>
  </si>
  <si>
    <t>SERVICIO DE ALIMENTACION PARA 35 PERSONAS CON MOTIVO DE LA REUNION DE DIRECTORES Y COORDINADORES DE PRESIDENCIA MUNICIPAL DE APAN HGO EN EL RESTAURANTE "EL PATRON"</t>
  </si>
  <si>
    <t>SERVICIO DE 01 TRANSPORTE PARA EL TRASLADO DE LOS ALUMNOS BENEFICIARIOS DE LOS PROGRAMAS QUE ATIENDE CONAFE (CONSEJO NACIONAL DE FOMENTO EDUCATIVO) DE LAS COMUNIDADES A LA UNIDAD DEPORTIVA "ANGEL LOSADA" AL EVENTO DE INTEGRACION FAMILIAR EN CONMEMORACION DEL DIA DE LA NIÑEZ</t>
  </si>
  <si>
    <t>SERVICIO DE RENTA DE 01 ESCANER CON NUMERO 9219 PARA EL AREA DE TESORERIA MUNICIPAL PARA DAR CUMPLIMIENTO A LA ENTREGA DE DOCUMENTACION ESCANEADA DE LA CUENTA PUBLICA 2023</t>
  </si>
  <si>
    <t>SERVICIO DE TRANSPORTE PARA 15 PERSONAS PARA ASISTIR A LOS JUEGOS ESTATALES PARA PERSONAS CON DISCAPACIDAD RUMBO A PARANACIONALES CONADE (COMISION NACIONAL DE CULTURA FISICA Y DEPORTE) 2024 Y JUEGOS NACIONALES DEL DEPORTE FEDERADO PARTIENDO DEL JARDIN DE APAN HACIA EL CENTRO DEPORTIVO HIDALGUENSE Y DE ALTO RENDIMIENTO EN PACHUCA HGO SIENDO EL REGRESO AL MISMO LUGAR</t>
  </si>
  <si>
    <t>SERVICIO DE FUMIGACION Y CONTROL DE PLAGAS URBANAS EN LAS INSTALACIONES DEL C'2 (CENTRO DE CONTROL Y COMANDO) DE APAN HGO</t>
  </si>
  <si>
    <t>SERVICIO DE CARGA DE OXIGENO MEDICINAL PARA 02 TANQUES CON CAPACIDAD DE 3400 LITROS Y 01 TANQUE CON CAPACIDAD DE 415 LITROS PARA LAS AMBULANCIAS 6680 Y 195 DEL AREA DE PROTECCION CIVIL PARA BRINDAR UN SERVICIO OPTIMO A LA CIUDADANIA</t>
  </si>
  <si>
    <t>MARIA ANTONIETA</t>
  </si>
  <si>
    <t>LAZCANO</t>
  </si>
  <si>
    <t>MARIA ANTONIETA LAZCANO MORALES</t>
  </si>
  <si>
    <t>SERVICIO DE PERIFONEO PARA DAR A CONOCER A LA POBLACION SOBRE LA EXPEDICION DE ACTAS FORANEAS EN APOYO DE LAS UNIDADES MOVILES EN LA EXPLANADA DE PRESIDENCIA MUNICIPAL EN APAN HGO</t>
  </si>
  <si>
    <t>SERVICIO DE ALIMENTACION PARA 04 PERSONAS PARA EL PERSONAL TECNICO DE LA SEMARNATH POR VISITA EN ATENCION DEL ARBOLEADO URBANO DEL MUNICIPIO DE APAN HGO</t>
  </si>
  <si>
    <t>SERVICIO DE RENTA E INSTALACION DE ENLONADO DE MEDIDAS 7.5 M X 10.5 M POR MOTIVO DEL PROGRAMA "TREN DE LA SALUD" EN APAN HGO</t>
  </si>
  <si>
    <t>SERVICIO DE PERIFONEO PARA DAR A CONOCER A LA POBLACION LA EXPEDICION DE ACTAS FOREANEAS EN APOYO DE UNIDADES MOVILES EN LA EXPLANADA DE PRESIDENCIA MUNICIPAL DE APAN HGO</t>
  </si>
  <si>
    <t>SERVICIO DE ALIMENTACION PARA 30 PERSONAS COORDINADORES Y DIRECTORES DE PRESIDENCIA MUNICIPAL DE APAN HGO POR MOTIVO DE UN CURSO DE CAPACITACION DEL AREA DE PROTECCION CIVIL</t>
  </si>
  <si>
    <t>SERVICIO DE ALIMENTACION DE 1000 BOX LUNCHES (200 DIARIOS) PARA LAS PERSONAS DE DIFERENTES LOCALIDADES Y CABECERA MUNICIPAL QUE ACUDAN A REALIZAR CONSULTAS MEDICAS EN RELACION AL PROGRAMA "TREN DE LA SALUD" EN APAN HGO</t>
  </si>
  <si>
    <t>SERVICIO DE RENTA DE 500 FUNDAS DE TELA PARA SILLAS COLOR BLANCO CON LISTON COLOR ROJO CON MOTIVO DE LA CLAUSURA DEL CICLO ESCOLAR 2023-2024 DE CAI (CENTRO DE ATENCION INFANTIL) QUE SE LLEVARA ACABO EN EL AUDITORIO MUNICIPAL "JULIAN CARRILLO"</t>
  </si>
  <si>
    <t>SERVICIO DE REVISION Y REPARACION DE CAMARA DE VIDEOVIGILANCIA DE LA CAMARA NUMERO TRES UBICADA EN EL PATIO DE LAS OFICINAS ALTERNAS DE PRESIDENCIA MUNICIPAL DEBIDO A QUE TIENE ERRORES TECNICO Y ES DE VITAL IMPORTANCA LA VIGILANCIA DE LAS INSTALACIONES DEL MUNICIPIO</t>
  </si>
  <si>
    <t>SERVICIO DE RENTA DE 02 ESCANERES CON NUMEROS 9219 Y 9221 PARA EL AREA DE TESORERIA MUNICIPAL CONTINUE CON EL ESCANEO DE LA DOCUMENTACION REQUERIDA PARA LA SEGUNDA ETAPA DE LA ENTREGA DE LA CUENTA PUBLICA 2023</t>
  </si>
  <si>
    <t>BRITO</t>
  </si>
  <si>
    <t>LOPEZ</t>
  </si>
  <si>
    <t>CONSTRUCCIONES PACEMO, S.A. DE C.V.</t>
  </si>
  <si>
    <t>SERVICIO DE ALIMENTACION PARA 35 PERSONAS PARA EL PERSONAL DE SERVICIOS GENERALES POR LOS TRABAJOS REALIZADOS EN LA "FERIA DEL MAGUEY Y LA CEBADA" EL PASADO MES DE MARZO</t>
  </si>
  <si>
    <t>SERVICIO DE INSTALACION DE ESTRUCTURA METALICA SOLDADA A LA BASE DEL MONUMENTO PARA SOLDAR LA ESTRUCTURA DE CHARRO, CABALLO Y TORO A LA BASE DEL MONUMENTO ASI COMO DE MANO DE OBRA PARA PINTAR A DETALLE NECESARIA PARA DARLE REALISMO A LA ESCTRUCTURA LA CUAL SE UBICARA EN LA EXPLANADA DEL JARDIN MUNICIPAL</t>
  </si>
  <si>
    <t>RUBEN</t>
  </si>
  <si>
    <t>QUIROZ</t>
  </si>
  <si>
    <t>ORTEGA</t>
  </si>
  <si>
    <t>RUBEN QUIROZ ORTEGA</t>
  </si>
  <si>
    <t>GEMMA ERENDIRA</t>
  </si>
  <si>
    <t>GEMMA ERENDIRA SERNA FRANCO</t>
  </si>
  <si>
    <t>SERVICIO DE RENTA DE EQUIPO DE TOPOGRAFIA POR 16 HORAS CON ANTENA-RECEPTOR TIMBRE CATALYST DA2 CON UNA PRESICION DE 1 CM, BALIZA DE 2M, BATERIA PARA ANTENA RECEPTORA, CABLE DE DATOS PARA ANTENA RECEPTORA Y CINTA METRICA, PARA LLEVAR A CABO EL LEVANTAMIENTO TOPOGRAFICO EN LA INSTALACIONES DE LA EMPRESA "CERVECERIA MODELO DEL CENTRO" UBICADA EN EL MUNICIPIO DE APAN, HGO</t>
  </si>
  <si>
    <t>SERVICIO DE RENTA DE 06 BAÑOS PORTATILES CON MOTIVO DEL "TREN DE LA SALUD" EN APAN, HGO</t>
  </si>
  <si>
    <t>GUSTAVO ANTONIO</t>
  </si>
  <si>
    <t>SERVICIO DE ALIMENTACION PARA 07 PERSONAS PARA EL PERSONAL DE ADQUISICIONES DEBIDO A LA CARGA DE TRABAJO RESPECTO A LA ENTREGA-RECEPCION DE LA ADMINISTRACION 2020-2024 DEL MUNICPIO DE APAN, HGO</t>
  </si>
  <si>
    <t>https://www.apan.gob.mx/descargables/transparencia/articulo69/fraccion27/2024_2/compras/FraXXVIIa101_1.pdf</t>
  </si>
  <si>
    <t>https://www.apan.gob.mx/descargables/transparencia/articulo69/fraccion27/2024_2/compras/FraXXVIIa102_1.pdf</t>
  </si>
  <si>
    <t>https://www.apan.gob.mx/descargables/transparencia/articulo69/fraccion27/2024_2/compras/FraXXVIIa103_1.pdf</t>
  </si>
  <si>
    <t>https://www.apan.gob.mx/descargables/transparencia/articulo69/fraccion27/2024_2/compras/FraXXVIIa104_1.pdf</t>
  </si>
  <si>
    <t>https://www.apan.gob.mx/descargables/transparencia/articulo69/fraccion27/2024_2/compras/FraXXVIIa105_1.pdf</t>
  </si>
  <si>
    <t>https://www.apan.gob.mx/descargables/transparencia/articulo69/fraccion27/2024_2/compras/FraXXVIIa106_1.pdf</t>
  </si>
  <si>
    <t>https://www.apan.gob.mx/descargables/transparencia/articulo69/fraccion27/2024_2/compras/FraXXVIIa107_1.pdf</t>
  </si>
  <si>
    <t>https://www.apan.gob.mx/descargables/transparencia/articulo69/fraccion27/2024_2/compras/FraXXVIIa108_1.pdf</t>
  </si>
  <si>
    <t>https://www.apan.gob.mx/descargables/transparencia/articulo69/fraccion27/2024_2/compras/FraXXVIIa109_1.pdf</t>
  </si>
  <si>
    <t>https://www.apan.gob.mx/descargables/transparencia/articulo69/fraccion27/2024_2/compras/FraXXVIIa110_1.pdf</t>
  </si>
  <si>
    <t>https://www.apan.gob.mx/descargables/transparencia/articulo69/fraccion27/2024_2/compras/FraXXVIIa111_1.pdf</t>
  </si>
  <si>
    <t>https://www.apan.gob.mx/descargables/transparencia/articulo69/fraccion27/2024_2/compras/FraXXVIIa112_1.pdf</t>
  </si>
  <si>
    <t>https://www.apan.gob.mx/descargables/transparencia/articulo69/fraccion27/2024_2/compras/FraXXVIIa113_1.pdf</t>
  </si>
  <si>
    <t>https://www.apan.gob.mx/descargables/transparencia/articulo69/fraccion27/2024_2/compras/FraXXVIIa100_1.pdf</t>
  </si>
  <si>
    <t>https://www.apan.gob.mx/descargables/transparencia/articulo69/fraccion27/2024_2/compras/FraXXVIIa100_2.pdf</t>
  </si>
  <si>
    <t>https://www.apan.gob.mx/descargables/transparencia/articulo69/fraccion27/2024_2/compras/FraXXVIIa101_2.pdf</t>
  </si>
  <si>
    <t>https://www.apan.gob.mx/descargables/transparencia/articulo69/fraccion27/2024_2/compras/FraXXVIIa102_2.pdf</t>
  </si>
  <si>
    <t>https://www.apan.gob.mx/descargables/transparencia/articulo69/fraccion27/2024_2/compras/FraXXVIIa104_2.pdf</t>
  </si>
  <si>
    <t>https://www.apan.gob.mx/descargables/transparencia/articulo69/fraccion27/2024_2/compras/FraXXVIIa103_2.pdf</t>
  </si>
  <si>
    <t>https://www.apan.gob.mx/descargables/transparencia/articulo69/fraccion27/2024_2/compras/FraXXVIIa105_2.pdf</t>
  </si>
  <si>
    <t>https://www.apan.gob.mx/descargables/transparencia/articulo69/fraccion27/2024_2/compras/FraXXVIIa106_2.pdf</t>
  </si>
  <si>
    <t>https://www.apan.gob.mx/descargables/transparencia/articulo69/fraccion27/2024_2/compras/FraXXVIIa107_2.pdf</t>
  </si>
  <si>
    <t>https://www.apan.gob.mx/descargables/transparencia/articulo69/fraccion27/2024_2/compras/FraXXVIIa108_2.pdf</t>
  </si>
  <si>
    <t>https://www.apan.gob.mx/descargables/transparencia/articulo69/fraccion27/2024_2/compras/FraXXVIIa109_2.pdf</t>
  </si>
  <si>
    <t>https://www.apan.gob.mx/descargables/transparencia/articulo69/fraccion27/2024_2/compras/FraXXVIIa110_2.pdf</t>
  </si>
  <si>
    <t>https://www.apan.gob.mx/descargables/transparencia/articulo69/fraccion27/2024_2/compras/FraXXVIIa111_2.pdf</t>
  </si>
  <si>
    <t>https://www.apan.gob.mx/descargables/transparencia/articulo69/fraccion27/2024_2/compras/FraXXVIIa112_2.pdf</t>
  </si>
  <si>
    <t>https://www.apan.gob.mx/descargables/transparencia/articulo69/fraccion27/2024_2/compras/FraXXVIIa113_2.pdf</t>
  </si>
  <si>
    <t>https://www.apan.gob.mx/descargables/transparencia/articulo69/fraccion27/2024_2/compras/FraXXVIIa100_3.pdf</t>
  </si>
  <si>
    <t>https://www.apan.gob.mx/descargables/transparencia/articulo69/fraccion27/2024_2/compras/FraXXVIIa101_3.pdf</t>
  </si>
  <si>
    <t>https://www.apan.gob.mx/descargables/transparencia/articulo69/fraccion27/2024_2/compras/FraXXVIIa102_3.pdf</t>
  </si>
  <si>
    <t>https://www.apan.gob.mx/descargables/transparencia/articulo69/fraccion27/2024_2/compras/FraXXVIIa103_3.pdf</t>
  </si>
  <si>
    <t>https://www.apan.gob.mx/descargables/transparencia/articulo69/fraccion27/2024_2/compras/FraXXVIIa104_3.pdf</t>
  </si>
  <si>
    <t>https://www.apan.gob.mx/descargables/transparencia/articulo69/fraccion27/2024_2/compras/FraXXVIIa105_3.pdf</t>
  </si>
  <si>
    <t>https://www.apan.gob.mx/descargables/transparencia/articulo69/fraccion27/2024_2/compras/FraXXVIIa106_3.pdf</t>
  </si>
  <si>
    <t>https://www.apan.gob.mx/descargables/transparencia/articulo69/fraccion27/2024_2/compras/FraXXVIIa107_3.pdf</t>
  </si>
  <si>
    <t>https://www.apan.gob.mx/descargables/transparencia/articulo69/fraccion27/2024_2/compras/FraXXVIIa108_3.pdf</t>
  </si>
  <si>
    <t>https://www.apan.gob.mx/descargables/transparencia/articulo69/fraccion27/2024_2/compras/FraXXVIIa109_3.pdf</t>
  </si>
  <si>
    <t>https://www.apan.gob.mx/descargables/transparencia/articulo69/fraccion27/2024_2/compras/FraXXVIIa110_3.pdf</t>
  </si>
  <si>
    <t>https://www.apan.gob.mx/descargables/transparencia/articulo69/fraccion27/2024_2/compras/FraXXVIIa111_3.pdf</t>
  </si>
  <si>
    <t>https://www.apan.gob.mx/descargables/transparencia/articulo69/fraccion27/2024_2/compras/FraXXVIIa112_3.pdf</t>
  </si>
  <si>
    <t>https://www.apan.gob.mx/descargables/transparencia/articulo69/fraccion27/2024_2/compras/FraXXVIIa113_3.pdf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</si>
</sst>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4_2/compras/FraXXVIIa086_2.pdf" TargetMode="External"/><Relationship Id="rId21" Type="http://schemas.openxmlformats.org/officeDocument/2006/relationships/hyperlink" Target="https://www.apan.gob.mx/descargables/transparencia/articulo69/fraccion27/2024_2/compras/FraXXVIIa062_1.pdf" TargetMode="External"/><Relationship Id="rId42" Type="http://schemas.openxmlformats.org/officeDocument/2006/relationships/hyperlink" Target="https://www.apan.gob.mx/descargables/transparencia/articulo69/fraccion27/2024_2/compras/FraXXVIIa055_2.pdf" TargetMode="External"/><Relationship Id="rId63" Type="http://schemas.openxmlformats.org/officeDocument/2006/relationships/hyperlink" Target="https://www.apan.gob.mx/descargables/transparencia/articulo69/fraccion27/2024_2/compras/FraXXVIIa048_3.pdf" TargetMode="External"/><Relationship Id="rId84" Type="http://schemas.openxmlformats.org/officeDocument/2006/relationships/hyperlink" Target="https://www.apan.gob.mx/descargables/transparencia/articulo69/fraccion27/2024_2/compras/FraXXVIIa069_3.pdf" TargetMode="External"/><Relationship Id="rId138" Type="http://schemas.openxmlformats.org/officeDocument/2006/relationships/hyperlink" Target="https://www.apan.gob.mx/descargables/transparencia/articulo69/fraccion27/2024_2/compras/FraXXVIIa091_3.pdf" TargetMode="External"/><Relationship Id="rId159" Type="http://schemas.openxmlformats.org/officeDocument/2006/relationships/hyperlink" Target="https://www.apan.gob.mx/descargables/transparencia/articulo69/fraccion27/2024_2/compras/FraXXVIIa100_1.pdf" TargetMode="External"/><Relationship Id="rId170" Type="http://schemas.openxmlformats.org/officeDocument/2006/relationships/hyperlink" Target="https://www.apan.gob.mx/descargables/transparencia/articulo69/fraccion27/2024_2/compras/FraXXVIIa101_3.pdf" TargetMode="External"/><Relationship Id="rId191" Type="http://schemas.openxmlformats.org/officeDocument/2006/relationships/hyperlink" Target="https://www.apan.gob.mx/descargables/transparencia/articulo69/fraccion27/2024_2/compras/FraXXVIIa112_2.pdf" TargetMode="External"/><Relationship Id="rId107" Type="http://schemas.openxmlformats.org/officeDocument/2006/relationships/hyperlink" Target="https://www.apan.gob.mx/descargables/transparencia/articulo69/fraccion27/2024_2/compras/FraXXVIIa076_2.pdf" TargetMode="External"/><Relationship Id="rId11" Type="http://schemas.openxmlformats.org/officeDocument/2006/relationships/hyperlink" Target="https://www.apan.gob.mx/descargables/transparencia/articulo69/fraccion27/2024_2/compras/FraXXVIIa052_1.pdf" TargetMode="External"/><Relationship Id="rId32" Type="http://schemas.openxmlformats.org/officeDocument/2006/relationships/hyperlink" Target="https://www.apan.gob.mx/descargables/transparencia/articulo69/fraccion27/2024_2/compras/FraXXVIIa073_1.pdf" TargetMode="External"/><Relationship Id="rId53" Type="http://schemas.openxmlformats.org/officeDocument/2006/relationships/hyperlink" Target="https://www.apan.gob.mx/descargables/transparencia/articulo69/fraccion27/2024_2/compras/FraXXVIIa066_2.pdf" TargetMode="External"/><Relationship Id="rId74" Type="http://schemas.openxmlformats.org/officeDocument/2006/relationships/hyperlink" Target="https://www.apan.gob.mx/descargables/transparencia/articulo69/fraccion27/2024_2/compras/FraXXVIIa059_3.pdf" TargetMode="External"/><Relationship Id="rId128" Type="http://schemas.openxmlformats.org/officeDocument/2006/relationships/hyperlink" Target="https://www.apan.gob.mx/descargables/transparencia/articulo69/fraccion27/2024_2/compras/FraXXVIIa081_3.pdf" TargetMode="External"/><Relationship Id="rId149" Type="http://schemas.openxmlformats.org/officeDocument/2006/relationships/hyperlink" Target="https://www.apan.gob.mx/descargables/transparencia/articulo69/fraccion27/2024_2/compras/FraXXVIIa092_3.pdf" TargetMode="External"/><Relationship Id="rId5" Type="http://schemas.openxmlformats.org/officeDocument/2006/relationships/hyperlink" Target="https://www.apan.gob.mx/descargables/transparencia/articulo69/fraccion27/2024_2/compras/FraXXVIIa047_2.pdf" TargetMode="External"/><Relationship Id="rId95" Type="http://schemas.openxmlformats.org/officeDocument/2006/relationships/hyperlink" Target="https://www.apan.gob.mx/descargables/transparencia/articulo69/fraccion27/2024_2/compras/FraXXVIIa080_1.pdf" TargetMode="External"/><Relationship Id="rId160" Type="http://schemas.openxmlformats.org/officeDocument/2006/relationships/hyperlink" Target="https://www.apan.gob.mx/descargables/transparencia/articulo69/fraccion27/2024_2/compras/FraXXVIIa101_1.pdf" TargetMode="External"/><Relationship Id="rId181" Type="http://schemas.openxmlformats.org/officeDocument/2006/relationships/hyperlink" Target="https://www.apan.gob.mx/descargables/transparencia/articulo69/fraccion27/2024_2/compras/FraXXVIIa112_1.pdf" TargetMode="External"/><Relationship Id="rId22" Type="http://schemas.openxmlformats.org/officeDocument/2006/relationships/hyperlink" Target="https://www.apan.gob.mx/descargables/transparencia/articulo69/fraccion27/2024_2/compras/FraXXVIIa063_1.pdf" TargetMode="External"/><Relationship Id="rId43" Type="http://schemas.openxmlformats.org/officeDocument/2006/relationships/hyperlink" Target="https://www.apan.gob.mx/descargables/transparencia/articulo69/fraccion27/2024_2/compras/FraXXVIIa056_2.pdf" TargetMode="External"/><Relationship Id="rId64" Type="http://schemas.openxmlformats.org/officeDocument/2006/relationships/hyperlink" Target="https://www.apan.gob.mx/descargables/transparencia/articulo69/fraccion27/2024_2/compras/FraXXVIIa049_3.pdf" TargetMode="External"/><Relationship Id="rId118" Type="http://schemas.openxmlformats.org/officeDocument/2006/relationships/hyperlink" Target="https://www.apan.gob.mx/descargables/transparencia/articulo69/fraccion27/2024_2/compras/FraXXVIIa087_2.pdf" TargetMode="External"/><Relationship Id="rId139" Type="http://schemas.openxmlformats.org/officeDocument/2006/relationships/hyperlink" Target="https://www.apan.gob.mx/descargables/transparencia/articulo69/fraccion27/2024_2/compras/FraXXVIIa092_1.pdf" TargetMode="External"/><Relationship Id="rId85" Type="http://schemas.openxmlformats.org/officeDocument/2006/relationships/hyperlink" Target="https://www.apan.gob.mx/descargables/transparencia/articulo69/fraccion27/2024_2/compras/FraXXVIIa070_3.pdf" TargetMode="External"/><Relationship Id="rId150" Type="http://schemas.openxmlformats.org/officeDocument/2006/relationships/hyperlink" Target="https://www.apan.gob.mx/descargables/transparencia/articulo69/fraccion27/2024_2/compras/FraXXVIIa093_3.pdf" TargetMode="External"/><Relationship Id="rId171" Type="http://schemas.openxmlformats.org/officeDocument/2006/relationships/hyperlink" Target="https://www.apan.gob.mx/descargables/transparencia/articulo69/fraccion27/2024_2/compras/FraXXVIIa102_3.pdf" TargetMode="External"/><Relationship Id="rId192" Type="http://schemas.openxmlformats.org/officeDocument/2006/relationships/hyperlink" Target="https://www.apan.gob.mx/descargables/transparencia/articulo69/fraccion27/2024_2/compras/FraXXVIIa103_3.pdf" TargetMode="External"/><Relationship Id="rId12" Type="http://schemas.openxmlformats.org/officeDocument/2006/relationships/hyperlink" Target="https://www.apan.gob.mx/descargables/transparencia/articulo69/fraccion27/2024_2/compras/FraXXVIIa053_1.pdf" TargetMode="External"/><Relationship Id="rId33" Type="http://schemas.openxmlformats.org/officeDocument/2006/relationships/hyperlink" Target="https://www.apan.gob.mx/descargables/transparencia/articulo69/fraccion27/2024_2/compras/FraXXVIIa074_1.pdf" TargetMode="External"/><Relationship Id="rId108" Type="http://schemas.openxmlformats.org/officeDocument/2006/relationships/hyperlink" Target="https://www.apan.gob.mx/descargables/transparencia/articulo69/fraccion27/2024_2/compras/FraXXVIIa077_2.pdf" TargetMode="External"/><Relationship Id="rId129" Type="http://schemas.openxmlformats.org/officeDocument/2006/relationships/hyperlink" Target="https://www.apan.gob.mx/descargables/transparencia/articulo69/fraccion27/2024_2/compras/FraXXVIIa082_3.pdf" TargetMode="External"/><Relationship Id="rId54" Type="http://schemas.openxmlformats.org/officeDocument/2006/relationships/hyperlink" Target="https://www.apan.gob.mx/descargables/transparencia/articulo69/fraccion27/2024_2/compras/FraXXVIIa067_2.pdf" TargetMode="External"/><Relationship Id="rId75" Type="http://schemas.openxmlformats.org/officeDocument/2006/relationships/hyperlink" Target="https://www.apan.gob.mx/descargables/transparencia/articulo69/fraccion27/2024_2/compras/FraXXVIIa060_3.pdf" TargetMode="External"/><Relationship Id="rId96" Type="http://schemas.openxmlformats.org/officeDocument/2006/relationships/hyperlink" Target="https://www.apan.gob.mx/descargables/transparencia/articulo69/fraccion27/2024_2/compras/FraXXVIIa081_1.pdf" TargetMode="External"/><Relationship Id="rId140" Type="http://schemas.openxmlformats.org/officeDocument/2006/relationships/hyperlink" Target="https://www.apan.gob.mx/descargables/transparencia/articulo69/fraccion27/2024_2/compras/FraXXVIIa093_1.pdf" TargetMode="External"/><Relationship Id="rId161" Type="http://schemas.openxmlformats.org/officeDocument/2006/relationships/hyperlink" Target="https://www.apan.gob.mx/descargables/transparencia/articulo69/fraccion27/2024_2/compras/FraXXVIIa102_1.pdf" TargetMode="External"/><Relationship Id="rId182" Type="http://schemas.openxmlformats.org/officeDocument/2006/relationships/hyperlink" Target="https://www.apan.gob.mx/descargables/transparencia/articulo69/fraccion27/2024_2/compras/FraXXVIIa103_2.pdf" TargetMode="External"/><Relationship Id="rId6" Type="http://schemas.openxmlformats.org/officeDocument/2006/relationships/hyperlink" Target="https://www.apan.gob.mx/descargables/transparencia/articulo69/fraccion27/2024_2/compras/FraXXVIIa047_3.pdf" TargetMode="External"/><Relationship Id="rId23" Type="http://schemas.openxmlformats.org/officeDocument/2006/relationships/hyperlink" Target="https://www.apan.gob.mx/descargables/transparencia/articulo69/fraccion27/2024_2/compras/FraXXVIIa064_1.pdf" TargetMode="External"/><Relationship Id="rId119" Type="http://schemas.openxmlformats.org/officeDocument/2006/relationships/hyperlink" Target="https://www.apan.gob.mx/descargables/transparencia/articulo69/fraccion27/2024_2/compras/FraXXVIIa088_2.pdf" TargetMode="External"/><Relationship Id="rId44" Type="http://schemas.openxmlformats.org/officeDocument/2006/relationships/hyperlink" Target="https://www.apan.gob.mx/descargables/transparencia/articulo69/fraccion27/2024_2/compras/FraXXVIIa057_2.pdf" TargetMode="External"/><Relationship Id="rId65" Type="http://schemas.openxmlformats.org/officeDocument/2006/relationships/hyperlink" Target="https://www.apan.gob.mx/descargables/transparencia/articulo69/fraccion27/2024_2/compras/FraXXVIIa050_3.pdf" TargetMode="External"/><Relationship Id="rId86" Type="http://schemas.openxmlformats.org/officeDocument/2006/relationships/hyperlink" Target="https://www.apan.gob.mx/descargables/transparencia/articulo69/fraccion27/2024_2/compras/FraXXVIIa071_3.pdf" TargetMode="External"/><Relationship Id="rId130" Type="http://schemas.openxmlformats.org/officeDocument/2006/relationships/hyperlink" Target="https://www.apan.gob.mx/descargables/transparencia/articulo69/fraccion27/2024_2/compras/FraXXVIIa083_3.pdf" TargetMode="External"/><Relationship Id="rId151" Type="http://schemas.openxmlformats.org/officeDocument/2006/relationships/hyperlink" Target="https://www.apan.gob.mx/descargables/transparencia/articulo69/fraccion27/2024_2/compras/FraXXVIIa094_3.pdf" TargetMode="External"/><Relationship Id="rId172" Type="http://schemas.openxmlformats.org/officeDocument/2006/relationships/hyperlink" Target="https://www.apan.gob.mx/descargables/transparencia/articulo69/fraccion27/2024_2/compras/FraXXVIIa103_1.pdf" TargetMode="External"/><Relationship Id="rId193" Type="http://schemas.openxmlformats.org/officeDocument/2006/relationships/hyperlink" Target="https://www.apan.gob.mx/descargables/transparencia/articulo69/fraccion27/2024_2/compras/FraXXVIIa104_3.pdf" TargetMode="External"/><Relationship Id="rId13" Type="http://schemas.openxmlformats.org/officeDocument/2006/relationships/hyperlink" Target="https://www.apan.gob.mx/descargables/transparencia/articulo69/fraccion27/2024_2/compras/FraXXVIIa054_1.pdf" TargetMode="External"/><Relationship Id="rId109" Type="http://schemas.openxmlformats.org/officeDocument/2006/relationships/hyperlink" Target="https://www.apan.gob.mx/descargables/transparencia/articulo69/fraccion27/2024_2/compras/FraXXVIIa078_2.pdf" TargetMode="External"/><Relationship Id="rId34" Type="http://schemas.openxmlformats.org/officeDocument/2006/relationships/hyperlink" Target="https://www.apan.gob.mx/descargables/transparencia/articulo69/fraccion27/2024_2/compras/FraXXVIIa075_1.pdf" TargetMode="External"/><Relationship Id="rId55" Type="http://schemas.openxmlformats.org/officeDocument/2006/relationships/hyperlink" Target="https://www.apan.gob.mx/descargables/transparencia/articulo69/fraccion27/2024_2/compras/FraXXVIIa068_2.pdf" TargetMode="External"/><Relationship Id="rId76" Type="http://schemas.openxmlformats.org/officeDocument/2006/relationships/hyperlink" Target="https://www.apan.gob.mx/descargables/transparencia/articulo69/fraccion27/2024_2/compras/FraXXVIIa061_3.pdf" TargetMode="External"/><Relationship Id="rId97" Type="http://schemas.openxmlformats.org/officeDocument/2006/relationships/hyperlink" Target="https://www.apan.gob.mx/descargables/transparencia/articulo69/fraccion27/2024_2/compras/FraXXVIIa082_1.pdf" TargetMode="External"/><Relationship Id="rId120" Type="http://schemas.openxmlformats.org/officeDocument/2006/relationships/hyperlink" Target="https://www.apan.gob.mx/descargables/transparencia/articulo69/fraccion27/2024_2/compras/FraXXVIIa089_2.pdf" TargetMode="External"/><Relationship Id="rId141" Type="http://schemas.openxmlformats.org/officeDocument/2006/relationships/hyperlink" Target="https://www.apan.gob.mx/descargables/transparencia/articulo69/fraccion27/2024_2/compras/FraXXVIIa094_1.pdf" TargetMode="External"/><Relationship Id="rId7" Type="http://schemas.openxmlformats.org/officeDocument/2006/relationships/hyperlink" Target="https://www.apan.gob.mx/descargables/transparencia/articulo69/fraccion27/2024_2/compras/FraXXVIIa048_1.pdf" TargetMode="External"/><Relationship Id="rId162" Type="http://schemas.openxmlformats.org/officeDocument/2006/relationships/hyperlink" Target="https://www.apan.gob.mx/descargables/transparencia/articulo69/fraccion27/2024_2/compras/FraXXVIIa098_2.pdf" TargetMode="External"/><Relationship Id="rId183" Type="http://schemas.openxmlformats.org/officeDocument/2006/relationships/hyperlink" Target="https://www.apan.gob.mx/descargables/transparencia/articulo69/fraccion27/2024_2/compras/FraXXVIIa104_2.pdf" TargetMode="External"/><Relationship Id="rId2" Type="http://schemas.openxmlformats.org/officeDocument/2006/relationships/hyperlink" Target="https://www.apan.gob.mx/descargables/transparencia/articulo69/fraccion27/2024_2/compras/FraXXVIIa046_2.pdf" TargetMode="External"/><Relationship Id="rId29" Type="http://schemas.openxmlformats.org/officeDocument/2006/relationships/hyperlink" Target="https://www.apan.gob.mx/descargables/transparencia/articulo69/fraccion27/2024_2/compras/FraXXVIIa070_1.pdf" TargetMode="External"/><Relationship Id="rId24" Type="http://schemas.openxmlformats.org/officeDocument/2006/relationships/hyperlink" Target="https://www.apan.gob.mx/descargables/transparencia/articulo69/fraccion27/2024_2/compras/FraXXVIIa065_1.pdf" TargetMode="External"/><Relationship Id="rId40" Type="http://schemas.openxmlformats.org/officeDocument/2006/relationships/hyperlink" Target="https://www.apan.gob.mx/descargables/transparencia/articulo69/fraccion27/2024_2/compras/FraXXVIIa053_2.pdf" TargetMode="External"/><Relationship Id="rId45" Type="http://schemas.openxmlformats.org/officeDocument/2006/relationships/hyperlink" Target="https://www.apan.gob.mx/descargables/transparencia/articulo69/fraccion27/2024_2/compras/FraXXVIIa058_2.pdf" TargetMode="External"/><Relationship Id="rId66" Type="http://schemas.openxmlformats.org/officeDocument/2006/relationships/hyperlink" Target="https://www.apan.gob.mx/descargables/transparencia/articulo69/fraccion27/2024_2/compras/FraXXVIIa051_3.pdf" TargetMode="External"/><Relationship Id="rId87" Type="http://schemas.openxmlformats.org/officeDocument/2006/relationships/hyperlink" Target="https://www.apan.gob.mx/descargables/transparencia/articulo69/fraccion27/2024_2/compras/FraXXVIIa072_3.pdf" TargetMode="External"/><Relationship Id="rId110" Type="http://schemas.openxmlformats.org/officeDocument/2006/relationships/hyperlink" Target="https://www.apan.gob.mx/descargables/transparencia/articulo69/fraccion27/2024_2/compras/FraXXVIIa079_2.pdf" TargetMode="External"/><Relationship Id="rId115" Type="http://schemas.openxmlformats.org/officeDocument/2006/relationships/hyperlink" Target="https://www.apan.gob.mx/descargables/transparencia/articulo69/fraccion27/2024_2/compras/FraXXVIIa084_2.pdf" TargetMode="External"/><Relationship Id="rId131" Type="http://schemas.openxmlformats.org/officeDocument/2006/relationships/hyperlink" Target="https://www.apan.gob.mx/descargables/transparencia/articulo69/fraccion27/2024_2/compras/FraXXVIIa084_3.pdf" TargetMode="External"/><Relationship Id="rId136" Type="http://schemas.openxmlformats.org/officeDocument/2006/relationships/hyperlink" Target="https://www.apan.gob.mx/descargables/transparencia/articulo69/fraccion27/2024_2/compras/FraXXVIIa089_3.pdf" TargetMode="External"/><Relationship Id="rId157" Type="http://schemas.openxmlformats.org/officeDocument/2006/relationships/hyperlink" Target="https://www.apan.gob.mx/descargables/transparencia/articulo69/fraccion27/2024_2/compras/FraXXVIIa098_1.pdf" TargetMode="External"/><Relationship Id="rId178" Type="http://schemas.openxmlformats.org/officeDocument/2006/relationships/hyperlink" Target="https://www.apan.gob.mx/descargables/transparencia/articulo69/fraccion27/2024_2/compras/FraXXVIIa109_1.pdf" TargetMode="External"/><Relationship Id="rId61" Type="http://schemas.openxmlformats.org/officeDocument/2006/relationships/hyperlink" Target="https://www.apan.gob.mx/descargables/transparencia/articulo69/fraccion27/2024_2/compras/FraXXVIIa074_2.pdf" TargetMode="External"/><Relationship Id="rId82" Type="http://schemas.openxmlformats.org/officeDocument/2006/relationships/hyperlink" Target="https://www.apan.gob.mx/descargables/transparencia/articulo69/fraccion27/2024_2/compras/FraXXVIIa067_3.pdf" TargetMode="External"/><Relationship Id="rId152" Type="http://schemas.openxmlformats.org/officeDocument/2006/relationships/hyperlink" Target="https://www.apan.gob.mx/descargables/transparencia/articulo69/fraccion27/2024_2/compras/FraXXVIIa095_3.pdf" TargetMode="External"/><Relationship Id="rId173" Type="http://schemas.openxmlformats.org/officeDocument/2006/relationships/hyperlink" Target="https://www.apan.gob.mx/descargables/transparencia/articulo69/fraccion27/2024_2/compras/FraXXVIIa104_1.pdf" TargetMode="External"/><Relationship Id="rId194" Type="http://schemas.openxmlformats.org/officeDocument/2006/relationships/hyperlink" Target="https://www.apan.gob.mx/descargables/transparencia/articulo69/fraccion27/2024_2/compras/FraXXVIIa105_3.pdf" TargetMode="External"/><Relationship Id="rId199" Type="http://schemas.openxmlformats.org/officeDocument/2006/relationships/hyperlink" Target="https://www.apan.gob.mx/descargables/transparencia/articulo69/fraccion27/2024_2/compras/FraXXVIIa110_3.pdf" TargetMode="External"/><Relationship Id="rId203" Type="http://schemas.openxmlformats.org/officeDocument/2006/relationships/hyperlink" Target="https://www.apan.gob.mx/descargables/transparencia/articulo69/fraccion27/2024_2/compras/FraXXVIIa113_2.pdf" TargetMode="External"/><Relationship Id="rId19" Type="http://schemas.openxmlformats.org/officeDocument/2006/relationships/hyperlink" Target="https://www.apan.gob.mx/descargables/transparencia/articulo69/fraccion27/2024_2/compras/FraXXVIIa060_1.pdf" TargetMode="External"/><Relationship Id="rId14" Type="http://schemas.openxmlformats.org/officeDocument/2006/relationships/hyperlink" Target="https://www.apan.gob.mx/descargables/transparencia/articulo69/fraccion27/2024_2/compras/FraXXVIIa055_1.pdf" TargetMode="External"/><Relationship Id="rId30" Type="http://schemas.openxmlformats.org/officeDocument/2006/relationships/hyperlink" Target="https://www.apan.gob.mx/descargables/transparencia/articulo69/fraccion27/2024_2/compras/FraXXVIIa071_1.pdf" TargetMode="External"/><Relationship Id="rId35" Type="http://schemas.openxmlformats.org/officeDocument/2006/relationships/hyperlink" Target="https://www.apan.gob.mx/descargables/transparencia/articulo69/fraccion27/2024_2/compras/FraXXVIIa048_2.pdf" TargetMode="External"/><Relationship Id="rId56" Type="http://schemas.openxmlformats.org/officeDocument/2006/relationships/hyperlink" Target="https://www.apan.gob.mx/descargables/transparencia/articulo69/fraccion27/2024_2/compras/FraXXVIIa069_2.pdf" TargetMode="External"/><Relationship Id="rId77" Type="http://schemas.openxmlformats.org/officeDocument/2006/relationships/hyperlink" Target="https://www.apan.gob.mx/descargables/transparencia/articulo69/fraccion27/2024_2/compras/FraXXVIIa062_3.pdf" TargetMode="External"/><Relationship Id="rId100" Type="http://schemas.openxmlformats.org/officeDocument/2006/relationships/hyperlink" Target="https://www.apan.gob.mx/descargables/transparencia/articulo69/fraccion27/2024_2/compras/FraXXVIIa085_1.pdf" TargetMode="External"/><Relationship Id="rId105" Type="http://schemas.openxmlformats.org/officeDocument/2006/relationships/hyperlink" Target="https://www.apan.gob.mx/descargables/transparencia/articulo69/fraccion27/2024_2/compras/FraXXVIIa090_1.pdf" TargetMode="External"/><Relationship Id="rId126" Type="http://schemas.openxmlformats.org/officeDocument/2006/relationships/hyperlink" Target="https://www.apan.gob.mx/descargables/transparencia/articulo69/fraccion27/2024_2/compras/FraXXVIIa079_3.pdf" TargetMode="External"/><Relationship Id="rId147" Type="http://schemas.openxmlformats.org/officeDocument/2006/relationships/hyperlink" Target="https://www.apan.gob.mx/descargables/transparencia/articulo69/fraccion27/2024_2/compras/FraXXVIIa095_2.pdf" TargetMode="External"/><Relationship Id="rId168" Type="http://schemas.openxmlformats.org/officeDocument/2006/relationships/hyperlink" Target="https://www.apan.gob.mx/descargables/transparencia/articulo69/fraccion27/2024_2/compras/FraXXVIIa099_3.pdf" TargetMode="External"/><Relationship Id="rId8" Type="http://schemas.openxmlformats.org/officeDocument/2006/relationships/hyperlink" Target="https://www.apan.gob.mx/descargables/transparencia/articulo69/fraccion27/2024_2/compras/FraXXVIIa049_1.pdf" TargetMode="External"/><Relationship Id="rId51" Type="http://schemas.openxmlformats.org/officeDocument/2006/relationships/hyperlink" Target="https://www.apan.gob.mx/descargables/transparencia/articulo69/fraccion27/2024_2/compras/FraXXVIIa064_2.pdf" TargetMode="External"/><Relationship Id="rId72" Type="http://schemas.openxmlformats.org/officeDocument/2006/relationships/hyperlink" Target="https://www.apan.gob.mx/descargables/transparencia/articulo69/fraccion27/2024_2/compras/FraXXVIIa057_3.pdf" TargetMode="External"/><Relationship Id="rId93" Type="http://schemas.openxmlformats.org/officeDocument/2006/relationships/hyperlink" Target="https://www.apan.gob.mx/descargables/transparencia/articulo69/fraccion27/2024_2/compras/FraXXVIIa078_1.pdf" TargetMode="External"/><Relationship Id="rId98" Type="http://schemas.openxmlformats.org/officeDocument/2006/relationships/hyperlink" Target="https://www.apan.gob.mx/descargables/transparencia/articulo69/fraccion27/2024_2/compras/FraXXVIIa083_1.pdf" TargetMode="External"/><Relationship Id="rId121" Type="http://schemas.openxmlformats.org/officeDocument/2006/relationships/hyperlink" Target="https://www.apan.gob.mx/descargables/transparencia/articulo69/fraccion27/2024_2/compras/FraXXVIIa090_2.pdf" TargetMode="External"/><Relationship Id="rId142" Type="http://schemas.openxmlformats.org/officeDocument/2006/relationships/hyperlink" Target="https://www.apan.gob.mx/descargables/transparencia/articulo69/fraccion27/2024_2/compras/FraXXVIIa095_1.pdf" TargetMode="External"/><Relationship Id="rId163" Type="http://schemas.openxmlformats.org/officeDocument/2006/relationships/hyperlink" Target="https://www.apan.gob.mx/descargables/transparencia/articulo69/fraccion27/2024_2/compras/FraXXVIIa099_2.pdf" TargetMode="External"/><Relationship Id="rId184" Type="http://schemas.openxmlformats.org/officeDocument/2006/relationships/hyperlink" Target="https://www.apan.gob.mx/descargables/transparencia/articulo69/fraccion27/2024_2/compras/FraXXVIIa105_2.pdf" TargetMode="External"/><Relationship Id="rId189" Type="http://schemas.openxmlformats.org/officeDocument/2006/relationships/hyperlink" Target="https://www.apan.gob.mx/descargables/transparencia/articulo69/fraccion27/2024_2/compras/FraXXVIIa110_2.pdf" TargetMode="External"/><Relationship Id="rId3" Type="http://schemas.openxmlformats.org/officeDocument/2006/relationships/hyperlink" Target="https://www.apan.gob.mx/descargables/transparencia/articulo69/fraccion27/2024_2/compras/FraXXVIIa046_3.pdf" TargetMode="External"/><Relationship Id="rId25" Type="http://schemas.openxmlformats.org/officeDocument/2006/relationships/hyperlink" Target="https://www.apan.gob.mx/descargables/transparencia/articulo69/fraccion27/2024_2/compras/FraXXVIIa066_1.pdf" TargetMode="External"/><Relationship Id="rId46" Type="http://schemas.openxmlformats.org/officeDocument/2006/relationships/hyperlink" Target="https://www.apan.gob.mx/descargables/transparencia/articulo69/fraccion27/2024_2/compras/FraXXVIIa059_2.pdf" TargetMode="External"/><Relationship Id="rId67" Type="http://schemas.openxmlformats.org/officeDocument/2006/relationships/hyperlink" Target="https://www.apan.gob.mx/descargables/transparencia/articulo69/fraccion27/2024_2/compras/FraXXVIIa052_3.pdf" TargetMode="External"/><Relationship Id="rId116" Type="http://schemas.openxmlformats.org/officeDocument/2006/relationships/hyperlink" Target="https://www.apan.gob.mx/descargables/transparencia/articulo69/fraccion27/2024_2/compras/FraXXVIIa085_2.pdf" TargetMode="External"/><Relationship Id="rId137" Type="http://schemas.openxmlformats.org/officeDocument/2006/relationships/hyperlink" Target="https://www.apan.gob.mx/descargables/transparencia/articulo69/fraccion27/2024_2/compras/FraXXVIIa090_3.pdf" TargetMode="External"/><Relationship Id="rId158" Type="http://schemas.openxmlformats.org/officeDocument/2006/relationships/hyperlink" Target="https://www.apan.gob.mx/descargables/transparencia/articulo69/fraccion27/2024_2/compras/FraXXVIIa099_1.pdf" TargetMode="External"/><Relationship Id="rId20" Type="http://schemas.openxmlformats.org/officeDocument/2006/relationships/hyperlink" Target="https://www.apan.gob.mx/descargables/transparencia/articulo69/fraccion27/2024_2/compras/FraXXVIIa061_1.pdf" TargetMode="External"/><Relationship Id="rId41" Type="http://schemas.openxmlformats.org/officeDocument/2006/relationships/hyperlink" Target="https://www.apan.gob.mx/descargables/transparencia/articulo69/fraccion27/2024_2/compras/FraXXVIIa054_2.pdf" TargetMode="External"/><Relationship Id="rId62" Type="http://schemas.openxmlformats.org/officeDocument/2006/relationships/hyperlink" Target="https://www.apan.gob.mx/descargables/transparencia/articulo69/fraccion27/2024_2/compras/FraXXVIIa075_2.pdf" TargetMode="External"/><Relationship Id="rId83" Type="http://schemas.openxmlformats.org/officeDocument/2006/relationships/hyperlink" Target="https://www.apan.gob.mx/descargables/transparencia/articulo69/fraccion27/2024_2/compras/FraXXVIIa068_3.pdf" TargetMode="External"/><Relationship Id="rId88" Type="http://schemas.openxmlformats.org/officeDocument/2006/relationships/hyperlink" Target="https://www.apan.gob.mx/descargables/transparencia/articulo69/fraccion27/2024_2/compras/FraXXVIIa073_3.pdf" TargetMode="External"/><Relationship Id="rId111" Type="http://schemas.openxmlformats.org/officeDocument/2006/relationships/hyperlink" Target="https://www.apan.gob.mx/descargables/transparencia/articulo69/fraccion27/2024_2/compras/FraXXVIIa080_2.pdf" TargetMode="External"/><Relationship Id="rId132" Type="http://schemas.openxmlformats.org/officeDocument/2006/relationships/hyperlink" Target="https://www.apan.gob.mx/descargables/transparencia/articulo69/fraccion27/2024_2/compras/FraXXVIIa085_3.pdf" TargetMode="External"/><Relationship Id="rId153" Type="http://schemas.openxmlformats.org/officeDocument/2006/relationships/hyperlink" Target="https://www.apan.gob.mx/descargables/transparencia/articulo69/fraccion27/2024_2/compras/FraXXVIIa096_3.pdf" TargetMode="External"/><Relationship Id="rId174" Type="http://schemas.openxmlformats.org/officeDocument/2006/relationships/hyperlink" Target="https://www.apan.gob.mx/descargables/transparencia/articulo69/fraccion27/2024_2/compras/FraXXVIIa105_1.pdf" TargetMode="External"/><Relationship Id="rId179" Type="http://schemas.openxmlformats.org/officeDocument/2006/relationships/hyperlink" Target="https://www.apan.gob.mx/descargables/transparencia/articulo69/fraccion27/2024_2/compras/FraXXVIIa110_1.pdf" TargetMode="External"/><Relationship Id="rId195" Type="http://schemas.openxmlformats.org/officeDocument/2006/relationships/hyperlink" Target="https://www.apan.gob.mx/descargables/transparencia/articulo69/fraccion27/2024_2/compras/FraXXVIIa106_3.pdf" TargetMode="External"/><Relationship Id="rId190" Type="http://schemas.openxmlformats.org/officeDocument/2006/relationships/hyperlink" Target="https://www.apan.gob.mx/descargables/transparencia/articulo69/fraccion27/2024_2/compras/FraXXVIIa111_2.pdf" TargetMode="External"/><Relationship Id="rId204" Type="http://schemas.openxmlformats.org/officeDocument/2006/relationships/hyperlink" Target="https://www.apan.gob.mx/descargables/transparencia/articulo69/fraccion27/2024_2/compras/FraXXVIIa113_3.pdf" TargetMode="External"/><Relationship Id="rId15" Type="http://schemas.openxmlformats.org/officeDocument/2006/relationships/hyperlink" Target="https://www.apan.gob.mx/descargables/transparencia/articulo69/fraccion27/2024_2/compras/FraXXVIIa056_1.pdf" TargetMode="External"/><Relationship Id="rId36" Type="http://schemas.openxmlformats.org/officeDocument/2006/relationships/hyperlink" Target="https://www.apan.gob.mx/descargables/transparencia/articulo69/fraccion27/2024_2/compras/FraXXVIIa049_2.pdf" TargetMode="External"/><Relationship Id="rId57" Type="http://schemas.openxmlformats.org/officeDocument/2006/relationships/hyperlink" Target="https://www.apan.gob.mx/descargables/transparencia/articulo69/fraccion27/2024_2/compras/FraXXVIIa070_2.pdf" TargetMode="External"/><Relationship Id="rId106" Type="http://schemas.openxmlformats.org/officeDocument/2006/relationships/hyperlink" Target="https://www.apan.gob.mx/descargables/transparencia/articulo69/fraccion27/2024_2/compras/FraXXVIIa091_1.pdf" TargetMode="External"/><Relationship Id="rId127" Type="http://schemas.openxmlformats.org/officeDocument/2006/relationships/hyperlink" Target="https://www.apan.gob.mx/descargables/transparencia/articulo69/fraccion27/2024_2/compras/FraXXVIIa080_3.pdf" TargetMode="External"/><Relationship Id="rId10" Type="http://schemas.openxmlformats.org/officeDocument/2006/relationships/hyperlink" Target="https://www.apan.gob.mx/descargables/transparencia/articulo69/fraccion27/2024_2/compras/FraXXVIIa051_1.pdf" TargetMode="External"/><Relationship Id="rId31" Type="http://schemas.openxmlformats.org/officeDocument/2006/relationships/hyperlink" Target="https://www.apan.gob.mx/descargables/transparencia/articulo69/fraccion27/2024_2/compras/FraXXVIIa072_1.pdf" TargetMode="External"/><Relationship Id="rId52" Type="http://schemas.openxmlformats.org/officeDocument/2006/relationships/hyperlink" Target="https://www.apan.gob.mx/descargables/transparencia/articulo69/fraccion27/2024_2/compras/FraXXVIIa065_2.pdf" TargetMode="External"/><Relationship Id="rId73" Type="http://schemas.openxmlformats.org/officeDocument/2006/relationships/hyperlink" Target="https://www.apan.gob.mx/descargables/transparencia/articulo69/fraccion27/2024_2/compras/FraXXVIIa058_3.pdf" TargetMode="External"/><Relationship Id="rId78" Type="http://schemas.openxmlformats.org/officeDocument/2006/relationships/hyperlink" Target="https://www.apan.gob.mx/descargables/transparencia/articulo69/fraccion27/2024_2/compras/FraXXVIIa063_3.pdf" TargetMode="External"/><Relationship Id="rId94" Type="http://schemas.openxmlformats.org/officeDocument/2006/relationships/hyperlink" Target="https://www.apan.gob.mx/descargables/transparencia/articulo69/fraccion27/2024_2/compras/FraXXVIIa079_1.pdf" TargetMode="External"/><Relationship Id="rId99" Type="http://schemas.openxmlformats.org/officeDocument/2006/relationships/hyperlink" Target="https://www.apan.gob.mx/descargables/transparencia/articulo69/fraccion27/2024_2/compras/FraXXVIIa084_1.pdf" TargetMode="External"/><Relationship Id="rId101" Type="http://schemas.openxmlformats.org/officeDocument/2006/relationships/hyperlink" Target="https://www.apan.gob.mx/descargables/transparencia/articulo69/fraccion27/2024_2/compras/FraXXVIIa086_1.pdf" TargetMode="External"/><Relationship Id="rId122" Type="http://schemas.openxmlformats.org/officeDocument/2006/relationships/hyperlink" Target="https://www.apan.gob.mx/descargables/transparencia/articulo69/fraccion27/2024_2/compras/FraXXVIIa091_2.pdf" TargetMode="External"/><Relationship Id="rId143" Type="http://schemas.openxmlformats.org/officeDocument/2006/relationships/hyperlink" Target="https://www.apan.gob.mx/descargables/transparencia/articulo69/fraccion27/2024_2/compras/FraXXVIIa096_1.pdf" TargetMode="External"/><Relationship Id="rId148" Type="http://schemas.openxmlformats.org/officeDocument/2006/relationships/hyperlink" Target="https://www.apan.gob.mx/descargables/transparencia/articulo69/fraccion27/2024_2/compras/FraXXVIIa096_2.pdf" TargetMode="External"/><Relationship Id="rId164" Type="http://schemas.openxmlformats.org/officeDocument/2006/relationships/hyperlink" Target="https://www.apan.gob.mx/descargables/transparencia/articulo69/fraccion27/2024_2/compras/FraXXVIIa100_2.pdf" TargetMode="External"/><Relationship Id="rId169" Type="http://schemas.openxmlformats.org/officeDocument/2006/relationships/hyperlink" Target="https://www.apan.gob.mx/descargables/transparencia/articulo69/fraccion27/2024_2/compras/FraXXVIIa100_3.pdf" TargetMode="External"/><Relationship Id="rId185" Type="http://schemas.openxmlformats.org/officeDocument/2006/relationships/hyperlink" Target="https://www.apan.gob.mx/descargables/transparencia/articulo69/fraccion27/2024_2/compras/FraXXVIIa106_2.pdf" TargetMode="External"/><Relationship Id="rId4" Type="http://schemas.openxmlformats.org/officeDocument/2006/relationships/hyperlink" Target="https://www.apan.gob.mx/descargables/transparencia/articulo69/fraccion27/2024_2/compras/FraXXVIIa047_1.pdf" TargetMode="External"/><Relationship Id="rId9" Type="http://schemas.openxmlformats.org/officeDocument/2006/relationships/hyperlink" Target="https://www.apan.gob.mx/descargables/transparencia/articulo69/fraccion27/2024_2/compras/FraXXVIIa050_1.pdf" TargetMode="External"/><Relationship Id="rId180" Type="http://schemas.openxmlformats.org/officeDocument/2006/relationships/hyperlink" Target="https://www.apan.gob.mx/descargables/transparencia/articulo69/fraccion27/2024_2/compras/FraXXVIIa111_1.pdf" TargetMode="External"/><Relationship Id="rId26" Type="http://schemas.openxmlformats.org/officeDocument/2006/relationships/hyperlink" Target="https://www.apan.gob.mx/descargables/transparencia/articulo69/fraccion27/2024_2/compras/FraXXVIIa067_1.pdf" TargetMode="External"/><Relationship Id="rId47" Type="http://schemas.openxmlformats.org/officeDocument/2006/relationships/hyperlink" Target="https://www.apan.gob.mx/descargables/transparencia/articulo69/fraccion27/2024_2/compras/FraXXVIIa060_2.pdf" TargetMode="External"/><Relationship Id="rId68" Type="http://schemas.openxmlformats.org/officeDocument/2006/relationships/hyperlink" Target="https://www.apan.gob.mx/descargables/transparencia/articulo69/fraccion27/2024_2/compras/FraXXVIIa053_3.pdf" TargetMode="External"/><Relationship Id="rId89" Type="http://schemas.openxmlformats.org/officeDocument/2006/relationships/hyperlink" Target="https://www.apan.gob.mx/descargables/transparencia/articulo69/fraccion27/2024_2/compras/FraXXVIIa074_3.pdf" TargetMode="External"/><Relationship Id="rId112" Type="http://schemas.openxmlformats.org/officeDocument/2006/relationships/hyperlink" Target="https://www.apan.gob.mx/descargables/transparencia/articulo69/fraccion27/2024_2/compras/FraXXVIIa081_2.pdf" TargetMode="External"/><Relationship Id="rId133" Type="http://schemas.openxmlformats.org/officeDocument/2006/relationships/hyperlink" Target="https://www.apan.gob.mx/descargables/transparencia/articulo69/fraccion27/2024_2/compras/FraXXVIIa086_3.pdf" TargetMode="External"/><Relationship Id="rId154" Type="http://schemas.openxmlformats.org/officeDocument/2006/relationships/hyperlink" Target="https://www.apan.gob.mx/descargables/transparencia/articulo69/fraccion27/2024_2/compras/FraXXVIIa097_1.pdf" TargetMode="External"/><Relationship Id="rId175" Type="http://schemas.openxmlformats.org/officeDocument/2006/relationships/hyperlink" Target="https://www.apan.gob.mx/descargables/transparencia/articulo69/fraccion27/2024_2/compras/FraXXVIIa106_1.pdf" TargetMode="External"/><Relationship Id="rId196" Type="http://schemas.openxmlformats.org/officeDocument/2006/relationships/hyperlink" Target="https://www.apan.gob.mx/descargables/transparencia/articulo69/fraccion27/2024_2/compras/FraXXVIIa107_3.pdf" TargetMode="External"/><Relationship Id="rId200" Type="http://schemas.openxmlformats.org/officeDocument/2006/relationships/hyperlink" Target="https://www.apan.gob.mx/descargables/transparencia/articulo69/fraccion27/2024_2/compras/FraXXVIIa111_3.pdf" TargetMode="External"/><Relationship Id="rId16" Type="http://schemas.openxmlformats.org/officeDocument/2006/relationships/hyperlink" Target="https://www.apan.gob.mx/descargables/transparencia/articulo69/fraccion27/2024_2/compras/FraXXVIIa057_1.pdf" TargetMode="External"/><Relationship Id="rId37" Type="http://schemas.openxmlformats.org/officeDocument/2006/relationships/hyperlink" Target="https://www.apan.gob.mx/descargables/transparencia/articulo69/fraccion27/2024_2/compras/FraXXVIIa050_2.pdf" TargetMode="External"/><Relationship Id="rId58" Type="http://schemas.openxmlformats.org/officeDocument/2006/relationships/hyperlink" Target="https://www.apan.gob.mx/descargables/transparencia/articulo69/fraccion27/2024_2/compras/FraXXVIIa071_2.pdf" TargetMode="External"/><Relationship Id="rId79" Type="http://schemas.openxmlformats.org/officeDocument/2006/relationships/hyperlink" Target="https://www.apan.gob.mx/descargables/transparencia/articulo69/fraccion27/2024_2/compras/FraXXVIIa064_3.pdf" TargetMode="External"/><Relationship Id="rId102" Type="http://schemas.openxmlformats.org/officeDocument/2006/relationships/hyperlink" Target="https://www.apan.gob.mx/descargables/transparencia/articulo69/fraccion27/2024_2/compras/FraXXVIIa087_1.pdf" TargetMode="External"/><Relationship Id="rId123" Type="http://schemas.openxmlformats.org/officeDocument/2006/relationships/hyperlink" Target="https://www.apan.gob.mx/descargables/transparencia/articulo69/fraccion27/2024_2/compras/FraXXVIIa076_3.pdf" TargetMode="External"/><Relationship Id="rId144" Type="http://schemas.openxmlformats.org/officeDocument/2006/relationships/hyperlink" Target="https://www.apan.gob.mx/descargables/transparencia/articulo69/fraccion27/2024_2/compras/FraXXVIIa092_2.pdf" TargetMode="External"/><Relationship Id="rId90" Type="http://schemas.openxmlformats.org/officeDocument/2006/relationships/hyperlink" Target="https://www.apan.gob.mx/descargables/transparencia/articulo69/fraccion27/2024_2/compras/FraXXVIIa075_3.pdf" TargetMode="External"/><Relationship Id="rId165" Type="http://schemas.openxmlformats.org/officeDocument/2006/relationships/hyperlink" Target="https://www.apan.gob.mx/descargables/transparencia/articulo69/fraccion27/2024_2/compras/FraXXVIIa101_2.pdf" TargetMode="External"/><Relationship Id="rId186" Type="http://schemas.openxmlformats.org/officeDocument/2006/relationships/hyperlink" Target="https://www.apan.gob.mx/descargables/transparencia/articulo69/fraccion27/2024_2/compras/FraXXVIIa107_2.pdf" TargetMode="External"/><Relationship Id="rId27" Type="http://schemas.openxmlformats.org/officeDocument/2006/relationships/hyperlink" Target="https://www.apan.gob.mx/descargables/transparencia/articulo69/fraccion27/2024_2/compras/FraXXVIIa068_1.pdf" TargetMode="External"/><Relationship Id="rId48" Type="http://schemas.openxmlformats.org/officeDocument/2006/relationships/hyperlink" Target="https://www.apan.gob.mx/descargables/transparencia/articulo69/fraccion27/2024_2/compras/FraXXVIIa061_2.pdf" TargetMode="External"/><Relationship Id="rId69" Type="http://schemas.openxmlformats.org/officeDocument/2006/relationships/hyperlink" Target="https://www.apan.gob.mx/descargables/transparencia/articulo69/fraccion27/2024_2/compras/FraXXVIIa054_3.pdf" TargetMode="External"/><Relationship Id="rId113" Type="http://schemas.openxmlformats.org/officeDocument/2006/relationships/hyperlink" Target="https://www.apan.gob.mx/descargables/transparencia/articulo69/fraccion27/2024_2/compras/FraXXVIIa082_2.pdf" TargetMode="External"/><Relationship Id="rId134" Type="http://schemas.openxmlformats.org/officeDocument/2006/relationships/hyperlink" Target="https://www.apan.gob.mx/descargables/transparencia/articulo69/fraccion27/2024_2/compras/FraXXVIIa087_3.pdf" TargetMode="External"/><Relationship Id="rId80" Type="http://schemas.openxmlformats.org/officeDocument/2006/relationships/hyperlink" Target="https://www.apan.gob.mx/descargables/transparencia/articulo69/fraccion27/2024_2/compras/FraXXVIIa065_3.pdf" TargetMode="External"/><Relationship Id="rId155" Type="http://schemas.openxmlformats.org/officeDocument/2006/relationships/hyperlink" Target="https://www.apan.gob.mx/descargables/transparencia/articulo69/fraccion27/2024_2/compras/FraXXVIIa097_2.pdf" TargetMode="External"/><Relationship Id="rId176" Type="http://schemas.openxmlformats.org/officeDocument/2006/relationships/hyperlink" Target="https://www.apan.gob.mx/descargables/transparencia/articulo69/fraccion27/2024_2/compras/FraXXVIIa107_1.pdf" TargetMode="External"/><Relationship Id="rId197" Type="http://schemas.openxmlformats.org/officeDocument/2006/relationships/hyperlink" Target="https://www.apan.gob.mx/descargables/transparencia/articulo69/fraccion27/2024_2/compras/FraXXVIIa108_3.pdf" TargetMode="External"/><Relationship Id="rId201" Type="http://schemas.openxmlformats.org/officeDocument/2006/relationships/hyperlink" Target="https://www.apan.gob.mx/descargables/transparencia/articulo69/fraccion27/2024_2/compras/FraXXVIIa112_3.pdf" TargetMode="External"/><Relationship Id="rId17" Type="http://schemas.openxmlformats.org/officeDocument/2006/relationships/hyperlink" Target="https://www.apan.gob.mx/descargables/transparencia/articulo69/fraccion27/2024_2/compras/FraXXVIIa058_1.pdf" TargetMode="External"/><Relationship Id="rId38" Type="http://schemas.openxmlformats.org/officeDocument/2006/relationships/hyperlink" Target="https://www.apan.gob.mx/descargables/transparencia/articulo69/fraccion27/2024_2/compras/FraXXVIIa051_2.pdf" TargetMode="External"/><Relationship Id="rId59" Type="http://schemas.openxmlformats.org/officeDocument/2006/relationships/hyperlink" Target="https://www.apan.gob.mx/descargables/transparencia/articulo69/fraccion27/2024_2/compras/FraXXVIIa072_2.pdf" TargetMode="External"/><Relationship Id="rId103" Type="http://schemas.openxmlformats.org/officeDocument/2006/relationships/hyperlink" Target="https://www.apan.gob.mx/descargables/transparencia/articulo69/fraccion27/2024_2/compras/FraXXVIIa088_1.pdf" TargetMode="External"/><Relationship Id="rId124" Type="http://schemas.openxmlformats.org/officeDocument/2006/relationships/hyperlink" Target="https://www.apan.gob.mx/descargables/transparencia/articulo69/fraccion27/2024_2/compras/FraXXVIIa077_3.pdf" TargetMode="External"/><Relationship Id="rId70" Type="http://schemas.openxmlformats.org/officeDocument/2006/relationships/hyperlink" Target="https://www.apan.gob.mx/descargables/transparencia/articulo69/fraccion27/2024_2/compras/FraXXVIIa055_3.pdf" TargetMode="External"/><Relationship Id="rId91" Type="http://schemas.openxmlformats.org/officeDocument/2006/relationships/hyperlink" Target="https://www.apan.gob.mx/descargables/transparencia/articulo69/fraccion27/2024_2/compras/FraXXVIIa076_1.pdf" TargetMode="External"/><Relationship Id="rId145" Type="http://schemas.openxmlformats.org/officeDocument/2006/relationships/hyperlink" Target="https://www.apan.gob.mx/descargables/transparencia/articulo69/fraccion27/2024_2/compras/FraXXVIIa093_2.pdf" TargetMode="External"/><Relationship Id="rId166" Type="http://schemas.openxmlformats.org/officeDocument/2006/relationships/hyperlink" Target="https://www.apan.gob.mx/descargables/transparencia/articulo69/fraccion27/2024_2/compras/FraXXVIIa102_2.pdf" TargetMode="External"/><Relationship Id="rId187" Type="http://schemas.openxmlformats.org/officeDocument/2006/relationships/hyperlink" Target="https://www.apan.gob.mx/descargables/transparencia/articulo69/fraccion27/2024_2/compras/FraXXVIIa108_2.pdf" TargetMode="External"/><Relationship Id="rId1" Type="http://schemas.openxmlformats.org/officeDocument/2006/relationships/hyperlink" Target="https://www.apan.gob.mx/descargables/transparencia/articulo69/fraccion27/2024_2/compras/FraXXVIIa046_1.pdf" TargetMode="External"/><Relationship Id="rId28" Type="http://schemas.openxmlformats.org/officeDocument/2006/relationships/hyperlink" Target="https://www.apan.gob.mx/descargables/transparencia/articulo69/fraccion27/2024_2/compras/FraXXVIIa069_1.pdf" TargetMode="External"/><Relationship Id="rId49" Type="http://schemas.openxmlformats.org/officeDocument/2006/relationships/hyperlink" Target="https://www.apan.gob.mx/descargables/transparencia/articulo69/fraccion27/2024_2/compras/FraXXVIIa062_2.pdf" TargetMode="External"/><Relationship Id="rId114" Type="http://schemas.openxmlformats.org/officeDocument/2006/relationships/hyperlink" Target="https://www.apan.gob.mx/descargables/transparencia/articulo69/fraccion27/2024_2/compras/FraXXVIIa083_2.pdf" TargetMode="External"/><Relationship Id="rId60" Type="http://schemas.openxmlformats.org/officeDocument/2006/relationships/hyperlink" Target="https://www.apan.gob.mx/descargables/transparencia/articulo69/fraccion27/2024_2/compras/FraXXVIIa073_2.pdf" TargetMode="External"/><Relationship Id="rId81" Type="http://schemas.openxmlformats.org/officeDocument/2006/relationships/hyperlink" Target="https://www.apan.gob.mx/descargables/transparencia/articulo69/fraccion27/2024_2/compras/FraXXVIIa066_3.pdf" TargetMode="External"/><Relationship Id="rId135" Type="http://schemas.openxmlformats.org/officeDocument/2006/relationships/hyperlink" Target="https://www.apan.gob.mx/descargables/transparencia/articulo69/fraccion27/2024_2/compras/FraXXVIIa088_3.pdf" TargetMode="External"/><Relationship Id="rId156" Type="http://schemas.openxmlformats.org/officeDocument/2006/relationships/hyperlink" Target="https://www.apan.gob.mx/descargables/transparencia/articulo69/fraccion27/2024_2/compras/FraXXVIIa097_3.pdf" TargetMode="External"/><Relationship Id="rId177" Type="http://schemas.openxmlformats.org/officeDocument/2006/relationships/hyperlink" Target="https://www.apan.gob.mx/descargables/transparencia/articulo69/fraccion27/2024_2/compras/FraXXVIIa108_1.pdf" TargetMode="External"/><Relationship Id="rId198" Type="http://schemas.openxmlformats.org/officeDocument/2006/relationships/hyperlink" Target="https://www.apan.gob.mx/descargables/transparencia/articulo69/fraccion27/2024_2/compras/FraXXVIIa109_3.pdf" TargetMode="External"/><Relationship Id="rId202" Type="http://schemas.openxmlformats.org/officeDocument/2006/relationships/hyperlink" Target="https://www.apan.gob.mx/descargables/transparencia/articulo69/fraccion27/2024_2/compras/FraXXVIIa113_1.pdf" TargetMode="External"/><Relationship Id="rId18" Type="http://schemas.openxmlformats.org/officeDocument/2006/relationships/hyperlink" Target="https://www.apan.gob.mx/descargables/transparencia/articulo69/fraccion27/2024_2/compras/FraXXVIIa059_1.pdf" TargetMode="External"/><Relationship Id="rId39" Type="http://schemas.openxmlformats.org/officeDocument/2006/relationships/hyperlink" Target="https://www.apan.gob.mx/descargables/transparencia/articulo69/fraccion27/2024_2/compras/FraXXVIIa052_2.pdf" TargetMode="External"/><Relationship Id="rId50" Type="http://schemas.openxmlformats.org/officeDocument/2006/relationships/hyperlink" Target="https://www.apan.gob.mx/descargables/transparencia/articulo69/fraccion27/2024_2/compras/FraXXVIIa063_2.pdf" TargetMode="External"/><Relationship Id="rId104" Type="http://schemas.openxmlformats.org/officeDocument/2006/relationships/hyperlink" Target="https://www.apan.gob.mx/descargables/transparencia/articulo69/fraccion27/2024_2/compras/FraXXVIIa089_1.pdf" TargetMode="External"/><Relationship Id="rId125" Type="http://schemas.openxmlformats.org/officeDocument/2006/relationships/hyperlink" Target="https://www.apan.gob.mx/descargables/transparencia/articulo69/fraccion27/2024_2/compras/FraXXVIIa078_3.pdf" TargetMode="External"/><Relationship Id="rId146" Type="http://schemas.openxmlformats.org/officeDocument/2006/relationships/hyperlink" Target="https://www.apan.gob.mx/descargables/transparencia/articulo69/fraccion27/2024_2/compras/FraXXVIIa094_2.pdf" TargetMode="External"/><Relationship Id="rId167" Type="http://schemas.openxmlformats.org/officeDocument/2006/relationships/hyperlink" Target="https://www.apan.gob.mx/descargables/transparencia/articulo69/fraccion27/2024_2/compras/FraXXVIIa098_3.pdf" TargetMode="External"/><Relationship Id="rId188" Type="http://schemas.openxmlformats.org/officeDocument/2006/relationships/hyperlink" Target="https://www.apan.gob.mx/descargables/transparencia/articulo69/fraccion27/2024_2/compras/FraXXVIIa109_2.pdf" TargetMode="External"/><Relationship Id="rId71" Type="http://schemas.openxmlformats.org/officeDocument/2006/relationships/hyperlink" Target="https://www.apan.gob.mx/descargables/transparencia/articulo69/fraccion27/2024_2/compras/FraXXVIIa056_3.pdf" TargetMode="External"/><Relationship Id="rId92" Type="http://schemas.openxmlformats.org/officeDocument/2006/relationships/hyperlink" Target="https://www.apan.gob.mx/descargables/transparencia/articulo69/fraccion27/2024_2/compras/FraXXVIIa077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5"/>
  <sheetViews>
    <sheetView tabSelected="1" topLeftCell="A2" workbookViewId="0">
      <selection activeCell="A75" sqref="A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50.140625"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108.5703125" customWidth="1"/>
    <col min="20" max="20" width="55.42578125" bestFit="1" customWidth="1"/>
    <col min="21" max="21" width="77.140625" bestFit="1" customWidth="1"/>
    <col min="22" max="22" width="109.28515625" customWidth="1"/>
    <col min="23" max="23" width="108.85546875"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21.710937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5" customFormat="1" ht="45" x14ac:dyDescent="0.25">
      <c r="A8" s="4">
        <v>2024</v>
      </c>
      <c r="B8" s="7">
        <v>45383</v>
      </c>
      <c r="C8" s="7">
        <v>45473</v>
      </c>
      <c r="D8" s="4" t="s">
        <v>76</v>
      </c>
      <c r="E8" s="4">
        <v>46</v>
      </c>
      <c r="F8" s="9" t="s">
        <v>233</v>
      </c>
      <c r="G8" s="4" t="s">
        <v>97</v>
      </c>
      <c r="H8" s="4" t="s">
        <v>98</v>
      </c>
      <c r="I8" s="4" t="s">
        <v>84</v>
      </c>
      <c r="J8" s="4" t="s">
        <v>234</v>
      </c>
      <c r="K8" s="4" t="s">
        <v>235</v>
      </c>
      <c r="L8" s="4" t="s">
        <v>236</v>
      </c>
      <c r="M8" s="4" t="s">
        <v>86</v>
      </c>
      <c r="N8" s="4" t="s">
        <v>237</v>
      </c>
      <c r="O8" s="4">
        <v>9</v>
      </c>
      <c r="P8" s="7">
        <v>45360</v>
      </c>
      <c r="Q8" s="7">
        <v>45382</v>
      </c>
      <c r="R8" s="4" t="s">
        <v>103</v>
      </c>
      <c r="S8" s="6" t="s">
        <v>104</v>
      </c>
      <c r="T8" s="4">
        <v>1450</v>
      </c>
      <c r="U8" s="4">
        <v>1450</v>
      </c>
      <c r="V8" s="6" t="s">
        <v>105</v>
      </c>
      <c r="W8" s="6" t="s">
        <v>106</v>
      </c>
      <c r="X8" s="4"/>
      <c r="Y8" s="4" t="s">
        <v>89</v>
      </c>
      <c r="Z8" s="4"/>
      <c r="AA8" s="4" t="s">
        <v>107</v>
      </c>
      <c r="AB8" s="7">
        <v>45474</v>
      </c>
      <c r="AC8" s="8" t="s">
        <v>108</v>
      </c>
    </row>
    <row r="9" spans="1:29" s="5" customFormat="1" ht="75" x14ac:dyDescent="0.25">
      <c r="A9" s="4">
        <v>2024</v>
      </c>
      <c r="B9" s="7">
        <v>45383</v>
      </c>
      <c r="C9" s="7">
        <v>45473</v>
      </c>
      <c r="D9" s="4" t="s">
        <v>76</v>
      </c>
      <c r="E9" s="4">
        <v>47</v>
      </c>
      <c r="F9" s="9" t="s">
        <v>301</v>
      </c>
      <c r="G9" s="4" t="s">
        <v>97</v>
      </c>
      <c r="H9" s="4" t="s">
        <v>98</v>
      </c>
      <c r="I9" s="4" t="s">
        <v>84</v>
      </c>
      <c r="J9" s="4" t="s">
        <v>241</v>
      </c>
      <c r="K9" s="4" t="s">
        <v>242</v>
      </c>
      <c r="L9" s="4" t="s">
        <v>243</v>
      </c>
      <c r="M9" s="4" t="s">
        <v>87</v>
      </c>
      <c r="N9" s="4" t="s">
        <v>244</v>
      </c>
      <c r="O9" s="4">
        <v>11</v>
      </c>
      <c r="P9" s="7">
        <v>45366</v>
      </c>
      <c r="Q9" s="7">
        <v>45368</v>
      </c>
      <c r="R9" s="4" t="s">
        <v>103</v>
      </c>
      <c r="S9" s="6" t="s">
        <v>110</v>
      </c>
      <c r="T9" s="4">
        <v>3132</v>
      </c>
      <c r="U9" s="4">
        <v>3132</v>
      </c>
      <c r="V9" s="6" t="s">
        <v>111</v>
      </c>
      <c r="W9" s="6" t="s">
        <v>112</v>
      </c>
      <c r="X9" s="4"/>
      <c r="Y9" s="4" t="s">
        <v>89</v>
      </c>
      <c r="Z9" s="4"/>
      <c r="AA9" s="4" t="s">
        <v>107</v>
      </c>
      <c r="AB9" s="7">
        <v>45474</v>
      </c>
      <c r="AC9" s="8" t="s">
        <v>108</v>
      </c>
    </row>
    <row r="10" spans="1:29" s="5" customFormat="1" ht="90" x14ac:dyDescent="0.25">
      <c r="A10" s="4">
        <v>2024</v>
      </c>
      <c r="B10" s="7">
        <v>45383</v>
      </c>
      <c r="C10" s="7">
        <v>45473</v>
      </c>
      <c r="D10" s="4" t="s">
        <v>76</v>
      </c>
      <c r="E10" s="4">
        <v>48</v>
      </c>
      <c r="F10" s="9" t="s">
        <v>215</v>
      </c>
      <c r="G10" s="4" t="s">
        <v>97</v>
      </c>
      <c r="H10" s="4" t="s">
        <v>98</v>
      </c>
      <c r="I10" s="4" t="s">
        <v>84</v>
      </c>
      <c r="J10" s="4" t="s">
        <v>99</v>
      </c>
      <c r="K10" s="4" t="s">
        <v>100</v>
      </c>
      <c r="L10" s="4" t="s">
        <v>101</v>
      </c>
      <c r="M10" s="4" t="s">
        <v>86</v>
      </c>
      <c r="N10" s="4" t="s">
        <v>102</v>
      </c>
      <c r="O10" s="4">
        <v>1</v>
      </c>
      <c r="P10" s="7">
        <v>45371</v>
      </c>
      <c r="Q10" s="7">
        <v>45375</v>
      </c>
      <c r="R10" s="4" t="s">
        <v>103</v>
      </c>
      <c r="S10" s="6" t="s">
        <v>113</v>
      </c>
      <c r="T10" s="4">
        <v>2868.75</v>
      </c>
      <c r="U10" s="4">
        <v>2868.75</v>
      </c>
      <c r="V10" s="6" t="s">
        <v>141</v>
      </c>
      <c r="W10" s="6" t="s">
        <v>169</v>
      </c>
      <c r="X10" s="4"/>
      <c r="Y10" s="4" t="s">
        <v>89</v>
      </c>
      <c r="Z10" s="4"/>
      <c r="AA10" s="4" t="s">
        <v>107</v>
      </c>
      <c r="AB10" s="7">
        <v>45474</v>
      </c>
      <c r="AC10" s="8" t="s">
        <v>108</v>
      </c>
    </row>
    <row r="11" spans="1:29" s="5" customFormat="1" ht="105" x14ac:dyDescent="0.25">
      <c r="A11" s="4">
        <v>2024</v>
      </c>
      <c r="B11" s="7">
        <v>45383</v>
      </c>
      <c r="C11" s="7">
        <v>45473</v>
      </c>
      <c r="D11" s="4" t="s">
        <v>76</v>
      </c>
      <c r="E11" s="4">
        <v>49</v>
      </c>
      <c r="F11" s="9" t="s">
        <v>216</v>
      </c>
      <c r="G11" s="4" t="s">
        <v>97</v>
      </c>
      <c r="H11" s="4" t="s">
        <v>98</v>
      </c>
      <c r="I11" s="4" t="s">
        <v>84</v>
      </c>
      <c r="J11" s="4" t="s">
        <v>99</v>
      </c>
      <c r="K11" s="4" t="s">
        <v>100</v>
      </c>
      <c r="L11" s="4" t="s">
        <v>101</v>
      </c>
      <c r="M11" s="4" t="s">
        <v>86</v>
      </c>
      <c r="N11" s="4" t="s">
        <v>102</v>
      </c>
      <c r="O11" s="4">
        <v>1</v>
      </c>
      <c r="P11" s="7">
        <v>45371</v>
      </c>
      <c r="Q11" s="7">
        <v>45375</v>
      </c>
      <c r="R11" s="4" t="s">
        <v>103</v>
      </c>
      <c r="S11" s="6" t="s">
        <v>114</v>
      </c>
      <c r="T11" s="4">
        <v>2409.75</v>
      </c>
      <c r="U11" s="4">
        <v>2409.75</v>
      </c>
      <c r="V11" s="6" t="s">
        <v>142</v>
      </c>
      <c r="W11" s="6" t="s">
        <v>170</v>
      </c>
      <c r="X11" s="4"/>
      <c r="Y11" s="4" t="s">
        <v>89</v>
      </c>
      <c r="Z11" s="4"/>
      <c r="AA11" s="4" t="s">
        <v>107</v>
      </c>
      <c r="AB11" s="7">
        <v>45474</v>
      </c>
      <c r="AC11" s="8" t="s">
        <v>108</v>
      </c>
    </row>
    <row r="12" spans="1:29" s="5" customFormat="1" ht="75" x14ac:dyDescent="0.25">
      <c r="A12" s="4">
        <v>2024</v>
      </c>
      <c r="B12" s="7">
        <v>45383</v>
      </c>
      <c r="C12" s="7">
        <v>45473</v>
      </c>
      <c r="D12" s="4" t="s">
        <v>76</v>
      </c>
      <c r="E12" s="4">
        <v>50</v>
      </c>
      <c r="F12" s="9" t="s">
        <v>297</v>
      </c>
      <c r="G12" s="4" t="s">
        <v>97</v>
      </c>
      <c r="H12" s="4" t="s">
        <v>98</v>
      </c>
      <c r="I12" s="4" t="s">
        <v>84</v>
      </c>
      <c r="J12" s="4" t="s">
        <v>241</v>
      </c>
      <c r="K12" s="4" t="s">
        <v>242</v>
      </c>
      <c r="L12" s="4" t="s">
        <v>243</v>
      </c>
      <c r="M12" s="4" t="s">
        <v>87</v>
      </c>
      <c r="N12" s="4" t="s">
        <v>244</v>
      </c>
      <c r="O12" s="4">
        <v>11</v>
      </c>
      <c r="P12" s="7">
        <v>45365</v>
      </c>
      <c r="Q12" s="7">
        <v>45365</v>
      </c>
      <c r="R12" s="4" t="s">
        <v>103</v>
      </c>
      <c r="S12" s="6" t="s">
        <v>115</v>
      </c>
      <c r="T12" s="4">
        <v>4315.2</v>
      </c>
      <c r="U12" s="4">
        <v>4315.2</v>
      </c>
      <c r="V12" s="6" t="s">
        <v>143</v>
      </c>
      <c r="W12" s="6" t="s">
        <v>171</v>
      </c>
      <c r="X12" s="4"/>
      <c r="Y12" s="4" t="s">
        <v>89</v>
      </c>
      <c r="Z12" s="4"/>
      <c r="AA12" s="4" t="s">
        <v>107</v>
      </c>
      <c r="AB12" s="7">
        <v>45474</v>
      </c>
      <c r="AC12" s="8" t="s">
        <v>108</v>
      </c>
    </row>
    <row r="13" spans="1:29" s="5" customFormat="1" ht="105" x14ac:dyDescent="0.25">
      <c r="A13" s="4">
        <v>2024</v>
      </c>
      <c r="B13" s="7">
        <v>45383</v>
      </c>
      <c r="C13" s="7">
        <v>45473</v>
      </c>
      <c r="D13" s="4" t="s">
        <v>76</v>
      </c>
      <c r="E13" s="4">
        <v>51</v>
      </c>
      <c r="F13" s="9" t="s">
        <v>109</v>
      </c>
      <c r="G13" s="4" t="s">
        <v>97</v>
      </c>
      <c r="H13" s="4" t="s">
        <v>98</v>
      </c>
      <c r="I13" s="4" t="s">
        <v>84</v>
      </c>
      <c r="J13" s="4" t="s">
        <v>99</v>
      </c>
      <c r="K13" s="4" t="s">
        <v>100</v>
      </c>
      <c r="L13" s="4" t="s">
        <v>101</v>
      </c>
      <c r="M13" s="4" t="s">
        <v>86</v>
      </c>
      <c r="N13" s="4" t="s">
        <v>102</v>
      </c>
      <c r="O13" s="4">
        <v>1</v>
      </c>
      <c r="P13" s="7">
        <v>45376</v>
      </c>
      <c r="Q13" s="7">
        <v>45378</v>
      </c>
      <c r="R13" s="4" t="s">
        <v>103</v>
      </c>
      <c r="S13" s="6" t="s">
        <v>116</v>
      </c>
      <c r="T13" s="4">
        <v>2088</v>
      </c>
      <c r="U13" s="4">
        <v>2088</v>
      </c>
      <c r="V13" s="6" t="s">
        <v>144</v>
      </c>
      <c r="W13" s="6" t="s">
        <v>172</v>
      </c>
      <c r="X13" s="4"/>
      <c r="Y13" s="4" t="s">
        <v>89</v>
      </c>
      <c r="Z13" s="4"/>
      <c r="AA13" s="4" t="s">
        <v>107</v>
      </c>
      <c r="AB13" s="7">
        <v>45474</v>
      </c>
      <c r="AC13" s="8" t="s">
        <v>108</v>
      </c>
    </row>
    <row r="14" spans="1:29" s="5" customFormat="1" ht="45" x14ac:dyDescent="0.25">
      <c r="A14" s="4">
        <v>2024</v>
      </c>
      <c r="B14" s="7">
        <v>45383</v>
      </c>
      <c r="C14" s="7">
        <v>45473</v>
      </c>
      <c r="D14" s="4" t="s">
        <v>76</v>
      </c>
      <c r="E14" s="4">
        <v>52</v>
      </c>
      <c r="F14" s="9" t="s">
        <v>351</v>
      </c>
      <c r="G14" s="4" t="s">
        <v>97</v>
      </c>
      <c r="H14" s="4" t="s">
        <v>98</v>
      </c>
      <c r="I14" s="4" t="s">
        <v>84</v>
      </c>
      <c r="J14" s="4" t="s">
        <v>99</v>
      </c>
      <c r="K14" s="4" t="s">
        <v>100</v>
      </c>
      <c r="L14" s="4" t="s">
        <v>101</v>
      </c>
      <c r="M14" s="4" t="s">
        <v>86</v>
      </c>
      <c r="N14" s="4" t="s">
        <v>102</v>
      </c>
      <c r="O14" s="4">
        <v>1</v>
      </c>
      <c r="P14" s="7">
        <v>45367</v>
      </c>
      <c r="Q14" s="7">
        <v>45371</v>
      </c>
      <c r="R14" s="4" t="s">
        <v>103</v>
      </c>
      <c r="S14" s="6" t="s">
        <v>117</v>
      </c>
      <c r="T14" s="4">
        <v>1218</v>
      </c>
      <c r="U14" s="4">
        <v>1218</v>
      </c>
      <c r="V14" s="6" t="s">
        <v>145</v>
      </c>
      <c r="W14" s="6" t="s">
        <v>173</v>
      </c>
      <c r="X14" s="4"/>
      <c r="Y14" s="4" t="s">
        <v>89</v>
      </c>
      <c r="Z14" s="4"/>
      <c r="AA14" s="4" t="s">
        <v>107</v>
      </c>
      <c r="AB14" s="7">
        <v>45474</v>
      </c>
      <c r="AC14" s="8" t="s">
        <v>108</v>
      </c>
    </row>
    <row r="15" spans="1:29" s="5" customFormat="1" ht="60" x14ac:dyDescent="0.25">
      <c r="A15" s="4">
        <v>2024</v>
      </c>
      <c r="B15" s="7">
        <v>45383</v>
      </c>
      <c r="C15" s="7">
        <v>45473</v>
      </c>
      <c r="D15" s="4" t="s">
        <v>76</v>
      </c>
      <c r="E15" s="4">
        <v>53</v>
      </c>
      <c r="F15" s="9" t="s">
        <v>298</v>
      </c>
      <c r="G15" s="4" t="s">
        <v>97</v>
      </c>
      <c r="H15" s="4" t="s">
        <v>98</v>
      </c>
      <c r="I15" s="4" t="s">
        <v>84</v>
      </c>
      <c r="J15" s="4" t="s">
        <v>241</v>
      </c>
      <c r="K15" s="4" t="s">
        <v>242</v>
      </c>
      <c r="L15" s="4" t="s">
        <v>243</v>
      </c>
      <c r="M15" s="4" t="s">
        <v>87</v>
      </c>
      <c r="N15" s="4" t="s">
        <v>244</v>
      </c>
      <c r="O15" s="4">
        <v>11</v>
      </c>
      <c r="P15" s="7">
        <v>45370</v>
      </c>
      <c r="Q15" s="7">
        <v>45373</v>
      </c>
      <c r="R15" s="4" t="s">
        <v>103</v>
      </c>
      <c r="S15" s="6" t="s">
        <v>118</v>
      </c>
      <c r="T15" s="4">
        <v>19788</v>
      </c>
      <c r="U15" s="4">
        <v>19788</v>
      </c>
      <c r="V15" s="6" t="s">
        <v>146</v>
      </c>
      <c r="W15" s="6" t="s">
        <v>174</v>
      </c>
      <c r="X15" s="4"/>
      <c r="Y15" s="4" t="s">
        <v>89</v>
      </c>
      <c r="Z15" s="4"/>
      <c r="AA15" s="4" t="s">
        <v>107</v>
      </c>
      <c r="AB15" s="7">
        <v>45474</v>
      </c>
      <c r="AC15" s="8" t="s">
        <v>108</v>
      </c>
    </row>
    <row r="16" spans="1:29" s="5" customFormat="1" ht="75" x14ac:dyDescent="0.25">
      <c r="A16" s="4">
        <v>2024</v>
      </c>
      <c r="B16" s="7">
        <v>45383</v>
      </c>
      <c r="C16" s="7">
        <v>45473</v>
      </c>
      <c r="D16" s="4" t="s">
        <v>76</v>
      </c>
      <c r="E16" s="4">
        <v>54</v>
      </c>
      <c r="F16" s="9" t="s">
        <v>352</v>
      </c>
      <c r="G16" s="4" t="s">
        <v>97</v>
      </c>
      <c r="H16" s="4" t="s">
        <v>98</v>
      </c>
      <c r="I16" s="4" t="s">
        <v>84</v>
      </c>
      <c r="J16" s="4" t="s">
        <v>99</v>
      </c>
      <c r="K16" s="4" t="s">
        <v>100</v>
      </c>
      <c r="L16" s="4" t="s">
        <v>101</v>
      </c>
      <c r="M16" s="4" t="s">
        <v>86</v>
      </c>
      <c r="N16" s="4" t="s">
        <v>102</v>
      </c>
      <c r="O16" s="4">
        <v>1</v>
      </c>
      <c r="P16" s="7">
        <v>45368</v>
      </c>
      <c r="Q16" s="7">
        <v>45372</v>
      </c>
      <c r="R16" s="4" t="s">
        <v>103</v>
      </c>
      <c r="S16" s="6" t="s">
        <v>119</v>
      </c>
      <c r="T16" s="4">
        <v>2524.5</v>
      </c>
      <c r="U16" s="4">
        <v>2524.5</v>
      </c>
      <c r="V16" s="6" t="s">
        <v>147</v>
      </c>
      <c r="W16" s="6" t="s">
        <v>175</v>
      </c>
      <c r="X16" s="4"/>
      <c r="Y16" s="4" t="s">
        <v>89</v>
      </c>
      <c r="Z16" s="4"/>
      <c r="AA16" s="4" t="s">
        <v>107</v>
      </c>
      <c r="AB16" s="7">
        <v>45474</v>
      </c>
      <c r="AC16" s="8" t="s">
        <v>108</v>
      </c>
    </row>
    <row r="17" spans="1:29" s="5" customFormat="1" ht="90" x14ac:dyDescent="0.25">
      <c r="A17" s="4">
        <v>2024</v>
      </c>
      <c r="B17" s="7">
        <v>45383</v>
      </c>
      <c r="C17" s="7">
        <v>45473</v>
      </c>
      <c r="D17" s="4" t="s">
        <v>76</v>
      </c>
      <c r="E17" s="4">
        <v>55</v>
      </c>
      <c r="F17" s="9" t="s">
        <v>353</v>
      </c>
      <c r="G17" s="4" t="s">
        <v>97</v>
      </c>
      <c r="H17" s="4" t="s">
        <v>98</v>
      </c>
      <c r="I17" s="4" t="s">
        <v>84</v>
      </c>
      <c r="J17" s="4" t="s">
        <v>197</v>
      </c>
      <c r="K17" s="4" t="s">
        <v>198</v>
      </c>
      <c r="L17" s="4" t="s">
        <v>199</v>
      </c>
      <c r="M17" s="4" t="s">
        <v>86</v>
      </c>
      <c r="N17" s="4" t="s">
        <v>200</v>
      </c>
      <c r="O17" s="4">
        <v>2</v>
      </c>
      <c r="P17" s="7">
        <v>45373</v>
      </c>
      <c r="Q17" s="7">
        <v>45373</v>
      </c>
      <c r="R17" s="4" t="s">
        <v>103</v>
      </c>
      <c r="S17" s="6" t="s">
        <v>120</v>
      </c>
      <c r="T17" s="4">
        <v>3712</v>
      </c>
      <c r="U17" s="4">
        <v>3712</v>
      </c>
      <c r="V17" s="6" t="s">
        <v>148</v>
      </c>
      <c r="W17" s="6" t="s">
        <v>176</v>
      </c>
      <c r="X17" s="4"/>
      <c r="Y17" s="4" t="s">
        <v>89</v>
      </c>
      <c r="Z17" s="4"/>
      <c r="AA17" s="4" t="s">
        <v>107</v>
      </c>
      <c r="AB17" s="7">
        <v>45474</v>
      </c>
      <c r="AC17" s="8" t="s">
        <v>108</v>
      </c>
    </row>
    <row r="18" spans="1:29" s="5" customFormat="1" ht="75" x14ac:dyDescent="0.25">
      <c r="A18" s="4">
        <v>2024</v>
      </c>
      <c r="B18" s="7">
        <v>45383</v>
      </c>
      <c r="C18" s="7">
        <v>45473</v>
      </c>
      <c r="D18" s="4" t="s">
        <v>76</v>
      </c>
      <c r="E18" s="4">
        <v>56</v>
      </c>
      <c r="F18" s="9" t="s">
        <v>354</v>
      </c>
      <c r="G18" s="4" t="s">
        <v>97</v>
      </c>
      <c r="H18" s="4" t="s">
        <v>98</v>
      </c>
      <c r="I18" s="4" t="s">
        <v>84</v>
      </c>
      <c r="J18" s="4" t="s">
        <v>201</v>
      </c>
      <c r="K18" s="4" t="s">
        <v>202</v>
      </c>
      <c r="L18" s="4" t="s">
        <v>203</v>
      </c>
      <c r="M18" s="4" t="s">
        <v>86</v>
      </c>
      <c r="N18" s="4" t="s">
        <v>204</v>
      </c>
      <c r="O18" s="4">
        <v>3</v>
      </c>
      <c r="P18" s="7">
        <v>45375</v>
      </c>
      <c r="Q18" s="7">
        <v>45375</v>
      </c>
      <c r="R18" s="4" t="s">
        <v>103</v>
      </c>
      <c r="S18" s="6" t="s">
        <v>121</v>
      </c>
      <c r="T18" s="4">
        <v>12760</v>
      </c>
      <c r="U18" s="4">
        <v>12760</v>
      </c>
      <c r="V18" s="6" t="s">
        <v>149</v>
      </c>
      <c r="W18" s="6" t="s">
        <v>177</v>
      </c>
      <c r="X18" s="4"/>
      <c r="Y18" s="4" t="s">
        <v>89</v>
      </c>
      <c r="Z18" s="4"/>
      <c r="AA18" s="4" t="s">
        <v>107</v>
      </c>
      <c r="AB18" s="7">
        <v>45474</v>
      </c>
      <c r="AC18" s="8" t="s">
        <v>108</v>
      </c>
    </row>
    <row r="19" spans="1:29" s="5" customFormat="1" ht="60" x14ac:dyDescent="0.25">
      <c r="A19" s="4">
        <v>2024</v>
      </c>
      <c r="B19" s="7">
        <v>45383</v>
      </c>
      <c r="C19" s="7">
        <v>45473</v>
      </c>
      <c r="D19" s="4" t="s">
        <v>76</v>
      </c>
      <c r="E19" s="4">
        <v>57</v>
      </c>
      <c r="F19" s="9" t="s">
        <v>302</v>
      </c>
      <c r="G19" s="4" t="s">
        <v>97</v>
      </c>
      <c r="H19" s="4" t="s">
        <v>98</v>
      </c>
      <c r="I19" s="4" t="s">
        <v>84</v>
      </c>
      <c r="J19" s="4" t="s">
        <v>241</v>
      </c>
      <c r="K19" s="4" t="s">
        <v>242</v>
      </c>
      <c r="L19" s="4" t="s">
        <v>243</v>
      </c>
      <c r="M19" s="4" t="s">
        <v>87</v>
      </c>
      <c r="N19" s="4" t="s">
        <v>244</v>
      </c>
      <c r="O19" s="4">
        <v>11</v>
      </c>
      <c r="P19" s="7">
        <v>45376</v>
      </c>
      <c r="Q19" s="7">
        <v>45376</v>
      </c>
      <c r="R19" s="4" t="s">
        <v>103</v>
      </c>
      <c r="S19" s="6" t="s">
        <v>122</v>
      </c>
      <c r="T19" s="4">
        <v>4071.6</v>
      </c>
      <c r="U19" s="4">
        <v>4071.6</v>
      </c>
      <c r="V19" s="6" t="s">
        <v>150</v>
      </c>
      <c r="W19" s="6" t="s">
        <v>178</v>
      </c>
      <c r="X19" s="4"/>
      <c r="Y19" s="4" t="s">
        <v>89</v>
      </c>
      <c r="Z19" s="4"/>
      <c r="AA19" s="4" t="s">
        <v>107</v>
      </c>
      <c r="AB19" s="7">
        <v>45474</v>
      </c>
      <c r="AC19" s="8" t="s">
        <v>108</v>
      </c>
    </row>
    <row r="20" spans="1:29" s="5" customFormat="1" ht="60" x14ac:dyDescent="0.25">
      <c r="A20" s="4">
        <v>2024</v>
      </c>
      <c r="B20" s="7">
        <v>45383</v>
      </c>
      <c r="C20" s="7">
        <v>45473</v>
      </c>
      <c r="D20" s="4" t="s">
        <v>76</v>
      </c>
      <c r="E20" s="4">
        <v>58</v>
      </c>
      <c r="F20" s="9" t="s">
        <v>355</v>
      </c>
      <c r="G20" s="4" t="s">
        <v>97</v>
      </c>
      <c r="H20" s="4" t="s">
        <v>98</v>
      </c>
      <c r="I20" s="4" t="s">
        <v>84</v>
      </c>
      <c r="J20" s="4" t="s">
        <v>197</v>
      </c>
      <c r="K20" s="4" t="s">
        <v>198</v>
      </c>
      <c r="L20" s="4" t="s">
        <v>199</v>
      </c>
      <c r="M20" s="4" t="s">
        <v>86</v>
      </c>
      <c r="N20" s="4" t="s">
        <v>200</v>
      </c>
      <c r="O20" s="4">
        <v>2</v>
      </c>
      <c r="P20" s="7">
        <v>45375</v>
      </c>
      <c r="Q20" s="7">
        <v>45375</v>
      </c>
      <c r="R20" s="4" t="s">
        <v>103</v>
      </c>
      <c r="S20" s="6" t="s">
        <v>123</v>
      </c>
      <c r="T20" s="4">
        <v>1392</v>
      </c>
      <c r="U20" s="4">
        <v>1392</v>
      </c>
      <c r="V20" s="6" t="s">
        <v>151</v>
      </c>
      <c r="W20" s="6" t="s">
        <v>179</v>
      </c>
      <c r="X20" s="4"/>
      <c r="Y20" s="4" t="s">
        <v>89</v>
      </c>
      <c r="Z20" s="4"/>
      <c r="AA20" s="4" t="s">
        <v>107</v>
      </c>
      <c r="AB20" s="7">
        <v>45474</v>
      </c>
      <c r="AC20" s="8" t="s">
        <v>108</v>
      </c>
    </row>
    <row r="21" spans="1:29" s="5" customFormat="1" ht="105" x14ac:dyDescent="0.25">
      <c r="A21" s="4">
        <v>2024</v>
      </c>
      <c r="B21" s="7">
        <v>45383</v>
      </c>
      <c r="C21" s="7">
        <v>45473</v>
      </c>
      <c r="D21" s="4" t="s">
        <v>76</v>
      </c>
      <c r="E21" s="4">
        <v>59</v>
      </c>
      <c r="F21" s="9" t="s">
        <v>356</v>
      </c>
      <c r="G21" s="4" t="s">
        <v>97</v>
      </c>
      <c r="H21" s="4" t="s">
        <v>98</v>
      </c>
      <c r="I21" s="4" t="s">
        <v>84</v>
      </c>
      <c r="J21" s="4" t="s">
        <v>241</v>
      </c>
      <c r="K21" s="4" t="s">
        <v>242</v>
      </c>
      <c r="L21" s="4" t="s">
        <v>243</v>
      </c>
      <c r="M21" s="4" t="s">
        <v>87</v>
      </c>
      <c r="N21" s="4" t="s">
        <v>244</v>
      </c>
      <c r="O21" s="4">
        <v>11</v>
      </c>
      <c r="P21" s="7">
        <v>45373</v>
      </c>
      <c r="Q21" s="7">
        <v>45382</v>
      </c>
      <c r="R21" s="4" t="s">
        <v>103</v>
      </c>
      <c r="S21" s="6" t="s">
        <v>124</v>
      </c>
      <c r="T21" s="4">
        <v>56144</v>
      </c>
      <c r="U21" s="4">
        <v>56144</v>
      </c>
      <c r="V21" s="6" t="s">
        <v>152</v>
      </c>
      <c r="W21" s="6" t="s">
        <v>180</v>
      </c>
      <c r="X21" s="4"/>
      <c r="Y21" s="4" t="s">
        <v>89</v>
      </c>
      <c r="Z21" s="4"/>
      <c r="AA21" s="4" t="s">
        <v>107</v>
      </c>
      <c r="AB21" s="7">
        <v>45474</v>
      </c>
      <c r="AC21" s="8" t="s">
        <v>108</v>
      </c>
    </row>
    <row r="22" spans="1:29" s="5" customFormat="1" ht="60" x14ac:dyDescent="0.25">
      <c r="A22" s="4">
        <v>2024</v>
      </c>
      <c r="B22" s="7">
        <v>45383</v>
      </c>
      <c r="C22" s="7">
        <v>45473</v>
      </c>
      <c r="D22" s="4" t="s">
        <v>76</v>
      </c>
      <c r="E22" s="4">
        <v>60</v>
      </c>
      <c r="F22" s="9" t="s">
        <v>357</v>
      </c>
      <c r="G22" s="4" t="s">
        <v>97</v>
      </c>
      <c r="H22" s="4" t="s">
        <v>98</v>
      </c>
      <c r="I22" s="4" t="s">
        <v>84</v>
      </c>
      <c r="J22" s="4" t="s">
        <v>238</v>
      </c>
      <c r="K22" s="4" t="s">
        <v>239</v>
      </c>
      <c r="L22" s="4" t="s">
        <v>207</v>
      </c>
      <c r="M22" s="4" t="s">
        <v>87</v>
      </c>
      <c r="N22" s="4" t="s">
        <v>240</v>
      </c>
      <c r="O22" s="4">
        <v>10</v>
      </c>
      <c r="P22" s="7">
        <v>45373</v>
      </c>
      <c r="Q22" s="7">
        <v>45373</v>
      </c>
      <c r="R22" s="4" t="s">
        <v>103</v>
      </c>
      <c r="S22" s="6" t="s">
        <v>125</v>
      </c>
      <c r="T22" s="4">
        <v>24360</v>
      </c>
      <c r="U22" s="4">
        <v>24360</v>
      </c>
      <c r="V22" s="6" t="s">
        <v>153</v>
      </c>
      <c r="W22" s="6" t="s">
        <v>181</v>
      </c>
      <c r="X22" s="4"/>
      <c r="Y22" s="4" t="s">
        <v>89</v>
      </c>
      <c r="Z22" s="4"/>
      <c r="AA22" s="4" t="s">
        <v>107</v>
      </c>
      <c r="AB22" s="7">
        <v>45474</v>
      </c>
      <c r="AC22" s="8" t="s">
        <v>108</v>
      </c>
    </row>
    <row r="23" spans="1:29" s="5" customFormat="1" ht="75" x14ac:dyDescent="0.25">
      <c r="A23" s="4">
        <v>2024</v>
      </c>
      <c r="B23" s="7">
        <v>45383</v>
      </c>
      <c r="C23" s="7">
        <v>45473</v>
      </c>
      <c r="D23" s="4" t="s">
        <v>76</v>
      </c>
      <c r="E23" s="4">
        <v>61</v>
      </c>
      <c r="F23" s="9" t="s">
        <v>358</v>
      </c>
      <c r="G23" s="4" t="s">
        <v>97</v>
      </c>
      <c r="H23" s="4" t="s">
        <v>98</v>
      </c>
      <c r="I23" s="4" t="s">
        <v>84</v>
      </c>
      <c r="J23" s="4" t="s">
        <v>241</v>
      </c>
      <c r="K23" s="4" t="s">
        <v>242</v>
      </c>
      <c r="L23" s="4" t="s">
        <v>243</v>
      </c>
      <c r="M23" s="4" t="s">
        <v>87</v>
      </c>
      <c r="N23" s="4" t="s">
        <v>244</v>
      </c>
      <c r="O23" s="4">
        <v>11</v>
      </c>
      <c r="P23" s="7">
        <v>45373</v>
      </c>
      <c r="Q23" s="7">
        <v>45382</v>
      </c>
      <c r="R23" s="4" t="s">
        <v>103</v>
      </c>
      <c r="S23" s="6" t="s">
        <v>126</v>
      </c>
      <c r="T23" s="4">
        <v>16843.2</v>
      </c>
      <c r="U23" s="4">
        <v>16843.2</v>
      </c>
      <c r="V23" s="6" t="s">
        <v>154</v>
      </c>
      <c r="W23" s="6" t="s">
        <v>182</v>
      </c>
      <c r="X23" s="4"/>
      <c r="Y23" s="4" t="s">
        <v>89</v>
      </c>
      <c r="Z23" s="4"/>
      <c r="AA23" s="4" t="s">
        <v>107</v>
      </c>
      <c r="AB23" s="7">
        <v>45474</v>
      </c>
      <c r="AC23" s="8" t="s">
        <v>108</v>
      </c>
    </row>
    <row r="24" spans="1:29" s="5" customFormat="1" ht="60" x14ac:dyDescent="0.25">
      <c r="A24" s="4">
        <v>2024</v>
      </c>
      <c r="B24" s="7">
        <v>45383</v>
      </c>
      <c r="C24" s="7">
        <v>45473</v>
      </c>
      <c r="D24" s="4" t="s">
        <v>76</v>
      </c>
      <c r="E24" s="4">
        <v>62</v>
      </c>
      <c r="F24" s="9" t="s">
        <v>210</v>
      </c>
      <c r="G24" s="4" t="s">
        <v>97</v>
      </c>
      <c r="H24" s="4" t="s">
        <v>98</v>
      </c>
      <c r="I24" s="4" t="s">
        <v>84</v>
      </c>
      <c r="J24" s="4" t="s">
        <v>211</v>
      </c>
      <c r="K24" s="4" t="s">
        <v>212</v>
      </c>
      <c r="L24" s="4" t="s">
        <v>213</v>
      </c>
      <c r="M24" s="4" t="s">
        <v>87</v>
      </c>
      <c r="N24" s="4" t="s">
        <v>214</v>
      </c>
      <c r="O24" s="4">
        <v>4</v>
      </c>
      <c r="P24" s="7">
        <v>45378</v>
      </c>
      <c r="Q24" s="7">
        <v>45378</v>
      </c>
      <c r="R24" s="4" t="s">
        <v>103</v>
      </c>
      <c r="S24" s="6" t="s">
        <v>127</v>
      </c>
      <c r="T24" s="4">
        <v>3016</v>
      </c>
      <c r="U24" s="4">
        <v>3016</v>
      </c>
      <c r="V24" s="6" t="s">
        <v>155</v>
      </c>
      <c r="W24" s="6" t="s">
        <v>183</v>
      </c>
      <c r="X24" s="4"/>
      <c r="Y24" s="4" t="s">
        <v>89</v>
      </c>
      <c r="Z24" s="4"/>
      <c r="AA24" s="4" t="s">
        <v>107</v>
      </c>
      <c r="AB24" s="7">
        <v>45474</v>
      </c>
      <c r="AC24" s="8" t="s">
        <v>108</v>
      </c>
    </row>
    <row r="25" spans="1:29" s="5" customFormat="1" ht="60" x14ac:dyDescent="0.25">
      <c r="A25" s="4">
        <v>2024</v>
      </c>
      <c r="B25" s="7">
        <v>45383</v>
      </c>
      <c r="C25" s="7">
        <v>45473</v>
      </c>
      <c r="D25" s="4" t="s">
        <v>76</v>
      </c>
      <c r="E25" s="4">
        <v>63</v>
      </c>
      <c r="F25" s="9" t="s">
        <v>205</v>
      </c>
      <c r="G25" s="4" t="s">
        <v>97</v>
      </c>
      <c r="H25" s="4" t="s">
        <v>98</v>
      </c>
      <c r="I25" s="4" t="s">
        <v>84</v>
      </c>
      <c r="J25" s="4" t="s">
        <v>206</v>
      </c>
      <c r="K25" s="4" t="s">
        <v>207</v>
      </c>
      <c r="L25" s="4" t="s">
        <v>208</v>
      </c>
      <c r="M25" s="4" t="s">
        <v>87</v>
      </c>
      <c r="N25" s="4" t="s">
        <v>209</v>
      </c>
      <c r="O25" s="4">
        <v>5</v>
      </c>
      <c r="P25" s="7">
        <v>45385</v>
      </c>
      <c r="Q25" s="7">
        <v>45385</v>
      </c>
      <c r="R25" s="4" t="s">
        <v>103</v>
      </c>
      <c r="S25" s="6" t="s">
        <v>128</v>
      </c>
      <c r="T25" s="4">
        <v>2500</v>
      </c>
      <c r="U25" s="4">
        <v>2500</v>
      </c>
      <c r="V25" s="6" t="s">
        <v>156</v>
      </c>
      <c r="W25" s="6" t="s">
        <v>184</v>
      </c>
      <c r="X25" s="4"/>
      <c r="Y25" s="4" t="s">
        <v>89</v>
      </c>
      <c r="Z25" s="4"/>
      <c r="AA25" s="4" t="s">
        <v>107</v>
      </c>
      <c r="AB25" s="7">
        <v>45474</v>
      </c>
      <c r="AC25" s="8" t="s">
        <v>108</v>
      </c>
    </row>
    <row r="26" spans="1:29" s="5" customFormat="1" ht="60" x14ac:dyDescent="0.25">
      <c r="A26" s="4">
        <v>2024</v>
      </c>
      <c r="B26" s="7">
        <v>45383</v>
      </c>
      <c r="C26" s="7">
        <v>45473</v>
      </c>
      <c r="D26" s="4" t="s">
        <v>76</v>
      </c>
      <c r="E26" s="4">
        <v>64</v>
      </c>
      <c r="F26" s="9" t="s">
        <v>217</v>
      </c>
      <c r="G26" s="4" t="s">
        <v>97</v>
      </c>
      <c r="H26" s="4" t="s">
        <v>98</v>
      </c>
      <c r="I26" s="4" t="s">
        <v>84</v>
      </c>
      <c r="J26" s="4" t="s">
        <v>218</v>
      </c>
      <c r="K26" s="4" t="s">
        <v>219</v>
      </c>
      <c r="L26" s="4" t="s">
        <v>199</v>
      </c>
      <c r="M26" s="4" t="s">
        <v>86</v>
      </c>
      <c r="N26" s="4" t="s">
        <v>220</v>
      </c>
      <c r="O26" s="4">
        <v>6</v>
      </c>
      <c r="P26" s="7">
        <v>45386</v>
      </c>
      <c r="Q26" s="7">
        <v>45386</v>
      </c>
      <c r="R26" s="4" t="s">
        <v>103</v>
      </c>
      <c r="S26" s="6" t="s">
        <v>129</v>
      </c>
      <c r="T26" s="4">
        <v>5800</v>
      </c>
      <c r="U26" s="4">
        <v>5800</v>
      </c>
      <c r="V26" s="6" t="s">
        <v>157</v>
      </c>
      <c r="W26" s="6" t="s">
        <v>185</v>
      </c>
      <c r="X26" s="4"/>
      <c r="Y26" s="4" t="s">
        <v>89</v>
      </c>
      <c r="Z26" s="4"/>
      <c r="AA26" s="4" t="s">
        <v>107</v>
      </c>
      <c r="AB26" s="7">
        <v>45474</v>
      </c>
      <c r="AC26" s="8" t="s">
        <v>108</v>
      </c>
    </row>
    <row r="27" spans="1:29" s="5" customFormat="1" ht="75" x14ac:dyDescent="0.25">
      <c r="A27" s="4">
        <v>2024</v>
      </c>
      <c r="B27" s="7">
        <v>45383</v>
      </c>
      <c r="C27" s="7">
        <v>45473</v>
      </c>
      <c r="D27" s="4" t="s">
        <v>76</v>
      </c>
      <c r="E27" s="4">
        <v>65</v>
      </c>
      <c r="F27" s="9" t="s">
        <v>245</v>
      </c>
      <c r="G27" s="4" t="s">
        <v>97</v>
      </c>
      <c r="H27" s="4" t="s">
        <v>98</v>
      </c>
      <c r="I27" s="4" t="s">
        <v>84</v>
      </c>
      <c r="J27" s="4" t="s">
        <v>241</v>
      </c>
      <c r="K27" s="4" t="s">
        <v>242</v>
      </c>
      <c r="L27" s="4" t="s">
        <v>243</v>
      </c>
      <c r="M27" s="4" t="s">
        <v>87</v>
      </c>
      <c r="N27" s="4" t="s">
        <v>244</v>
      </c>
      <c r="O27" s="4">
        <v>11</v>
      </c>
      <c r="P27" s="7">
        <v>45386</v>
      </c>
      <c r="Q27" s="7">
        <v>45386</v>
      </c>
      <c r="R27" s="4" t="s">
        <v>103</v>
      </c>
      <c r="S27" s="6" t="s">
        <v>130</v>
      </c>
      <c r="T27" s="4">
        <v>3826</v>
      </c>
      <c r="U27" s="4">
        <v>3826</v>
      </c>
      <c r="V27" s="6" t="s">
        <v>158</v>
      </c>
      <c r="W27" s="6" t="s">
        <v>186</v>
      </c>
      <c r="X27" s="4"/>
      <c r="Y27" s="4" t="s">
        <v>89</v>
      </c>
      <c r="Z27" s="4"/>
      <c r="AA27" s="4" t="s">
        <v>107</v>
      </c>
      <c r="AB27" s="7">
        <v>45474</v>
      </c>
      <c r="AC27" s="8" t="s">
        <v>108</v>
      </c>
    </row>
    <row r="28" spans="1:29" s="5" customFormat="1" ht="60" x14ac:dyDescent="0.25">
      <c r="A28" s="4">
        <v>2024</v>
      </c>
      <c r="B28" s="7">
        <v>45383</v>
      </c>
      <c r="C28" s="7">
        <v>45473</v>
      </c>
      <c r="D28" s="4" t="s">
        <v>76</v>
      </c>
      <c r="E28" s="4">
        <v>66</v>
      </c>
      <c r="F28" s="9" t="s">
        <v>359</v>
      </c>
      <c r="G28" s="4" t="s">
        <v>97</v>
      </c>
      <c r="H28" s="4" t="s">
        <v>98</v>
      </c>
      <c r="I28" s="4" t="s">
        <v>84</v>
      </c>
      <c r="J28" s="4" t="s">
        <v>226</v>
      </c>
      <c r="K28" s="4" t="s">
        <v>227</v>
      </c>
      <c r="L28" s="4" t="s">
        <v>228</v>
      </c>
      <c r="M28" s="4" t="s">
        <v>86</v>
      </c>
      <c r="N28" s="4" t="s">
        <v>229</v>
      </c>
      <c r="O28" s="4">
        <v>8</v>
      </c>
      <c r="P28" s="7">
        <v>45386</v>
      </c>
      <c r="Q28" s="7">
        <v>45386</v>
      </c>
      <c r="R28" s="4" t="s">
        <v>103</v>
      </c>
      <c r="S28" s="6" t="s">
        <v>131</v>
      </c>
      <c r="T28" s="4">
        <v>7265</v>
      </c>
      <c r="U28" s="4">
        <v>7265</v>
      </c>
      <c r="V28" s="6" t="s">
        <v>159</v>
      </c>
      <c r="W28" s="6" t="s">
        <v>187</v>
      </c>
      <c r="X28" s="4"/>
      <c r="Y28" s="4" t="s">
        <v>89</v>
      </c>
      <c r="Z28" s="4"/>
      <c r="AA28" s="4" t="s">
        <v>107</v>
      </c>
      <c r="AB28" s="7">
        <v>45474</v>
      </c>
      <c r="AC28" s="8" t="s">
        <v>108</v>
      </c>
    </row>
    <row r="29" spans="1:29" s="5" customFormat="1" ht="105" x14ac:dyDescent="0.25">
      <c r="A29" s="4">
        <v>2024</v>
      </c>
      <c r="B29" s="7">
        <v>45383</v>
      </c>
      <c r="C29" s="7">
        <v>45473</v>
      </c>
      <c r="D29" s="4" t="s">
        <v>76</v>
      </c>
      <c r="E29" s="4">
        <v>67</v>
      </c>
      <c r="F29" s="9" t="s">
        <v>299</v>
      </c>
      <c r="G29" s="4" t="s">
        <v>97</v>
      </c>
      <c r="H29" s="4" t="s">
        <v>98</v>
      </c>
      <c r="I29" s="4" t="s">
        <v>84</v>
      </c>
      <c r="J29" s="4" t="s">
        <v>241</v>
      </c>
      <c r="K29" s="4" t="s">
        <v>242</v>
      </c>
      <c r="L29" s="4" t="s">
        <v>243</v>
      </c>
      <c r="M29" s="4" t="s">
        <v>87</v>
      </c>
      <c r="N29" s="4" t="s">
        <v>244</v>
      </c>
      <c r="O29" s="4">
        <v>11</v>
      </c>
      <c r="P29" s="7">
        <v>45398</v>
      </c>
      <c r="Q29" s="7">
        <v>45398</v>
      </c>
      <c r="R29" s="4" t="s">
        <v>103</v>
      </c>
      <c r="S29" s="6" t="s">
        <v>132</v>
      </c>
      <c r="T29" s="4">
        <v>4524</v>
      </c>
      <c r="U29" s="4">
        <v>4524</v>
      </c>
      <c r="V29" s="6" t="s">
        <v>160</v>
      </c>
      <c r="W29" s="6" t="s">
        <v>188</v>
      </c>
      <c r="X29" s="4"/>
      <c r="Y29" s="4" t="s">
        <v>89</v>
      </c>
      <c r="Z29" s="4"/>
      <c r="AA29" s="4" t="s">
        <v>107</v>
      </c>
      <c r="AB29" s="7">
        <v>45474</v>
      </c>
      <c r="AC29" s="8" t="s">
        <v>108</v>
      </c>
    </row>
    <row r="30" spans="1:29" s="5" customFormat="1" ht="45" x14ac:dyDescent="0.25">
      <c r="A30" s="4">
        <v>2024</v>
      </c>
      <c r="B30" s="7">
        <v>45383</v>
      </c>
      <c r="C30" s="7">
        <v>45473</v>
      </c>
      <c r="D30" s="4" t="s">
        <v>76</v>
      </c>
      <c r="E30" s="4">
        <v>68</v>
      </c>
      <c r="F30" s="9" t="s">
        <v>222</v>
      </c>
      <c r="G30" s="4" t="s">
        <v>97</v>
      </c>
      <c r="H30" s="4" t="s">
        <v>98</v>
      </c>
      <c r="I30" s="4" t="s">
        <v>84</v>
      </c>
      <c r="J30" s="4" t="s">
        <v>223</v>
      </c>
      <c r="K30" s="4" t="s">
        <v>101</v>
      </c>
      <c r="L30" s="4" t="s">
        <v>224</v>
      </c>
      <c r="M30" s="4" t="s">
        <v>87</v>
      </c>
      <c r="N30" s="4" t="s">
        <v>225</v>
      </c>
      <c r="O30" s="4">
        <v>7</v>
      </c>
      <c r="P30" s="7">
        <v>45388</v>
      </c>
      <c r="Q30" s="7">
        <v>45388</v>
      </c>
      <c r="R30" s="4" t="s">
        <v>103</v>
      </c>
      <c r="S30" s="6" t="s">
        <v>133</v>
      </c>
      <c r="T30" s="4">
        <v>17786.25</v>
      </c>
      <c r="U30" s="4">
        <v>17786.25</v>
      </c>
      <c r="V30" s="6" t="s">
        <v>161</v>
      </c>
      <c r="W30" s="6" t="s">
        <v>189</v>
      </c>
      <c r="X30" s="4"/>
      <c r="Y30" s="4" t="s">
        <v>89</v>
      </c>
      <c r="Z30" s="4"/>
      <c r="AA30" s="4" t="s">
        <v>107</v>
      </c>
      <c r="AB30" s="7">
        <v>45474</v>
      </c>
      <c r="AC30" s="8" t="s">
        <v>108</v>
      </c>
    </row>
    <row r="31" spans="1:29" s="5" customFormat="1" ht="105" x14ac:dyDescent="0.25">
      <c r="A31" s="4">
        <v>2024</v>
      </c>
      <c r="B31" s="7">
        <v>45383</v>
      </c>
      <c r="C31" s="7">
        <v>45473</v>
      </c>
      <c r="D31" s="4" t="s">
        <v>76</v>
      </c>
      <c r="E31" s="4">
        <v>69</v>
      </c>
      <c r="F31" s="9" t="s">
        <v>230</v>
      </c>
      <c r="G31" s="4" t="s">
        <v>97</v>
      </c>
      <c r="H31" s="4" t="s">
        <v>98</v>
      </c>
      <c r="I31" s="4" t="s">
        <v>84</v>
      </c>
      <c r="J31" s="4" t="s">
        <v>206</v>
      </c>
      <c r="K31" s="4" t="s">
        <v>207</v>
      </c>
      <c r="L31" s="4" t="s">
        <v>208</v>
      </c>
      <c r="M31" s="4" t="s">
        <v>87</v>
      </c>
      <c r="N31" s="4" t="s">
        <v>209</v>
      </c>
      <c r="O31" s="4">
        <v>5</v>
      </c>
      <c r="P31" s="7">
        <v>45394</v>
      </c>
      <c r="Q31" s="7">
        <v>45394</v>
      </c>
      <c r="R31" s="4" t="s">
        <v>103</v>
      </c>
      <c r="S31" s="6" t="s">
        <v>134</v>
      </c>
      <c r="T31" s="4">
        <v>1800</v>
      </c>
      <c r="U31" s="4">
        <v>1800</v>
      </c>
      <c r="V31" s="6" t="s">
        <v>162</v>
      </c>
      <c r="W31" s="6" t="s">
        <v>190</v>
      </c>
      <c r="X31" s="4"/>
      <c r="Y31" s="4" t="s">
        <v>89</v>
      </c>
      <c r="Z31" s="4"/>
      <c r="AA31" s="4" t="s">
        <v>107</v>
      </c>
      <c r="AB31" s="7">
        <v>45474</v>
      </c>
      <c r="AC31" s="8" t="s">
        <v>108</v>
      </c>
    </row>
    <row r="32" spans="1:29" s="5" customFormat="1" ht="60" x14ac:dyDescent="0.25">
      <c r="A32" s="4">
        <v>2024</v>
      </c>
      <c r="B32" s="7">
        <v>45383</v>
      </c>
      <c r="C32" s="7">
        <v>45473</v>
      </c>
      <c r="D32" s="4" t="s">
        <v>76</v>
      </c>
      <c r="E32" s="4">
        <v>70</v>
      </c>
      <c r="F32" s="9" t="s">
        <v>231</v>
      </c>
      <c r="G32" s="4" t="s">
        <v>97</v>
      </c>
      <c r="H32" s="4" t="s">
        <v>98</v>
      </c>
      <c r="I32" s="4" t="s">
        <v>84</v>
      </c>
      <c r="J32" s="4" t="s">
        <v>206</v>
      </c>
      <c r="K32" s="4" t="s">
        <v>207</v>
      </c>
      <c r="L32" s="4" t="s">
        <v>208</v>
      </c>
      <c r="M32" s="4" t="s">
        <v>87</v>
      </c>
      <c r="N32" s="4" t="s">
        <v>209</v>
      </c>
      <c r="O32" s="4">
        <v>5</v>
      </c>
      <c r="P32" s="7">
        <v>45394</v>
      </c>
      <c r="Q32" s="7">
        <v>45394</v>
      </c>
      <c r="R32" s="4" t="s">
        <v>103</v>
      </c>
      <c r="S32" s="6" t="s">
        <v>135</v>
      </c>
      <c r="T32" s="4">
        <v>3000</v>
      </c>
      <c r="U32" s="4">
        <v>3000</v>
      </c>
      <c r="V32" s="6" t="s">
        <v>163</v>
      </c>
      <c r="W32" s="6" t="s">
        <v>191</v>
      </c>
      <c r="X32" s="4"/>
      <c r="Y32" s="4" t="s">
        <v>89</v>
      </c>
      <c r="Z32" s="4"/>
      <c r="AA32" s="4" t="s">
        <v>107</v>
      </c>
      <c r="AB32" s="7">
        <v>45474</v>
      </c>
      <c r="AC32" s="8" t="s">
        <v>108</v>
      </c>
    </row>
    <row r="33" spans="1:29" s="5" customFormat="1" ht="135" x14ac:dyDescent="0.25">
      <c r="A33" s="4">
        <v>2024</v>
      </c>
      <c r="B33" s="7">
        <v>45383</v>
      </c>
      <c r="C33" s="7">
        <v>45473</v>
      </c>
      <c r="D33" s="4" t="s">
        <v>76</v>
      </c>
      <c r="E33" s="4">
        <v>71</v>
      </c>
      <c r="F33" s="9" t="s">
        <v>232</v>
      </c>
      <c r="G33" s="4" t="s">
        <v>97</v>
      </c>
      <c r="H33" s="4" t="s">
        <v>98</v>
      </c>
      <c r="I33" s="4" t="s">
        <v>84</v>
      </c>
      <c r="J33" s="4" t="s">
        <v>206</v>
      </c>
      <c r="K33" s="4" t="s">
        <v>207</v>
      </c>
      <c r="L33" s="4" t="s">
        <v>208</v>
      </c>
      <c r="M33" s="4" t="s">
        <v>87</v>
      </c>
      <c r="N33" s="4" t="s">
        <v>209</v>
      </c>
      <c r="O33" s="4">
        <v>5</v>
      </c>
      <c r="P33" s="7">
        <v>45394</v>
      </c>
      <c r="Q33" s="7">
        <v>45394</v>
      </c>
      <c r="R33" s="4" t="s">
        <v>103</v>
      </c>
      <c r="S33" s="6" t="s">
        <v>136</v>
      </c>
      <c r="T33" s="4">
        <v>1800</v>
      </c>
      <c r="U33" s="4">
        <v>1800</v>
      </c>
      <c r="V33" s="6" t="s">
        <v>164</v>
      </c>
      <c r="W33" s="6" t="s">
        <v>192</v>
      </c>
      <c r="X33" s="4"/>
      <c r="Y33" s="4" t="s">
        <v>89</v>
      </c>
      <c r="Z33" s="4"/>
      <c r="AA33" s="4" t="s">
        <v>107</v>
      </c>
      <c r="AB33" s="7">
        <v>45474</v>
      </c>
      <c r="AC33" s="8" t="s">
        <v>108</v>
      </c>
    </row>
    <row r="34" spans="1:29" s="5" customFormat="1" ht="75" x14ac:dyDescent="0.25">
      <c r="A34" s="4">
        <v>2024</v>
      </c>
      <c r="B34" s="7">
        <v>45383</v>
      </c>
      <c r="C34" s="7">
        <v>45473</v>
      </c>
      <c r="D34" s="4" t="s">
        <v>76</v>
      </c>
      <c r="E34" s="4">
        <v>72</v>
      </c>
      <c r="F34" s="9" t="s">
        <v>221</v>
      </c>
      <c r="G34" s="4" t="s">
        <v>97</v>
      </c>
      <c r="H34" s="4" t="s">
        <v>98</v>
      </c>
      <c r="I34" s="4" t="s">
        <v>84</v>
      </c>
      <c r="J34" s="4" t="s">
        <v>99</v>
      </c>
      <c r="K34" s="4" t="s">
        <v>100</v>
      </c>
      <c r="L34" s="4" t="s">
        <v>101</v>
      </c>
      <c r="M34" s="4" t="s">
        <v>86</v>
      </c>
      <c r="N34" s="4" t="s">
        <v>102</v>
      </c>
      <c r="O34" s="4">
        <v>1</v>
      </c>
      <c r="P34" s="7">
        <v>45392</v>
      </c>
      <c r="Q34" s="7">
        <v>45392</v>
      </c>
      <c r="R34" s="4" t="s">
        <v>103</v>
      </c>
      <c r="S34" s="6" t="s">
        <v>137</v>
      </c>
      <c r="T34" s="4">
        <v>4016.25</v>
      </c>
      <c r="U34" s="4">
        <v>4016.25</v>
      </c>
      <c r="V34" s="6" t="s">
        <v>165</v>
      </c>
      <c r="W34" s="6" t="s">
        <v>193</v>
      </c>
      <c r="X34" s="4"/>
      <c r="Y34" s="4" t="s">
        <v>89</v>
      </c>
      <c r="Z34" s="4"/>
      <c r="AA34" s="4" t="s">
        <v>107</v>
      </c>
      <c r="AB34" s="7">
        <v>45474</v>
      </c>
      <c r="AC34" s="8" t="s">
        <v>108</v>
      </c>
    </row>
    <row r="35" spans="1:29" s="5" customFormat="1" ht="60" x14ac:dyDescent="0.25">
      <c r="A35" s="4">
        <v>2024</v>
      </c>
      <c r="B35" s="7">
        <v>45383</v>
      </c>
      <c r="C35" s="7">
        <v>45473</v>
      </c>
      <c r="D35" s="4" t="s">
        <v>76</v>
      </c>
      <c r="E35" s="4">
        <v>73</v>
      </c>
      <c r="F35" s="9" t="s">
        <v>328</v>
      </c>
      <c r="G35" s="4" t="s">
        <v>97</v>
      </c>
      <c r="H35" s="4" t="s">
        <v>98</v>
      </c>
      <c r="I35" s="4" t="s">
        <v>84</v>
      </c>
      <c r="J35" s="4" t="s">
        <v>241</v>
      </c>
      <c r="K35" s="4" t="s">
        <v>242</v>
      </c>
      <c r="L35" s="4" t="s">
        <v>243</v>
      </c>
      <c r="M35" s="4" t="s">
        <v>87</v>
      </c>
      <c r="N35" s="4" t="s">
        <v>244</v>
      </c>
      <c r="O35" s="4">
        <v>11</v>
      </c>
      <c r="P35" s="7">
        <v>45392</v>
      </c>
      <c r="Q35" s="7">
        <v>45392</v>
      </c>
      <c r="R35" s="4" t="s">
        <v>103</v>
      </c>
      <c r="S35" s="6" t="s">
        <v>138</v>
      </c>
      <c r="T35" s="4">
        <v>464</v>
      </c>
      <c r="U35" s="4">
        <v>464</v>
      </c>
      <c r="V35" s="6" t="s">
        <v>166</v>
      </c>
      <c r="W35" s="6" t="s">
        <v>194</v>
      </c>
      <c r="X35" s="4"/>
      <c r="Y35" s="4" t="s">
        <v>89</v>
      </c>
      <c r="Z35" s="4"/>
      <c r="AA35" s="4" t="s">
        <v>107</v>
      </c>
      <c r="AB35" s="7">
        <v>45474</v>
      </c>
      <c r="AC35" s="9" t="s">
        <v>108</v>
      </c>
    </row>
    <row r="36" spans="1:29" s="5" customFormat="1" ht="135" x14ac:dyDescent="0.25">
      <c r="A36" s="4">
        <v>2024</v>
      </c>
      <c r="B36" s="7">
        <v>45383</v>
      </c>
      <c r="C36" s="7">
        <v>45473</v>
      </c>
      <c r="D36" s="4" t="s">
        <v>76</v>
      </c>
      <c r="E36" s="4">
        <v>74</v>
      </c>
      <c r="F36" s="9" t="s">
        <v>388</v>
      </c>
      <c r="G36" s="4" t="s">
        <v>97</v>
      </c>
      <c r="H36" s="4" t="s">
        <v>98</v>
      </c>
      <c r="I36" s="4" t="s">
        <v>84</v>
      </c>
      <c r="J36" s="4" t="s">
        <v>390</v>
      </c>
      <c r="K36" s="4" t="s">
        <v>377</v>
      </c>
      <c r="L36" s="4" t="s">
        <v>378</v>
      </c>
      <c r="M36" s="4" t="s">
        <v>86</v>
      </c>
      <c r="N36" s="4" t="s">
        <v>379</v>
      </c>
      <c r="O36" s="4">
        <v>15</v>
      </c>
      <c r="P36" s="7">
        <v>45399</v>
      </c>
      <c r="Q36" s="7">
        <v>45399</v>
      </c>
      <c r="R36" s="4" t="s">
        <v>103</v>
      </c>
      <c r="S36" s="6" t="s">
        <v>139</v>
      </c>
      <c r="T36" s="4">
        <v>20880</v>
      </c>
      <c r="U36" s="4">
        <v>20880</v>
      </c>
      <c r="V36" s="6" t="s">
        <v>167</v>
      </c>
      <c r="W36" s="6" t="s">
        <v>195</v>
      </c>
      <c r="X36" s="4"/>
      <c r="Y36" s="4" t="s">
        <v>89</v>
      </c>
      <c r="Z36" s="4"/>
      <c r="AA36" s="4" t="s">
        <v>107</v>
      </c>
      <c r="AB36" s="7">
        <v>45474</v>
      </c>
      <c r="AC36" s="9" t="s">
        <v>108</v>
      </c>
    </row>
    <row r="37" spans="1:29" s="5" customFormat="1" ht="75" x14ac:dyDescent="0.25">
      <c r="A37" s="4">
        <v>2024</v>
      </c>
      <c r="B37" s="7">
        <v>45383</v>
      </c>
      <c r="C37" s="7">
        <v>45473</v>
      </c>
      <c r="D37" s="4" t="s">
        <v>76</v>
      </c>
      <c r="E37" s="4">
        <v>75</v>
      </c>
      <c r="F37" s="9" t="s">
        <v>330</v>
      </c>
      <c r="G37" s="4" t="s">
        <v>97</v>
      </c>
      <c r="H37" s="4" t="s">
        <v>98</v>
      </c>
      <c r="I37" s="4" t="s">
        <v>84</v>
      </c>
      <c r="J37" s="4" t="s">
        <v>241</v>
      </c>
      <c r="K37" s="4" t="s">
        <v>242</v>
      </c>
      <c r="L37" s="4" t="s">
        <v>243</v>
      </c>
      <c r="M37" s="4" t="s">
        <v>87</v>
      </c>
      <c r="N37" s="4" t="s">
        <v>244</v>
      </c>
      <c r="O37" s="4">
        <v>11</v>
      </c>
      <c r="P37" s="7">
        <v>45437</v>
      </c>
      <c r="Q37" s="7">
        <v>45437</v>
      </c>
      <c r="R37" s="4" t="s">
        <v>103</v>
      </c>
      <c r="S37" s="6" t="s">
        <v>140</v>
      </c>
      <c r="T37" s="4">
        <v>15834</v>
      </c>
      <c r="U37" s="4">
        <v>15834</v>
      </c>
      <c r="V37" s="6" t="s">
        <v>168</v>
      </c>
      <c r="W37" s="6" t="s">
        <v>196</v>
      </c>
      <c r="X37" s="4"/>
      <c r="Y37" s="4" t="s">
        <v>89</v>
      </c>
      <c r="Z37" s="4"/>
      <c r="AA37" s="4" t="s">
        <v>107</v>
      </c>
      <c r="AB37" s="7">
        <v>45474</v>
      </c>
      <c r="AC37" s="9" t="s">
        <v>108</v>
      </c>
    </row>
    <row r="38" spans="1:29" s="5" customFormat="1" ht="90" x14ac:dyDescent="0.25">
      <c r="A38" s="4">
        <v>2024</v>
      </c>
      <c r="B38" s="7">
        <v>45383</v>
      </c>
      <c r="C38" s="7">
        <v>45473</v>
      </c>
      <c r="D38" s="4" t="s">
        <v>76</v>
      </c>
      <c r="E38" s="4">
        <v>76</v>
      </c>
      <c r="F38" s="9" t="s">
        <v>329</v>
      </c>
      <c r="G38" s="4" t="s">
        <v>97</v>
      </c>
      <c r="H38" s="4" t="s">
        <v>98</v>
      </c>
      <c r="I38" s="4" t="s">
        <v>84</v>
      </c>
      <c r="J38" s="4" t="s">
        <v>241</v>
      </c>
      <c r="K38" s="4" t="s">
        <v>242</v>
      </c>
      <c r="L38" s="4" t="s">
        <v>243</v>
      </c>
      <c r="M38" s="4" t="s">
        <v>87</v>
      </c>
      <c r="N38" s="4" t="s">
        <v>244</v>
      </c>
      <c r="O38" s="4">
        <v>11</v>
      </c>
      <c r="P38" s="7">
        <v>45394</v>
      </c>
      <c r="Q38" s="7">
        <v>45394</v>
      </c>
      <c r="R38" s="4" t="s">
        <v>103</v>
      </c>
      <c r="S38" s="6" t="s">
        <v>246</v>
      </c>
      <c r="T38" s="4">
        <v>348</v>
      </c>
      <c r="U38" s="4">
        <v>348</v>
      </c>
      <c r="V38" s="6" t="s">
        <v>262</v>
      </c>
      <c r="W38" s="6" t="s">
        <v>278</v>
      </c>
      <c r="X38" s="4"/>
      <c r="Y38" s="4" t="s">
        <v>89</v>
      </c>
      <c r="Z38" s="4"/>
      <c r="AA38" s="4" t="s">
        <v>107</v>
      </c>
      <c r="AB38" s="7">
        <v>45474</v>
      </c>
      <c r="AC38" s="9" t="s">
        <v>108</v>
      </c>
    </row>
    <row r="39" spans="1:29" s="5" customFormat="1" ht="75" x14ac:dyDescent="0.25">
      <c r="A39" s="4">
        <v>2024</v>
      </c>
      <c r="B39" s="7">
        <v>45383</v>
      </c>
      <c r="C39" s="7">
        <v>45473</v>
      </c>
      <c r="D39" s="4" t="s">
        <v>76</v>
      </c>
      <c r="E39" s="4">
        <v>77</v>
      </c>
      <c r="F39" s="9" t="s">
        <v>300</v>
      </c>
      <c r="G39" s="4" t="s">
        <v>97</v>
      </c>
      <c r="H39" s="4" t="s">
        <v>98</v>
      </c>
      <c r="I39" s="4" t="s">
        <v>84</v>
      </c>
      <c r="J39" s="4" t="s">
        <v>241</v>
      </c>
      <c r="K39" s="4" t="s">
        <v>242</v>
      </c>
      <c r="L39" s="4" t="s">
        <v>243</v>
      </c>
      <c r="M39" s="4" t="s">
        <v>87</v>
      </c>
      <c r="N39" s="4" t="s">
        <v>244</v>
      </c>
      <c r="O39" s="4">
        <v>11</v>
      </c>
      <c r="P39" s="7">
        <v>45397</v>
      </c>
      <c r="Q39" s="7">
        <v>45397</v>
      </c>
      <c r="R39" s="4" t="s">
        <v>103</v>
      </c>
      <c r="S39" s="6" t="s">
        <v>247</v>
      </c>
      <c r="T39" s="4">
        <v>3770.01</v>
      </c>
      <c r="U39" s="4">
        <v>3770.01</v>
      </c>
      <c r="V39" s="6" t="s">
        <v>263</v>
      </c>
      <c r="W39" s="6" t="s">
        <v>279</v>
      </c>
      <c r="X39" s="4"/>
      <c r="Y39" s="4" t="s">
        <v>89</v>
      </c>
      <c r="Z39" s="4"/>
      <c r="AA39" s="4" t="s">
        <v>107</v>
      </c>
      <c r="AB39" s="7">
        <v>45474</v>
      </c>
      <c r="AC39" s="9" t="s">
        <v>108</v>
      </c>
    </row>
    <row r="40" spans="1:29" s="5" customFormat="1" ht="75" x14ac:dyDescent="0.25">
      <c r="A40" s="4">
        <v>2024</v>
      </c>
      <c r="B40" s="7">
        <v>45383</v>
      </c>
      <c r="C40" s="7">
        <v>45473</v>
      </c>
      <c r="D40" s="4" t="s">
        <v>76</v>
      </c>
      <c r="E40" s="4">
        <v>78</v>
      </c>
      <c r="F40" s="9" t="s">
        <v>295</v>
      </c>
      <c r="G40" s="4" t="s">
        <v>97</v>
      </c>
      <c r="H40" s="4" t="s">
        <v>98</v>
      </c>
      <c r="I40" s="4" t="s">
        <v>84</v>
      </c>
      <c r="J40" s="4" t="s">
        <v>201</v>
      </c>
      <c r="K40" s="4" t="s">
        <v>202</v>
      </c>
      <c r="L40" s="4" t="s">
        <v>203</v>
      </c>
      <c r="M40" s="4" t="s">
        <v>86</v>
      </c>
      <c r="N40" s="4" t="s">
        <v>204</v>
      </c>
      <c r="O40" s="4">
        <v>3</v>
      </c>
      <c r="P40" s="7">
        <v>45413</v>
      </c>
      <c r="Q40" s="7">
        <v>45413</v>
      </c>
      <c r="R40" s="4" t="s">
        <v>103</v>
      </c>
      <c r="S40" s="6" t="s">
        <v>248</v>
      </c>
      <c r="T40" s="4">
        <v>8120</v>
      </c>
      <c r="U40" s="4">
        <v>8120</v>
      </c>
      <c r="V40" s="6" t="s">
        <v>264</v>
      </c>
      <c r="W40" s="6" t="s">
        <v>280</v>
      </c>
      <c r="X40" s="4"/>
      <c r="Y40" s="4" t="s">
        <v>89</v>
      </c>
      <c r="Z40" s="4"/>
      <c r="AA40" s="4" t="s">
        <v>107</v>
      </c>
      <c r="AB40" s="7">
        <v>45474</v>
      </c>
      <c r="AC40" s="9" t="s">
        <v>108</v>
      </c>
    </row>
    <row r="41" spans="1:29" s="5" customFormat="1" ht="90" x14ac:dyDescent="0.25">
      <c r="A41" s="4">
        <v>2024</v>
      </c>
      <c r="B41" s="7">
        <v>45383</v>
      </c>
      <c r="C41" s="7">
        <v>45473</v>
      </c>
      <c r="D41" s="4" t="s">
        <v>76</v>
      </c>
      <c r="E41" s="4">
        <v>79</v>
      </c>
      <c r="F41" s="9" t="s">
        <v>331</v>
      </c>
      <c r="G41" s="4" t="s">
        <v>97</v>
      </c>
      <c r="H41" s="4" t="s">
        <v>98</v>
      </c>
      <c r="I41" s="4" t="s">
        <v>84</v>
      </c>
      <c r="J41" s="4" t="s">
        <v>241</v>
      </c>
      <c r="K41" s="4" t="s">
        <v>242</v>
      </c>
      <c r="L41" s="4" t="s">
        <v>243</v>
      </c>
      <c r="M41" s="4" t="s">
        <v>87</v>
      </c>
      <c r="N41" s="4" t="s">
        <v>244</v>
      </c>
      <c r="O41" s="4">
        <v>11</v>
      </c>
      <c r="P41" s="7">
        <v>45413</v>
      </c>
      <c r="Q41" s="7">
        <v>45413</v>
      </c>
      <c r="R41" s="4" t="s">
        <v>103</v>
      </c>
      <c r="S41" s="6" t="s">
        <v>249</v>
      </c>
      <c r="T41" s="4">
        <v>4269</v>
      </c>
      <c r="U41" s="4">
        <v>4269</v>
      </c>
      <c r="V41" s="6" t="s">
        <v>265</v>
      </c>
      <c r="W41" s="6" t="s">
        <v>281</v>
      </c>
      <c r="X41" s="4"/>
      <c r="Y41" s="4" t="s">
        <v>89</v>
      </c>
      <c r="Z41" s="4"/>
      <c r="AA41" s="4" t="s">
        <v>107</v>
      </c>
      <c r="AB41" s="7">
        <v>45474</v>
      </c>
      <c r="AC41" s="9" t="s">
        <v>108</v>
      </c>
    </row>
    <row r="42" spans="1:29" s="5" customFormat="1" ht="60" x14ac:dyDescent="0.25">
      <c r="A42" s="4">
        <v>2024</v>
      </c>
      <c r="B42" s="7">
        <v>45383</v>
      </c>
      <c r="C42" s="7">
        <v>45473</v>
      </c>
      <c r="D42" s="4" t="s">
        <v>76</v>
      </c>
      <c r="E42" s="4">
        <v>80</v>
      </c>
      <c r="F42" s="9" t="s">
        <v>348</v>
      </c>
      <c r="G42" s="4" t="s">
        <v>97</v>
      </c>
      <c r="H42" s="4" t="s">
        <v>98</v>
      </c>
      <c r="I42" s="4" t="s">
        <v>84</v>
      </c>
      <c r="J42" s="4" t="s">
        <v>241</v>
      </c>
      <c r="K42" s="4" t="s">
        <v>242</v>
      </c>
      <c r="L42" s="4" t="s">
        <v>243</v>
      </c>
      <c r="M42" s="4" t="s">
        <v>87</v>
      </c>
      <c r="N42" s="4" t="s">
        <v>244</v>
      </c>
      <c r="O42" s="4">
        <v>11</v>
      </c>
      <c r="P42" s="7">
        <v>45409</v>
      </c>
      <c r="Q42" s="7">
        <v>45409</v>
      </c>
      <c r="R42" s="4" t="s">
        <v>103</v>
      </c>
      <c r="S42" s="6" t="s">
        <v>250</v>
      </c>
      <c r="T42" s="4">
        <v>27500</v>
      </c>
      <c r="U42" s="4">
        <v>27500</v>
      </c>
      <c r="V42" s="6" t="s">
        <v>266</v>
      </c>
      <c r="W42" s="6" t="s">
        <v>282</v>
      </c>
      <c r="X42" s="4"/>
      <c r="Y42" s="4" t="s">
        <v>89</v>
      </c>
      <c r="Z42" s="4"/>
      <c r="AA42" s="4" t="s">
        <v>107</v>
      </c>
      <c r="AB42" s="7">
        <v>45474</v>
      </c>
      <c r="AC42" s="9" t="s">
        <v>108</v>
      </c>
    </row>
    <row r="43" spans="1:29" s="5" customFormat="1" ht="75" x14ac:dyDescent="0.25">
      <c r="A43" s="4">
        <v>2024</v>
      </c>
      <c r="B43" s="7">
        <v>45383</v>
      </c>
      <c r="C43" s="7">
        <v>45473</v>
      </c>
      <c r="D43" s="4" t="s">
        <v>76</v>
      </c>
      <c r="E43" s="4">
        <v>81</v>
      </c>
      <c r="F43" s="9" t="s">
        <v>303</v>
      </c>
      <c r="G43" s="4" t="s">
        <v>97</v>
      </c>
      <c r="H43" s="4" t="s">
        <v>98</v>
      </c>
      <c r="I43" s="4" t="s">
        <v>84</v>
      </c>
      <c r="J43" s="4" t="s">
        <v>304</v>
      </c>
      <c r="K43" s="4" t="s">
        <v>305</v>
      </c>
      <c r="L43" s="4" t="s">
        <v>306</v>
      </c>
      <c r="M43" s="4" t="s">
        <v>86</v>
      </c>
      <c r="N43" s="4" t="s">
        <v>307</v>
      </c>
      <c r="O43" s="4">
        <v>12</v>
      </c>
      <c r="P43" s="7">
        <v>45420</v>
      </c>
      <c r="Q43" s="7">
        <v>45421</v>
      </c>
      <c r="R43" s="4" t="s">
        <v>103</v>
      </c>
      <c r="S43" s="6" t="s">
        <v>251</v>
      </c>
      <c r="T43" s="4">
        <v>4721.2</v>
      </c>
      <c r="U43" s="4">
        <v>4721.2</v>
      </c>
      <c r="V43" s="6" t="s">
        <v>267</v>
      </c>
      <c r="W43" s="6" t="s">
        <v>283</v>
      </c>
      <c r="X43" s="4"/>
      <c r="Y43" s="4" t="s">
        <v>89</v>
      </c>
      <c r="Z43" s="4"/>
      <c r="AA43" s="4" t="s">
        <v>107</v>
      </c>
      <c r="AB43" s="7">
        <v>45474</v>
      </c>
      <c r="AC43" s="9" t="s">
        <v>108</v>
      </c>
    </row>
    <row r="44" spans="1:29" s="5" customFormat="1" ht="90" x14ac:dyDescent="0.25">
      <c r="A44" s="4">
        <v>2024</v>
      </c>
      <c r="B44" s="7">
        <v>45383</v>
      </c>
      <c r="C44" s="7">
        <v>45473</v>
      </c>
      <c r="D44" s="4" t="s">
        <v>76</v>
      </c>
      <c r="E44" s="4">
        <v>82</v>
      </c>
      <c r="F44" s="9" t="s">
        <v>374</v>
      </c>
      <c r="G44" s="4" t="s">
        <v>97</v>
      </c>
      <c r="H44" s="4" t="s">
        <v>98</v>
      </c>
      <c r="I44" s="4" t="s">
        <v>84</v>
      </c>
      <c r="J44" s="4" t="s">
        <v>304</v>
      </c>
      <c r="K44" s="4" t="s">
        <v>305</v>
      </c>
      <c r="L44" s="4" t="s">
        <v>306</v>
      </c>
      <c r="M44" s="4" t="s">
        <v>86</v>
      </c>
      <c r="N44" s="4" t="s">
        <v>307</v>
      </c>
      <c r="O44" s="4">
        <v>12</v>
      </c>
      <c r="P44" s="7">
        <v>45484</v>
      </c>
      <c r="Q44" s="7">
        <v>45485</v>
      </c>
      <c r="R44" s="4" t="s">
        <v>103</v>
      </c>
      <c r="S44" s="6" t="s">
        <v>252</v>
      </c>
      <c r="T44" s="4">
        <v>4060</v>
      </c>
      <c r="U44" s="4">
        <v>4060</v>
      </c>
      <c r="V44" s="6" t="s">
        <v>268</v>
      </c>
      <c r="W44" s="6" t="s">
        <v>284</v>
      </c>
      <c r="X44" s="4"/>
      <c r="Y44" s="4" t="s">
        <v>89</v>
      </c>
      <c r="Z44" s="4"/>
      <c r="AA44" s="4" t="s">
        <v>107</v>
      </c>
      <c r="AB44" s="7">
        <v>45474</v>
      </c>
      <c r="AC44" s="9" t="s">
        <v>108</v>
      </c>
    </row>
    <row r="45" spans="1:29" s="5" customFormat="1" ht="75" x14ac:dyDescent="0.25">
      <c r="A45" s="4">
        <v>2024</v>
      </c>
      <c r="B45" s="7">
        <v>45383</v>
      </c>
      <c r="C45" s="7">
        <v>45473</v>
      </c>
      <c r="D45" s="4" t="s">
        <v>76</v>
      </c>
      <c r="E45" s="4">
        <v>83</v>
      </c>
      <c r="F45" s="9" t="s">
        <v>332</v>
      </c>
      <c r="G45" s="4" t="s">
        <v>97</v>
      </c>
      <c r="H45" s="4" t="s">
        <v>98</v>
      </c>
      <c r="I45" s="4" t="s">
        <v>84</v>
      </c>
      <c r="J45" s="4" t="s">
        <v>238</v>
      </c>
      <c r="K45" s="4" t="s">
        <v>239</v>
      </c>
      <c r="L45" s="4" t="s">
        <v>207</v>
      </c>
      <c r="M45" s="4" t="s">
        <v>87</v>
      </c>
      <c r="N45" s="4" t="s">
        <v>240</v>
      </c>
      <c r="O45" s="4">
        <v>10</v>
      </c>
      <c r="P45" s="7">
        <v>45409</v>
      </c>
      <c r="Q45" s="7">
        <v>45409</v>
      </c>
      <c r="R45" s="4" t="s">
        <v>103</v>
      </c>
      <c r="S45" s="6" t="s">
        <v>253</v>
      </c>
      <c r="T45" s="4">
        <v>52200</v>
      </c>
      <c r="U45" s="4">
        <v>52200</v>
      </c>
      <c r="V45" s="6" t="s">
        <v>269</v>
      </c>
      <c r="W45" s="6" t="s">
        <v>285</v>
      </c>
      <c r="X45" s="4"/>
      <c r="Y45" s="4" t="s">
        <v>89</v>
      </c>
      <c r="Z45" s="4"/>
      <c r="AA45" s="4" t="s">
        <v>107</v>
      </c>
      <c r="AB45" s="7">
        <v>45474</v>
      </c>
      <c r="AC45" s="9" t="s">
        <v>108</v>
      </c>
    </row>
    <row r="46" spans="1:29" s="5" customFormat="1" ht="105" x14ac:dyDescent="0.25">
      <c r="A46" s="4">
        <v>2024</v>
      </c>
      <c r="B46" s="7">
        <v>45383</v>
      </c>
      <c r="C46" s="7">
        <v>45473</v>
      </c>
      <c r="D46" s="4" t="s">
        <v>76</v>
      </c>
      <c r="E46" s="4">
        <v>84</v>
      </c>
      <c r="F46" s="9" t="s">
        <v>360</v>
      </c>
      <c r="G46" s="4" t="s">
        <v>97</v>
      </c>
      <c r="H46" s="4" t="s">
        <v>98</v>
      </c>
      <c r="I46" s="4" t="s">
        <v>84</v>
      </c>
      <c r="J46" s="4" t="s">
        <v>201</v>
      </c>
      <c r="K46" s="4" t="s">
        <v>202</v>
      </c>
      <c r="L46" s="4" t="s">
        <v>203</v>
      </c>
      <c r="M46" s="4" t="s">
        <v>86</v>
      </c>
      <c r="N46" s="4" t="s">
        <v>204</v>
      </c>
      <c r="O46" s="4">
        <v>3</v>
      </c>
      <c r="P46" s="7">
        <v>45409</v>
      </c>
      <c r="Q46" s="7">
        <v>45409</v>
      </c>
      <c r="R46" s="4" t="s">
        <v>103</v>
      </c>
      <c r="S46" s="6" t="s">
        <v>254</v>
      </c>
      <c r="T46" s="4">
        <v>9280</v>
      </c>
      <c r="U46" s="4">
        <v>9280</v>
      </c>
      <c r="V46" s="6" t="s">
        <v>270</v>
      </c>
      <c r="W46" s="6" t="s">
        <v>286</v>
      </c>
      <c r="X46" s="4"/>
      <c r="Y46" s="4" t="s">
        <v>89</v>
      </c>
      <c r="Z46" s="4"/>
      <c r="AA46" s="4" t="s">
        <v>107</v>
      </c>
      <c r="AB46" s="7">
        <v>45474</v>
      </c>
      <c r="AC46" s="9" t="s">
        <v>108</v>
      </c>
    </row>
    <row r="47" spans="1:29" s="5" customFormat="1" ht="45" x14ac:dyDescent="0.25">
      <c r="A47" s="4">
        <v>2024</v>
      </c>
      <c r="B47" s="7">
        <v>45383</v>
      </c>
      <c r="C47" s="7">
        <v>45473</v>
      </c>
      <c r="D47" s="4" t="s">
        <v>76</v>
      </c>
      <c r="E47" s="4">
        <v>85</v>
      </c>
      <c r="F47" s="9" t="s">
        <v>333</v>
      </c>
      <c r="G47" s="4" t="s">
        <v>97</v>
      </c>
      <c r="H47" s="4" t="s">
        <v>98</v>
      </c>
      <c r="I47" s="4" t="s">
        <v>84</v>
      </c>
      <c r="J47" s="4" t="s">
        <v>234</v>
      </c>
      <c r="K47" s="4" t="s">
        <v>235</v>
      </c>
      <c r="L47" s="4" t="s">
        <v>236</v>
      </c>
      <c r="M47" s="4" t="s">
        <v>86</v>
      </c>
      <c r="N47" s="4" t="s">
        <v>237</v>
      </c>
      <c r="O47" s="4">
        <v>9</v>
      </c>
      <c r="P47" s="7">
        <v>45414</v>
      </c>
      <c r="Q47" s="7">
        <v>45443</v>
      </c>
      <c r="R47" s="4" t="s">
        <v>103</v>
      </c>
      <c r="S47" s="6" t="s">
        <v>255</v>
      </c>
      <c r="T47" s="4">
        <v>1450</v>
      </c>
      <c r="U47" s="4">
        <v>1450</v>
      </c>
      <c r="V47" s="6" t="s">
        <v>271</v>
      </c>
      <c r="W47" s="6" t="s">
        <v>287</v>
      </c>
      <c r="X47" s="4"/>
      <c r="Y47" s="4" t="s">
        <v>89</v>
      </c>
      <c r="Z47" s="4"/>
      <c r="AA47" s="4" t="s">
        <v>107</v>
      </c>
      <c r="AB47" s="7">
        <v>45474</v>
      </c>
      <c r="AC47" s="9" t="s">
        <v>108</v>
      </c>
    </row>
    <row r="48" spans="1:29" s="5" customFormat="1" ht="75" x14ac:dyDescent="0.25">
      <c r="A48" s="4">
        <v>2024</v>
      </c>
      <c r="B48" s="7">
        <v>45383</v>
      </c>
      <c r="C48" s="7">
        <v>45473</v>
      </c>
      <c r="D48" s="4" t="s">
        <v>76</v>
      </c>
      <c r="E48" s="4">
        <v>86</v>
      </c>
      <c r="F48" s="9" t="s">
        <v>310</v>
      </c>
      <c r="G48" s="4" t="s">
        <v>97</v>
      </c>
      <c r="H48" s="4" t="s">
        <v>98</v>
      </c>
      <c r="I48" s="4" t="s">
        <v>84</v>
      </c>
      <c r="J48" s="4" t="s">
        <v>308</v>
      </c>
      <c r="K48" s="4" t="s">
        <v>309</v>
      </c>
      <c r="L48" s="4" t="s">
        <v>306</v>
      </c>
      <c r="M48" s="4" t="s">
        <v>86</v>
      </c>
      <c r="N48" s="4" t="s">
        <v>311</v>
      </c>
      <c r="O48" s="4">
        <v>13</v>
      </c>
      <c r="P48" s="7">
        <v>45412</v>
      </c>
      <c r="Q48" s="7">
        <v>45412</v>
      </c>
      <c r="R48" s="4" t="s">
        <v>103</v>
      </c>
      <c r="S48" s="6" t="s">
        <v>256</v>
      </c>
      <c r="T48" s="4">
        <v>2320</v>
      </c>
      <c r="U48" s="4">
        <v>2320</v>
      </c>
      <c r="V48" s="6" t="s">
        <v>272</v>
      </c>
      <c r="W48" s="6" t="s">
        <v>288</v>
      </c>
      <c r="X48" s="4"/>
      <c r="Y48" s="4" t="s">
        <v>89</v>
      </c>
      <c r="Z48" s="4"/>
      <c r="AA48" s="4" t="s">
        <v>107</v>
      </c>
      <c r="AB48" s="7">
        <v>45474</v>
      </c>
      <c r="AC48" s="9" t="s">
        <v>108</v>
      </c>
    </row>
    <row r="49" spans="1:29" s="5" customFormat="1" ht="60" x14ac:dyDescent="0.25">
      <c r="A49" s="4">
        <v>2024</v>
      </c>
      <c r="B49" s="7">
        <v>45383</v>
      </c>
      <c r="C49" s="7">
        <v>45473</v>
      </c>
      <c r="D49" s="4" t="s">
        <v>76</v>
      </c>
      <c r="E49" s="4">
        <v>87</v>
      </c>
      <c r="F49" s="9" t="s">
        <v>294</v>
      </c>
      <c r="G49" s="4" t="s">
        <v>97</v>
      </c>
      <c r="H49" s="4" t="s">
        <v>98</v>
      </c>
      <c r="I49" s="4" t="s">
        <v>84</v>
      </c>
      <c r="J49" s="4" t="s">
        <v>218</v>
      </c>
      <c r="K49" s="4" t="s">
        <v>219</v>
      </c>
      <c r="L49" s="4" t="s">
        <v>199</v>
      </c>
      <c r="M49" s="4" t="s">
        <v>86</v>
      </c>
      <c r="N49" s="4" t="s">
        <v>220</v>
      </c>
      <c r="O49" s="4">
        <v>6</v>
      </c>
      <c r="P49" s="7">
        <v>45414</v>
      </c>
      <c r="Q49" s="7">
        <v>45414</v>
      </c>
      <c r="R49" s="4" t="s">
        <v>103</v>
      </c>
      <c r="S49" s="6" t="s">
        <v>257</v>
      </c>
      <c r="T49" s="4">
        <v>5800</v>
      </c>
      <c r="U49" s="4">
        <v>5800</v>
      </c>
      <c r="V49" s="6" t="s">
        <v>273</v>
      </c>
      <c r="W49" s="6" t="s">
        <v>289</v>
      </c>
      <c r="X49" s="4"/>
      <c r="Y49" s="4" t="s">
        <v>89</v>
      </c>
      <c r="Z49" s="4"/>
      <c r="AA49" s="4" t="s">
        <v>107</v>
      </c>
      <c r="AB49" s="7">
        <v>45474</v>
      </c>
      <c r="AC49" s="9" t="s">
        <v>108</v>
      </c>
    </row>
    <row r="50" spans="1:29" s="5" customFormat="1" ht="45" x14ac:dyDescent="0.25">
      <c r="A50" s="4">
        <v>2024</v>
      </c>
      <c r="B50" s="7">
        <v>45383</v>
      </c>
      <c r="C50" s="7">
        <v>45473</v>
      </c>
      <c r="D50" s="4" t="s">
        <v>76</v>
      </c>
      <c r="E50" s="4">
        <v>88</v>
      </c>
      <c r="F50" s="9" t="s">
        <v>296</v>
      </c>
      <c r="G50" s="4" t="s">
        <v>97</v>
      </c>
      <c r="H50" s="4" t="s">
        <v>98</v>
      </c>
      <c r="I50" s="4" t="s">
        <v>84</v>
      </c>
      <c r="J50" s="4" t="s">
        <v>206</v>
      </c>
      <c r="K50" s="4" t="s">
        <v>207</v>
      </c>
      <c r="L50" s="4" t="s">
        <v>208</v>
      </c>
      <c r="M50" s="4" t="s">
        <v>87</v>
      </c>
      <c r="N50" s="4" t="s">
        <v>209</v>
      </c>
      <c r="O50" s="4">
        <v>5</v>
      </c>
      <c r="P50" s="7">
        <v>45420</v>
      </c>
      <c r="Q50" s="7">
        <v>45420</v>
      </c>
      <c r="R50" s="4" t="s">
        <v>103</v>
      </c>
      <c r="S50" s="6" t="s">
        <v>258</v>
      </c>
      <c r="T50" s="4">
        <v>2500</v>
      </c>
      <c r="U50" s="4">
        <v>2500</v>
      </c>
      <c r="V50" s="6" t="s">
        <v>274</v>
      </c>
      <c r="W50" s="6" t="s">
        <v>290</v>
      </c>
      <c r="X50" s="4"/>
      <c r="Y50" s="4" t="s">
        <v>89</v>
      </c>
      <c r="Z50" s="4"/>
      <c r="AA50" s="4" t="s">
        <v>107</v>
      </c>
      <c r="AB50" s="7">
        <v>45474</v>
      </c>
      <c r="AC50" s="9" t="s">
        <v>108</v>
      </c>
    </row>
    <row r="51" spans="1:29" s="5" customFormat="1" ht="75" x14ac:dyDescent="0.25">
      <c r="A51" s="4">
        <v>2024</v>
      </c>
      <c r="B51" s="7">
        <v>45383</v>
      </c>
      <c r="C51" s="7">
        <v>45473</v>
      </c>
      <c r="D51" s="4" t="s">
        <v>76</v>
      </c>
      <c r="E51" s="4">
        <v>89</v>
      </c>
      <c r="F51" s="9" t="s">
        <v>368</v>
      </c>
      <c r="G51" s="4" t="s">
        <v>97</v>
      </c>
      <c r="H51" s="4" t="s">
        <v>98</v>
      </c>
      <c r="I51" s="4" t="s">
        <v>84</v>
      </c>
      <c r="J51" s="4" t="s">
        <v>99</v>
      </c>
      <c r="K51" s="4" t="s">
        <v>100</v>
      </c>
      <c r="L51" s="4" t="s">
        <v>101</v>
      </c>
      <c r="M51" s="4" t="s">
        <v>86</v>
      </c>
      <c r="N51" s="4" t="s">
        <v>102</v>
      </c>
      <c r="O51" s="4">
        <v>1</v>
      </c>
      <c r="P51" s="7">
        <v>45418</v>
      </c>
      <c r="Q51" s="7">
        <v>45419</v>
      </c>
      <c r="R51" s="4" t="s">
        <v>103</v>
      </c>
      <c r="S51" s="6" t="s">
        <v>259</v>
      </c>
      <c r="T51" s="4">
        <v>1147.5</v>
      </c>
      <c r="U51" s="4">
        <v>1147.5</v>
      </c>
      <c r="V51" s="6" t="s">
        <v>275</v>
      </c>
      <c r="W51" s="6" t="s">
        <v>291</v>
      </c>
      <c r="X51" s="4"/>
      <c r="Y51" s="4" t="s">
        <v>89</v>
      </c>
      <c r="Z51" s="4"/>
      <c r="AA51" s="4" t="s">
        <v>107</v>
      </c>
      <c r="AB51" s="7">
        <v>45474</v>
      </c>
      <c r="AC51" s="9" t="s">
        <v>108</v>
      </c>
    </row>
    <row r="52" spans="1:29" s="5" customFormat="1" ht="75" x14ac:dyDescent="0.25">
      <c r="A52" s="4">
        <v>2024</v>
      </c>
      <c r="B52" s="7">
        <v>45383</v>
      </c>
      <c r="C52" s="7">
        <v>45473</v>
      </c>
      <c r="D52" s="4" t="s">
        <v>76</v>
      </c>
      <c r="E52" s="4">
        <v>90</v>
      </c>
      <c r="F52" s="9" t="s">
        <v>334</v>
      </c>
      <c r="G52" s="4" t="s">
        <v>97</v>
      </c>
      <c r="H52" s="4" t="s">
        <v>98</v>
      </c>
      <c r="I52" s="4" t="s">
        <v>84</v>
      </c>
      <c r="J52" s="4" t="s">
        <v>241</v>
      </c>
      <c r="K52" s="4" t="s">
        <v>242</v>
      </c>
      <c r="L52" s="4" t="s">
        <v>243</v>
      </c>
      <c r="M52" s="4" t="s">
        <v>87</v>
      </c>
      <c r="N52" s="4" t="s">
        <v>244</v>
      </c>
      <c r="O52" s="4">
        <v>11</v>
      </c>
      <c r="P52" s="7">
        <v>45420</v>
      </c>
      <c r="Q52" s="7">
        <v>45421</v>
      </c>
      <c r="R52" s="4" t="s">
        <v>103</v>
      </c>
      <c r="S52" s="6" t="s">
        <v>260</v>
      </c>
      <c r="T52" s="4">
        <v>1066</v>
      </c>
      <c r="U52" s="4">
        <v>1066</v>
      </c>
      <c r="V52" s="6" t="s">
        <v>276</v>
      </c>
      <c r="W52" s="6" t="s">
        <v>292</v>
      </c>
      <c r="X52" s="4"/>
      <c r="Y52" s="4" t="s">
        <v>89</v>
      </c>
      <c r="Z52" s="4"/>
      <c r="AA52" s="4" t="s">
        <v>107</v>
      </c>
      <c r="AB52" s="7">
        <v>45474</v>
      </c>
      <c r="AC52" s="9" t="s">
        <v>108</v>
      </c>
    </row>
    <row r="53" spans="1:29" s="5" customFormat="1" ht="75" x14ac:dyDescent="0.25">
      <c r="A53" s="4">
        <v>2024</v>
      </c>
      <c r="B53" s="7">
        <v>45383</v>
      </c>
      <c r="C53" s="7">
        <v>45473</v>
      </c>
      <c r="D53" s="4" t="s">
        <v>76</v>
      </c>
      <c r="E53" s="4">
        <v>91</v>
      </c>
      <c r="F53" s="9" t="s">
        <v>327</v>
      </c>
      <c r="G53" s="4" t="s">
        <v>97</v>
      </c>
      <c r="H53" s="4" t="s">
        <v>98</v>
      </c>
      <c r="I53" s="4" t="s">
        <v>84</v>
      </c>
      <c r="J53" s="4" t="s">
        <v>226</v>
      </c>
      <c r="K53" s="4" t="s">
        <v>227</v>
      </c>
      <c r="L53" s="4" t="s">
        <v>228</v>
      </c>
      <c r="M53" s="4" t="s">
        <v>86</v>
      </c>
      <c r="N53" s="4" t="s">
        <v>229</v>
      </c>
      <c r="O53" s="4">
        <v>8</v>
      </c>
      <c r="P53" s="7">
        <v>45419</v>
      </c>
      <c r="Q53" s="7">
        <v>45419</v>
      </c>
      <c r="R53" s="4" t="s">
        <v>103</v>
      </c>
      <c r="S53" s="6" t="s">
        <v>261</v>
      </c>
      <c r="T53" s="4">
        <v>2165</v>
      </c>
      <c r="U53" s="4">
        <v>2165</v>
      </c>
      <c r="V53" s="6" t="s">
        <v>277</v>
      </c>
      <c r="W53" s="6" t="s">
        <v>293</v>
      </c>
      <c r="X53" s="4"/>
      <c r="Y53" s="4" t="s">
        <v>89</v>
      </c>
      <c r="Z53" s="4"/>
      <c r="AA53" s="4" t="s">
        <v>107</v>
      </c>
      <c r="AB53" s="7">
        <v>45474</v>
      </c>
      <c r="AC53" s="9" t="s">
        <v>108</v>
      </c>
    </row>
    <row r="54" spans="1:29" s="3" customFormat="1" ht="60" x14ac:dyDescent="0.25">
      <c r="A54" s="4">
        <v>2024</v>
      </c>
      <c r="B54" s="7">
        <v>45383</v>
      </c>
      <c r="C54" s="7">
        <v>45473</v>
      </c>
      <c r="D54" s="4" t="s">
        <v>76</v>
      </c>
      <c r="E54" s="4">
        <v>92</v>
      </c>
      <c r="F54" s="9" t="s">
        <v>350</v>
      </c>
      <c r="G54" s="4" t="s">
        <v>97</v>
      </c>
      <c r="H54" s="4" t="s">
        <v>98</v>
      </c>
      <c r="I54" s="4" t="s">
        <v>84</v>
      </c>
      <c r="J54" s="4" t="s">
        <v>234</v>
      </c>
      <c r="K54" s="4" t="s">
        <v>235</v>
      </c>
      <c r="L54" s="4" t="s">
        <v>236</v>
      </c>
      <c r="M54" s="4" t="s">
        <v>86</v>
      </c>
      <c r="N54" s="4" t="s">
        <v>237</v>
      </c>
      <c r="O54" s="4">
        <v>9</v>
      </c>
      <c r="P54" s="7">
        <v>45420</v>
      </c>
      <c r="Q54" s="7">
        <v>45451</v>
      </c>
      <c r="R54" s="4" t="s">
        <v>103</v>
      </c>
      <c r="S54" s="6" t="s">
        <v>312</v>
      </c>
      <c r="T54" s="4">
        <v>1044</v>
      </c>
      <c r="U54" s="4">
        <v>1044</v>
      </c>
      <c r="V54" s="6" t="s">
        <v>317</v>
      </c>
      <c r="W54" s="6" t="s">
        <v>322</v>
      </c>
      <c r="X54" s="4"/>
      <c r="Y54" s="4" t="s">
        <v>89</v>
      </c>
      <c r="Z54" s="4"/>
      <c r="AA54" s="4" t="s">
        <v>107</v>
      </c>
      <c r="AB54" s="7">
        <v>45474</v>
      </c>
      <c r="AC54" s="9" t="s">
        <v>108</v>
      </c>
    </row>
    <row r="55" spans="1:29" s="3" customFormat="1" ht="60" x14ac:dyDescent="0.25">
      <c r="A55" s="4">
        <v>2024</v>
      </c>
      <c r="B55" s="7">
        <v>45383</v>
      </c>
      <c r="C55" s="7">
        <v>45473</v>
      </c>
      <c r="D55" s="4" t="s">
        <v>76</v>
      </c>
      <c r="E55" s="4">
        <v>93</v>
      </c>
      <c r="F55" s="9" t="s">
        <v>361</v>
      </c>
      <c r="G55" s="4" t="s">
        <v>97</v>
      </c>
      <c r="H55" s="4" t="s">
        <v>98</v>
      </c>
      <c r="I55" s="4" t="s">
        <v>84</v>
      </c>
      <c r="J55" s="4" t="s">
        <v>234</v>
      </c>
      <c r="K55" s="4" t="s">
        <v>235</v>
      </c>
      <c r="L55" s="4" t="s">
        <v>236</v>
      </c>
      <c r="M55" s="4" t="s">
        <v>86</v>
      </c>
      <c r="N55" s="4" t="s">
        <v>237</v>
      </c>
      <c r="O55" s="4">
        <v>9</v>
      </c>
      <c r="P55" s="7">
        <v>45420</v>
      </c>
      <c r="Q55" s="7">
        <v>45451</v>
      </c>
      <c r="R55" s="4" t="s">
        <v>103</v>
      </c>
      <c r="S55" s="6" t="s">
        <v>313</v>
      </c>
      <c r="T55" s="4">
        <v>1044</v>
      </c>
      <c r="U55" s="4">
        <v>1044</v>
      </c>
      <c r="V55" s="6" t="s">
        <v>318</v>
      </c>
      <c r="W55" s="6" t="s">
        <v>323</v>
      </c>
      <c r="X55" s="4"/>
      <c r="Y55" s="4" t="s">
        <v>89</v>
      </c>
      <c r="Z55" s="4"/>
      <c r="AA55" s="4" t="s">
        <v>107</v>
      </c>
      <c r="AB55" s="7">
        <v>45474</v>
      </c>
      <c r="AC55" s="9" t="s">
        <v>108</v>
      </c>
    </row>
    <row r="56" spans="1:29" s="3" customFormat="1" ht="60" x14ac:dyDescent="0.25">
      <c r="A56" s="4">
        <v>2024</v>
      </c>
      <c r="B56" s="7">
        <v>45383</v>
      </c>
      <c r="C56" s="7">
        <v>45473</v>
      </c>
      <c r="D56" s="4" t="s">
        <v>76</v>
      </c>
      <c r="E56" s="4">
        <v>94</v>
      </c>
      <c r="F56" s="9" t="s">
        <v>335</v>
      </c>
      <c r="G56" s="4" t="s">
        <v>97</v>
      </c>
      <c r="H56" s="4" t="s">
        <v>98</v>
      </c>
      <c r="I56" s="4" t="s">
        <v>84</v>
      </c>
      <c r="J56" s="4" t="s">
        <v>241</v>
      </c>
      <c r="K56" s="4" t="s">
        <v>242</v>
      </c>
      <c r="L56" s="4" t="s">
        <v>243</v>
      </c>
      <c r="M56" s="4" t="s">
        <v>87</v>
      </c>
      <c r="N56" s="4" t="s">
        <v>244</v>
      </c>
      <c r="O56" s="4">
        <v>11</v>
      </c>
      <c r="P56" s="7">
        <v>45425</v>
      </c>
      <c r="Q56" s="7">
        <v>45425</v>
      </c>
      <c r="R56" s="4" t="s">
        <v>103</v>
      </c>
      <c r="S56" s="6" t="s">
        <v>314</v>
      </c>
      <c r="T56" s="4">
        <v>928.01</v>
      </c>
      <c r="U56" s="4">
        <v>928.01</v>
      </c>
      <c r="V56" s="6" t="s">
        <v>319</v>
      </c>
      <c r="W56" s="6" t="s">
        <v>324</v>
      </c>
      <c r="X56" s="4"/>
      <c r="Y56" s="4" t="s">
        <v>89</v>
      </c>
      <c r="Z56" s="4"/>
      <c r="AA56" s="4" t="s">
        <v>107</v>
      </c>
      <c r="AB56" s="7">
        <v>45474</v>
      </c>
      <c r="AC56" s="9" t="s">
        <v>108</v>
      </c>
    </row>
    <row r="57" spans="1:29" s="3" customFormat="1" ht="60" x14ac:dyDescent="0.25">
      <c r="A57" s="4">
        <v>2024</v>
      </c>
      <c r="B57" s="7">
        <v>45383</v>
      </c>
      <c r="C57" s="7">
        <v>45473</v>
      </c>
      <c r="D57" s="4" t="s">
        <v>76</v>
      </c>
      <c r="E57" s="4">
        <v>95</v>
      </c>
      <c r="F57" s="9" t="s">
        <v>372</v>
      </c>
      <c r="G57" s="4" t="s">
        <v>97</v>
      </c>
      <c r="H57" s="4" t="s">
        <v>98</v>
      </c>
      <c r="I57" s="4" t="s">
        <v>84</v>
      </c>
      <c r="J57" s="4" t="s">
        <v>238</v>
      </c>
      <c r="K57" s="4" t="s">
        <v>239</v>
      </c>
      <c r="L57" s="4" t="s">
        <v>207</v>
      </c>
      <c r="M57" s="4" t="s">
        <v>87</v>
      </c>
      <c r="N57" s="4" t="s">
        <v>240</v>
      </c>
      <c r="O57" s="4">
        <v>10</v>
      </c>
      <c r="P57" s="7">
        <v>45422</v>
      </c>
      <c r="Q57" s="7">
        <v>45422</v>
      </c>
      <c r="R57" s="4" t="s">
        <v>103</v>
      </c>
      <c r="S57" s="6" t="s">
        <v>315</v>
      </c>
      <c r="T57" s="4">
        <v>12180</v>
      </c>
      <c r="U57" s="4">
        <v>12180</v>
      </c>
      <c r="V57" s="6" t="s">
        <v>320</v>
      </c>
      <c r="W57" s="6" t="s">
        <v>325</v>
      </c>
      <c r="X57" s="4"/>
      <c r="Y57" s="4" t="s">
        <v>89</v>
      </c>
      <c r="Z57" s="4"/>
      <c r="AA57" s="4" t="s">
        <v>107</v>
      </c>
      <c r="AB57" s="7">
        <v>45474</v>
      </c>
      <c r="AC57" s="9" t="s">
        <v>108</v>
      </c>
    </row>
    <row r="58" spans="1:29" s="3" customFormat="1" ht="75" x14ac:dyDescent="0.25">
      <c r="A58" s="4">
        <v>2024</v>
      </c>
      <c r="B58" s="7">
        <v>45383</v>
      </c>
      <c r="C58" s="7">
        <v>45473</v>
      </c>
      <c r="D58" s="4" t="s">
        <v>76</v>
      </c>
      <c r="E58" s="4">
        <v>96</v>
      </c>
      <c r="F58" s="9" t="s">
        <v>336</v>
      </c>
      <c r="G58" s="4" t="s">
        <v>97</v>
      </c>
      <c r="H58" s="4" t="s">
        <v>98</v>
      </c>
      <c r="I58" s="4" t="s">
        <v>84</v>
      </c>
      <c r="J58" s="4" t="s">
        <v>241</v>
      </c>
      <c r="K58" s="4" t="s">
        <v>242</v>
      </c>
      <c r="L58" s="4" t="s">
        <v>243</v>
      </c>
      <c r="M58" s="4" t="s">
        <v>87</v>
      </c>
      <c r="N58" s="4" t="s">
        <v>244</v>
      </c>
      <c r="O58" s="4">
        <v>11</v>
      </c>
      <c r="P58" s="7">
        <v>45433</v>
      </c>
      <c r="Q58" s="7">
        <v>45433</v>
      </c>
      <c r="R58" s="4" t="s">
        <v>103</v>
      </c>
      <c r="S58" s="6" t="s">
        <v>316</v>
      </c>
      <c r="T58" s="4">
        <v>18792</v>
      </c>
      <c r="U58" s="4">
        <v>18792</v>
      </c>
      <c r="V58" s="6" t="s">
        <v>321</v>
      </c>
      <c r="W58" s="6" t="s">
        <v>326</v>
      </c>
      <c r="X58" s="4"/>
      <c r="Y58" s="4" t="s">
        <v>89</v>
      </c>
      <c r="Z58" s="4"/>
      <c r="AA58" s="4" t="s">
        <v>107</v>
      </c>
      <c r="AB58" s="7">
        <v>45474</v>
      </c>
      <c r="AC58" s="9" t="s">
        <v>108</v>
      </c>
    </row>
    <row r="59" spans="1:29" s="3" customFormat="1" ht="60" x14ac:dyDescent="0.25">
      <c r="A59" s="4">
        <v>2024</v>
      </c>
      <c r="B59" s="7">
        <v>45383</v>
      </c>
      <c r="C59" s="7">
        <v>45473</v>
      </c>
      <c r="D59" s="4" t="s">
        <v>76</v>
      </c>
      <c r="E59" s="4">
        <v>97</v>
      </c>
      <c r="F59" s="9" t="s">
        <v>380</v>
      </c>
      <c r="G59" s="4" t="s">
        <v>97</v>
      </c>
      <c r="H59" s="4" t="s">
        <v>98</v>
      </c>
      <c r="I59" s="4" t="s">
        <v>84</v>
      </c>
      <c r="J59" s="4" t="s">
        <v>238</v>
      </c>
      <c r="K59" s="4" t="s">
        <v>239</v>
      </c>
      <c r="L59" s="4" t="s">
        <v>207</v>
      </c>
      <c r="M59" s="4" t="s">
        <v>87</v>
      </c>
      <c r="N59" s="4" t="s">
        <v>240</v>
      </c>
      <c r="O59" s="4">
        <v>10</v>
      </c>
      <c r="P59" s="7">
        <v>45430</v>
      </c>
      <c r="Q59" s="7">
        <v>45430</v>
      </c>
      <c r="R59" s="4" t="s">
        <v>103</v>
      </c>
      <c r="S59" s="6" t="s">
        <v>337</v>
      </c>
      <c r="T59" s="4">
        <v>20880</v>
      </c>
      <c r="U59" s="4">
        <v>20880</v>
      </c>
      <c r="V59" s="6" t="s">
        <v>338</v>
      </c>
      <c r="W59" s="6" t="s">
        <v>339</v>
      </c>
      <c r="X59" s="4"/>
      <c r="Y59" s="4" t="s">
        <v>89</v>
      </c>
      <c r="Z59" s="4"/>
      <c r="AA59" s="4" t="s">
        <v>107</v>
      </c>
      <c r="AB59" s="7">
        <v>45474</v>
      </c>
      <c r="AC59" s="9" t="s">
        <v>108</v>
      </c>
    </row>
    <row r="60" spans="1:29" s="3" customFormat="1" ht="45" x14ac:dyDescent="0.25">
      <c r="A60" s="4">
        <v>2024</v>
      </c>
      <c r="B60" s="7">
        <v>45383</v>
      </c>
      <c r="C60" s="7">
        <v>45473</v>
      </c>
      <c r="D60" s="4" t="s">
        <v>76</v>
      </c>
      <c r="E60" s="4">
        <v>98</v>
      </c>
      <c r="F60" s="9" t="s">
        <v>346</v>
      </c>
      <c r="G60" s="4" t="s">
        <v>97</v>
      </c>
      <c r="H60" s="4" t="s">
        <v>98</v>
      </c>
      <c r="I60" s="4" t="s">
        <v>84</v>
      </c>
      <c r="J60" s="4" t="s">
        <v>241</v>
      </c>
      <c r="K60" s="4" t="s">
        <v>242</v>
      </c>
      <c r="L60" s="4" t="s">
        <v>243</v>
      </c>
      <c r="M60" s="4" t="s">
        <v>87</v>
      </c>
      <c r="N60" s="4" t="s">
        <v>244</v>
      </c>
      <c r="O60" s="4">
        <v>11</v>
      </c>
      <c r="P60" s="7">
        <v>45426</v>
      </c>
      <c r="Q60" s="7">
        <v>45426</v>
      </c>
      <c r="R60" s="4" t="s">
        <v>103</v>
      </c>
      <c r="S60" s="6" t="s">
        <v>340</v>
      </c>
      <c r="T60" s="4">
        <v>2783.99</v>
      </c>
      <c r="U60" s="4">
        <v>2783.99</v>
      </c>
      <c r="V60" s="6" t="s">
        <v>342</v>
      </c>
      <c r="W60" s="6" t="s">
        <v>344</v>
      </c>
      <c r="X60" s="4"/>
      <c r="Y60" s="4" t="s">
        <v>89</v>
      </c>
      <c r="Z60" s="4"/>
      <c r="AA60" s="4" t="s">
        <v>107</v>
      </c>
      <c r="AB60" s="7">
        <v>45474</v>
      </c>
      <c r="AC60" s="9" t="s">
        <v>108</v>
      </c>
    </row>
    <row r="61" spans="1:29" s="3" customFormat="1" ht="135" x14ac:dyDescent="0.25">
      <c r="A61" s="4">
        <v>2024</v>
      </c>
      <c r="B61" s="7">
        <v>45383</v>
      </c>
      <c r="C61" s="7">
        <v>45473</v>
      </c>
      <c r="D61" s="4" t="s">
        <v>76</v>
      </c>
      <c r="E61" s="4">
        <v>99</v>
      </c>
      <c r="F61" s="9" t="s">
        <v>362</v>
      </c>
      <c r="G61" s="4" t="s">
        <v>97</v>
      </c>
      <c r="H61" s="4" t="s">
        <v>98</v>
      </c>
      <c r="I61" s="4" t="s">
        <v>84</v>
      </c>
      <c r="J61" s="4" t="s">
        <v>201</v>
      </c>
      <c r="K61" s="4" t="s">
        <v>202</v>
      </c>
      <c r="L61" s="4" t="s">
        <v>203</v>
      </c>
      <c r="M61" s="4" t="s">
        <v>86</v>
      </c>
      <c r="N61" s="4" t="s">
        <v>204</v>
      </c>
      <c r="O61" s="4">
        <v>3</v>
      </c>
      <c r="P61" s="7">
        <v>45430</v>
      </c>
      <c r="Q61" s="7">
        <v>45430</v>
      </c>
      <c r="R61" s="4" t="s">
        <v>103</v>
      </c>
      <c r="S61" s="6" t="s">
        <v>341</v>
      </c>
      <c r="T61" s="4">
        <v>3016</v>
      </c>
      <c r="U61" s="4">
        <v>3016</v>
      </c>
      <c r="V61" s="6" t="s">
        <v>343</v>
      </c>
      <c r="W61" s="6" t="s">
        <v>345</v>
      </c>
      <c r="X61" s="4"/>
      <c r="Y61" s="4" t="s">
        <v>89</v>
      </c>
      <c r="Z61" s="4"/>
      <c r="AA61" s="4" t="s">
        <v>107</v>
      </c>
      <c r="AB61" s="7">
        <v>45474</v>
      </c>
      <c r="AC61" s="9" t="s">
        <v>108</v>
      </c>
    </row>
    <row r="62" spans="1:29" s="3" customFormat="1" ht="60" x14ac:dyDescent="0.25">
      <c r="A62" s="4">
        <v>2024</v>
      </c>
      <c r="B62" s="7">
        <v>45383</v>
      </c>
      <c r="C62" s="7">
        <v>45473</v>
      </c>
      <c r="D62" s="4" t="s">
        <v>76</v>
      </c>
      <c r="E62" s="4">
        <v>100</v>
      </c>
      <c r="F62" s="9" t="s">
        <v>347</v>
      </c>
      <c r="G62" s="4" t="s">
        <v>97</v>
      </c>
      <c r="H62" s="4" t="s">
        <v>98</v>
      </c>
      <c r="I62" s="4" t="s">
        <v>84</v>
      </c>
      <c r="J62" s="4" t="s">
        <v>218</v>
      </c>
      <c r="K62" s="4" t="s">
        <v>219</v>
      </c>
      <c r="L62" s="4" t="s">
        <v>199</v>
      </c>
      <c r="M62" s="4" t="s">
        <v>86</v>
      </c>
      <c r="N62" s="4" t="s">
        <v>220</v>
      </c>
      <c r="O62" s="4">
        <v>6</v>
      </c>
      <c r="P62" s="7">
        <v>45449</v>
      </c>
      <c r="Q62" s="7">
        <v>45449</v>
      </c>
      <c r="R62" s="4" t="s">
        <v>103</v>
      </c>
      <c r="S62" s="6" t="s">
        <v>405</v>
      </c>
      <c r="T62" s="4">
        <v>5800</v>
      </c>
      <c r="U62" s="4">
        <v>5800</v>
      </c>
      <c r="V62" s="6" t="s">
        <v>406</v>
      </c>
      <c r="W62" s="6" t="s">
        <v>420</v>
      </c>
      <c r="X62" s="4"/>
      <c r="Y62" s="4" t="s">
        <v>89</v>
      </c>
      <c r="Z62" s="4"/>
      <c r="AA62" s="4" t="s">
        <v>107</v>
      </c>
      <c r="AB62" s="7">
        <v>45474</v>
      </c>
      <c r="AC62" s="9" t="s">
        <v>108</v>
      </c>
    </row>
    <row r="63" spans="1:29" s="3" customFormat="1" ht="45" x14ac:dyDescent="0.25">
      <c r="A63" s="4">
        <v>2024</v>
      </c>
      <c r="B63" s="7">
        <v>45383</v>
      </c>
      <c r="C63" s="7">
        <v>45473</v>
      </c>
      <c r="D63" s="4" t="s">
        <v>76</v>
      </c>
      <c r="E63" s="4">
        <v>101</v>
      </c>
      <c r="F63" s="9" t="s">
        <v>363</v>
      </c>
      <c r="G63" s="4" t="s">
        <v>97</v>
      </c>
      <c r="H63" s="4" t="s">
        <v>98</v>
      </c>
      <c r="I63" s="4" t="s">
        <v>84</v>
      </c>
      <c r="J63" s="4" t="s">
        <v>206</v>
      </c>
      <c r="K63" s="4" t="s">
        <v>207</v>
      </c>
      <c r="L63" s="4" t="s">
        <v>208</v>
      </c>
      <c r="M63" s="4" t="s">
        <v>87</v>
      </c>
      <c r="N63" s="4" t="s">
        <v>209</v>
      </c>
      <c r="O63" s="4">
        <v>5</v>
      </c>
      <c r="P63" s="7">
        <v>45443</v>
      </c>
      <c r="Q63" s="7">
        <v>45443</v>
      </c>
      <c r="R63" s="4" t="s">
        <v>103</v>
      </c>
      <c r="S63" s="6" t="s">
        <v>392</v>
      </c>
      <c r="T63" s="4">
        <v>1000</v>
      </c>
      <c r="U63" s="4">
        <v>1000</v>
      </c>
      <c r="V63" s="6" t="s">
        <v>407</v>
      </c>
      <c r="W63" s="6" t="s">
        <v>421</v>
      </c>
      <c r="X63" s="4"/>
      <c r="Y63" s="4" t="s">
        <v>89</v>
      </c>
      <c r="Z63" s="4"/>
      <c r="AA63" s="4" t="s">
        <v>107</v>
      </c>
      <c r="AB63" s="7">
        <v>45474</v>
      </c>
      <c r="AC63" s="9" t="s">
        <v>108</v>
      </c>
    </row>
    <row r="64" spans="1:29" s="3" customFormat="1" ht="60" x14ac:dyDescent="0.25">
      <c r="A64" s="4">
        <v>2024</v>
      </c>
      <c r="B64" s="7">
        <v>45383</v>
      </c>
      <c r="C64" s="7">
        <v>45473</v>
      </c>
      <c r="D64" s="4" t="s">
        <v>76</v>
      </c>
      <c r="E64" s="4">
        <v>102</v>
      </c>
      <c r="F64" s="9" t="s">
        <v>349</v>
      </c>
      <c r="G64" s="4" t="s">
        <v>97</v>
      </c>
      <c r="H64" s="4" t="s">
        <v>98</v>
      </c>
      <c r="I64" s="4" t="s">
        <v>84</v>
      </c>
      <c r="J64" s="4" t="s">
        <v>206</v>
      </c>
      <c r="K64" s="4" t="s">
        <v>207</v>
      </c>
      <c r="L64" s="4" t="s">
        <v>208</v>
      </c>
      <c r="M64" s="4" t="s">
        <v>87</v>
      </c>
      <c r="N64" s="4" t="s">
        <v>209</v>
      </c>
      <c r="O64" s="4">
        <v>5</v>
      </c>
      <c r="P64" s="7">
        <v>45448</v>
      </c>
      <c r="Q64" s="7">
        <v>45448</v>
      </c>
      <c r="R64" s="4" t="s">
        <v>103</v>
      </c>
      <c r="S64" s="6" t="s">
        <v>393</v>
      </c>
      <c r="T64" s="4">
        <v>2500</v>
      </c>
      <c r="U64" s="4">
        <v>2500</v>
      </c>
      <c r="V64" s="6" t="s">
        <v>408</v>
      </c>
      <c r="W64" s="6" t="s">
        <v>422</v>
      </c>
      <c r="X64" s="4"/>
      <c r="Y64" s="4" t="s">
        <v>89</v>
      </c>
      <c r="Z64" s="4"/>
      <c r="AA64" s="4" t="s">
        <v>107</v>
      </c>
      <c r="AB64" s="7">
        <v>45474</v>
      </c>
      <c r="AC64" s="9" t="s">
        <v>108</v>
      </c>
    </row>
    <row r="65" spans="1:29" s="3" customFormat="1" ht="105" x14ac:dyDescent="0.25">
      <c r="A65" s="4">
        <v>2024</v>
      </c>
      <c r="B65" s="7">
        <v>45383</v>
      </c>
      <c r="C65" s="7">
        <v>45473</v>
      </c>
      <c r="D65" s="4" t="s">
        <v>76</v>
      </c>
      <c r="E65" s="4">
        <v>103</v>
      </c>
      <c r="F65" s="9" t="s">
        <v>381</v>
      </c>
      <c r="G65" s="4" t="s">
        <v>97</v>
      </c>
      <c r="H65" s="4" t="s">
        <v>98</v>
      </c>
      <c r="I65" s="4" t="s">
        <v>84</v>
      </c>
      <c r="J65" s="4" t="s">
        <v>382</v>
      </c>
      <c r="K65" s="4" t="s">
        <v>383</v>
      </c>
      <c r="L65" s="4" t="s">
        <v>384</v>
      </c>
      <c r="M65" s="4" t="s">
        <v>86</v>
      </c>
      <c r="N65" s="4" t="s">
        <v>385</v>
      </c>
      <c r="O65" s="4">
        <v>16</v>
      </c>
      <c r="P65" s="7">
        <v>45504</v>
      </c>
      <c r="Q65" s="7">
        <v>45504</v>
      </c>
      <c r="R65" s="4" t="s">
        <v>103</v>
      </c>
      <c r="S65" s="6" t="s">
        <v>394</v>
      </c>
      <c r="T65" s="4">
        <v>23200</v>
      </c>
      <c r="U65" s="4">
        <v>23200</v>
      </c>
      <c r="V65" s="6" t="s">
        <v>410</v>
      </c>
      <c r="W65" s="6" t="s">
        <v>423</v>
      </c>
      <c r="X65" s="4"/>
      <c r="Y65" s="4" t="s">
        <v>89</v>
      </c>
      <c r="Z65" s="4"/>
      <c r="AA65" s="4" t="s">
        <v>107</v>
      </c>
      <c r="AB65" s="7">
        <v>45474</v>
      </c>
      <c r="AC65" s="9" t="s">
        <v>108</v>
      </c>
    </row>
    <row r="66" spans="1:29" s="3" customFormat="1" ht="75" x14ac:dyDescent="0.25">
      <c r="A66" s="4">
        <v>2024</v>
      </c>
      <c r="B66" s="7">
        <v>45383</v>
      </c>
      <c r="C66" s="7">
        <v>45473</v>
      </c>
      <c r="D66" s="4" t="s">
        <v>76</v>
      </c>
      <c r="E66" s="4">
        <v>104</v>
      </c>
      <c r="F66" s="9" t="s">
        <v>391</v>
      </c>
      <c r="G66" s="4" t="s">
        <v>97</v>
      </c>
      <c r="H66" s="4" t="s">
        <v>98</v>
      </c>
      <c r="I66" s="4" t="s">
        <v>84</v>
      </c>
      <c r="J66" s="4" t="s">
        <v>226</v>
      </c>
      <c r="K66" s="4" t="s">
        <v>227</v>
      </c>
      <c r="L66" s="4" t="s">
        <v>228</v>
      </c>
      <c r="M66" s="4" t="s">
        <v>86</v>
      </c>
      <c r="N66" s="4" t="s">
        <v>229</v>
      </c>
      <c r="O66" s="4">
        <v>8</v>
      </c>
      <c r="P66" s="7">
        <v>45448</v>
      </c>
      <c r="Q66" s="7">
        <v>45448</v>
      </c>
      <c r="R66" s="4" t="s">
        <v>103</v>
      </c>
      <c r="S66" s="6" t="s">
        <v>395</v>
      </c>
      <c r="T66" s="4">
        <v>1510</v>
      </c>
      <c r="U66" s="4">
        <v>1510</v>
      </c>
      <c r="V66" s="6" t="s">
        <v>409</v>
      </c>
      <c r="W66" s="6" t="s">
        <v>424</v>
      </c>
      <c r="X66" s="4"/>
      <c r="Y66" s="4" t="s">
        <v>89</v>
      </c>
      <c r="Z66" s="4"/>
      <c r="AA66" s="4" t="s">
        <v>107</v>
      </c>
      <c r="AB66" s="7">
        <v>45474</v>
      </c>
      <c r="AC66" s="9" t="s">
        <v>108</v>
      </c>
    </row>
    <row r="67" spans="1:29" s="3" customFormat="1" ht="60" x14ac:dyDescent="0.25">
      <c r="A67" s="4">
        <v>2024</v>
      </c>
      <c r="B67" s="7">
        <v>45383</v>
      </c>
      <c r="C67" s="7">
        <v>45473</v>
      </c>
      <c r="D67" s="4" t="s">
        <v>76</v>
      </c>
      <c r="E67" s="4">
        <v>105</v>
      </c>
      <c r="F67" s="9" t="s">
        <v>369</v>
      </c>
      <c r="G67" s="4" t="s">
        <v>97</v>
      </c>
      <c r="H67" s="4" t="s">
        <v>98</v>
      </c>
      <c r="I67" s="4" t="s">
        <v>84</v>
      </c>
      <c r="J67" s="4" t="s">
        <v>241</v>
      </c>
      <c r="K67" s="4" t="s">
        <v>242</v>
      </c>
      <c r="L67" s="4" t="s">
        <v>243</v>
      </c>
      <c r="M67" s="4" t="s">
        <v>87</v>
      </c>
      <c r="N67" s="4" t="s">
        <v>244</v>
      </c>
      <c r="O67" s="4">
        <v>11</v>
      </c>
      <c r="P67" s="7">
        <v>45450</v>
      </c>
      <c r="Q67" s="7">
        <v>45450</v>
      </c>
      <c r="R67" s="4" t="s">
        <v>103</v>
      </c>
      <c r="S67" s="6" t="s">
        <v>396</v>
      </c>
      <c r="T67" s="4">
        <v>464</v>
      </c>
      <c r="U67" s="4">
        <v>464</v>
      </c>
      <c r="V67" s="6" t="s">
        <v>411</v>
      </c>
      <c r="W67" s="6" t="s">
        <v>425</v>
      </c>
      <c r="X67" s="4"/>
      <c r="Y67" s="4" t="s">
        <v>89</v>
      </c>
      <c r="Z67" s="4"/>
      <c r="AA67" s="4" t="s">
        <v>107</v>
      </c>
      <c r="AB67" s="7">
        <v>45474</v>
      </c>
      <c r="AC67" s="9" t="s">
        <v>108</v>
      </c>
    </row>
    <row r="68" spans="1:29" s="3" customFormat="1" ht="75" x14ac:dyDescent="0.25">
      <c r="A68" s="4">
        <v>2024</v>
      </c>
      <c r="B68" s="7">
        <v>45383</v>
      </c>
      <c r="C68" s="7">
        <v>45473</v>
      </c>
      <c r="D68" s="4" t="s">
        <v>76</v>
      </c>
      <c r="E68" s="4">
        <v>106</v>
      </c>
      <c r="F68" s="9" t="s">
        <v>376</v>
      </c>
      <c r="G68" s="4" t="s">
        <v>97</v>
      </c>
      <c r="H68" s="4" t="s">
        <v>98</v>
      </c>
      <c r="I68" s="4" t="s">
        <v>84</v>
      </c>
      <c r="J68" s="4" t="s">
        <v>234</v>
      </c>
      <c r="K68" s="4" t="s">
        <v>235</v>
      </c>
      <c r="L68" s="4" t="s">
        <v>236</v>
      </c>
      <c r="M68" s="4" t="s">
        <v>86</v>
      </c>
      <c r="N68" s="4" t="s">
        <v>237</v>
      </c>
      <c r="O68" s="4">
        <v>9</v>
      </c>
      <c r="P68" s="7">
        <v>45451</v>
      </c>
      <c r="Q68" s="7">
        <v>45481</v>
      </c>
      <c r="R68" s="4" t="s">
        <v>103</v>
      </c>
      <c r="S68" s="6" t="s">
        <v>397</v>
      </c>
      <c r="T68" s="4">
        <v>2088</v>
      </c>
      <c r="U68" s="4">
        <v>2088</v>
      </c>
      <c r="V68" s="6" t="s">
        <v>412</v>
      </c>
      <c r="W68" s="6" t="s">
        <v>426</v>
      </c>
      <c r="X68" s="4"/>
      <c r="Y68" s="4" t="s">
        <v>89</v>
      </c>
      <c r="Z68" s="4"/>
      <c r="AA68" s="4" t="s">
        <v>107</v>
      </c>
      <c r="AB68" s="7">
        <v>45474</v>
      </c>
      <c r="AC68" s="9" t="s">
        <v>108</v>
      </c>
    </row>
    <row r="69" spans="1:29" s="3" customFormat="1" ht="60" x14ac:dyDescent="0.25">
      <c r="A69" s="4">
        <v>2024</v>
      </c>
      <c r="B69" s="7">
        <v>45383</v>
      </c>
      <c r="C69" s="7">
        <v>45473</v>
      </c>
      <c r="D69" s="4" t="s">
        <v>76</v>
      </c>
      <c r="E69" s="4">
        <v>107</v>
      </c>
      <c r="F69" s="9" t="s">
        <v>371</v>
      </c>
      <c r="G69" s="4" t="s">
        <v>97</v>
      </c>
      <c r="H69" s="4" t="s">
        <v>98</v>
      </c>
      <c r="I69" s="4" t="s">
        <v>84</v>
      </c>
      <c r="J69" s="4" t="s">
        <v>99</v>
      </c>
      <c r="K69" s="4" t="s">
        <v>100</v>
      </c>
      <c r="L69" s="4" t="s">
        <v>101</v>
      </c>
      <c r="M69" s="4" t="s">
        <v>86</v>
      </c>
      <c r="N69" s="4" t="s">
        <v>102</v>
      </c>
      <c r="O69" s="4">
        <v>1</v>
      </c>
      <c r="P69" s="7">
        <v>45454</v>
      </c>
      <c r="Q69" s="7">
        <v>45459</v>
      </c>
      <c r="R69" s="4" t="s">
        <v>103</v>
      </c>
      <c r="S69" s="6" t="s">
        <v>398</v>
      </c>
      <c r="T69" s="4">
        <v>2295</v>
      </c>
      <c r="U69" s="4">
        <v>2295</v>
      </c>
      <c r="V69" s="6" t="s">
        <v>413</v>
      </c>
      <c r="W69" s="6" t="s">
        <v>427</v>
      </c>
      <c r="X69" s="4"/>
      <c r="Y69" s="4" t="s">
        <v>89</v>
      </c>
      <c r="Z69" s="4"/>
      <c r="AA69" s="4" t="s">
        <v>107</v>
      </c>
      <c r="AB69" s="7">
        <v>45474</v>
      </c>
      <c r="AC69" s="9" t="s">
        <v>108</v>
      </c>
    </row>
    <row r="70" spans="1:29" s="3" customFormat="1" ht="75" x14ac:dyDescent="0.25">
      <c r="A70" s="4">
        <v>2024</v>
      </c>
      <c r="B70" s="7">
        <v>45383</v>
      </c>
      <c r="C70" s="7">
        <v>45473</v>
      </c>
      <c r="D70" s="4" t="s">
        <v>76</v>
      </c>
      <c r="E70" s="4">
        <v>108</v>
      </c>
      <c r="F70" s="9" t="s">
        <v>334</v>
      </c>
      <c r="G70" s="4" t="s">
        <v>97</v>
      </c>
      <c r="H70" s="4" t="s">
        <v>98</v>
      </c>
      <c r="I70" s="4" t="s">
        <v>84</v>
      </c>
      <c r="J70" s="4" t="s">
        <v>241</v>
      </c>
      <c r="K70" s="4" t="s">
        <v>242</v>
      </c>
      <c r="L70" s="4" t="s">
        <v>243</v>
      </c>
      <c r="M70" s="4" t="s">
        <v>87</v>
      </c>
      <c r="N70" s="4" t="s">
        <v>244</v>
      </c>
      <c r="O70" s="4">
        <v>11</v>
      </c>
      <c r="P70" s="7">
        <v>45455</v>
      </c>
      <c r="Q70" s="7">
        <v>45456</v>
      </c>
      <c r="R70" s="4" t="s">
        <v>103</v>
      </c>
      <c r="S70" s="6" t="s">
        <v>399</v>
      </c>
      <c r="T70" s="4">
        <v>1066</v>
      </c>
      <c r="U70" s="4">
        <v>1066</v>
      </c>
      <c r="V70" s="6" t="s">
        <v>414</v>
      </c>
      <c r="W70" s="6" t="s">
        <v>428</v>
      </c>
      <c r="X70" s="4"/>
      <c r="Y70" s="4" t="s">
        <v>89</v>
      </c>
      <c r="Z70" s="4"/>
      <c r="AA70" s="4" t="s">
        <v>107</v>
      </c>
      <c r="AB70" s="7">
        <v>45474</v>
      </c>
      <c r="AC70" s="9" t="s">
        <v>108</v>
      </c>
    </row>
    <row r="71" spans="1:29" s="3" customFormat="1" ht="30" x14ac:dyDescent="0.25">
      <c r="A71" s="4">
        <v>2024</v>
      </c>
      <c r="B71" s="7">
        <v>45383</v>
      </c>
      <c r="C71" s="7">
        <v>45473</v>
      </c>
      <c r="D71" s="4" t="s">
        <v>76</v>
      </c>
      <c r="E71" s="4">
        <v>109</v>
      </c>
      <c r="F71" s="9" t="s">
        <v>389</v>
      </c>
      <c r="G71" s="4" t="s">
        <v>97</v>
      </c>
      <c r="H71" s="4" t="s">
        <v>98</v>
      </c>
      <c r="I71" s="4" t="s">
        <v>84</v>
      </c>
      <c r="J71" s="4" t="s">
        <v>386</v>
      </c>
      <c r="K71" s="4" t="s">
        <v>212</v>
      </c>
      <c r="L71" s="4" t="s">
        <v>208</v>
      </c>
      <c r="M71" s="4" t="s">
        <v>87</v>
      </c>
      <c r="N71" s="4" t="s">
        <v>387</v>
      </c>
      <c r="O71" s="4">
        <v>17</v>
      </c>
      <c r="P71" s="7">
        <v>45460</v>
      </c>
      <c r="Q71" s="7">
        <v>45464</v>
      </c>
      <c r="R71" s="4" t="s">
        <v>103</v>
      </c>
      <c r="S71" s="6" t="s">
        <v>400</v>
      </c>
      <c r="T71" s="4">
        <v>11136</v>
      </c>
      <c r="U71" s="4">
        <v>11136</v>
      </c>
      <c r="V71" s="6" t="s">
        <v>415</v>
      </c>
      <c r="W71" s="6" t="s">
        <v>429</v>
      </c>
      <c r="X71" s="4"/>
      <c r="Y71" s="4" t="s">
        <v>89</v>
      </c>
      <c r="Z71" s="4"/>
      <c r="AA71" s="4" t="s">
        <v>107</v>
      </c>
      <c r="AB71" s="7">
        <v>45474</v>
      </c>
      <c r="AC71" s="9" t="s">
        <v>108</v>
      </c>
    </row>
    <row r="72" spans="1:29" s="3" customFormat="1" ht="45" x14ac:dyDescent="0.25">
      <c r="A72" s="4">
        <v>2024</v>
      </c>
      <c r="B72" s="7">
        <v>45383</v>
      </c>
      <c r="C72" s="7">
        <v>45473</v>
      </c>
      <c r="D72" s="4" t="s">
        <v>76</v>
      </c>
      <c r="E72" s="4">
        <v>110</v>
      </c>
      <c r="F72" s="9" t="s">
        <v>370</v>
      </c>
      <c r="G72" s="4" t="s">
        <v>97</v>
      </c>
      <c r="H72" s="4" t="s">
        <v>98</v>
      </c>
      <c r="I72" s="4" t="s">
        <v>84</v>
      </c>
      <c r="J72" s="4" t="s">
        <v>99</v>
      </c>
      <c r="K72" s="4" t="s">
        <v>100</v>
      </c>
      <c r="L72" s="4" t="s">
        <v>101</v>
      </c>
      <c r="M72" s="4" t="s">
        <v>86</v>
      </c>
      <c r="N72" s="4" t="s">
        <v>102</v>
      </c>
      <c r="O72" s="4">
        <v>1</v>
      </c>
      <c r="P72" s="7">
        <v>45460</v>
      </c>
      <c r="Q72" s="7">
        <v>45464</v>
      </c>
      <c r="R72" s="4" t="s">
        <v>103</v>
      </c>
      <c r="S72" s="6" t="s">
        <v>401</v>
      </c>
      <c r="T72" s="4">
        <v>12622.5</v>
      </c>
      <c r="U72" s="4">
        <v>12622.5</v>
      </c>
      <c r="V72" s="6" t="s">
        <v>416</v>
      </c>
      <c r="W72" s="6" t="s">
        <v>430</v>
      </c>
      <c r="X72" s="4"/>
      <c r="Y72" s="4" t="s">
        <v>89</v>
      </c>
      <c r="Z72" s="4"/>
      <c r="AA72" s="4" t="s">
        <v>107</v>
      </c>
      <c r="AB72" s="7">
        <v>45474</v>
      </c>
      <c r="AC72" s="9" t="s">
        <v>108</v>
      </c>
    </row>
    <row r="73" spans="1:29" s="3" customFormat="1" ht="75" x14ac:dyDescent="0.25">
      <c r="A73" s="4">
        <v>2024</v>
      </c>
      <c r="B73" s="7">
        <v>45383</v>
      </c>
      <c r="C73" s="7">
        <v>45473</v>
      </c>
      <c r="D73" s="4" t="s">
        <v>76</v>
      </c>
      <c r="E73" s="4">
        <v>111</v>
      </c>
      <c r="F73" s="9" t="s">
        <v>373</v>
      </c>
      <c r="G73" s="4" t="s">
        <v>97</v>
      </c>
      <c r="H73" s="4" t="s">
        <v>98</v>
      </c>
      <c r="I73" s="4" t="s">
        <v>84</v>
      </c>
      <c r="J73" s="4" t="s">
        <v>238</v>
      </c>
      <c r="K73" s="4" t="s">
        <v>239</v>
      </c>
      <c r="L73" s="4" t="s">
        <v>207</v>
      </c>
      <c r="M73" s="4" t="s">
        <v>87</v>
      </c>
      <c r="N73" s="4" t="s">
        <v>240</v>
      </c>
      <c r="O73" s="4">
        <v>10</v>
      </c>
      <c r="P73" s="7">
        <v>45460</v>
      </c>
      <c r="Q73" s="7">
        <v>45464</v>
      </c>
      <c r="R73" s="4" t="s">
        <v>103</v>
      </c>
      <c r="S73" s="6" t="s">
        <v>402</v>
      </c>
      <c r="T73" s="4">
        <v>67280</v>
      </c>
      <c r="U73" s="4">
        <v>67280</v>
      </c>
      <c r="V73" s="6" t="s">
        <v>417</v>
      </c>
      <c r="W73" s="6" t="s">
        <v>431</v>
      </c>
      <c r="X73" s="4"/>
      <c r="Y73" s="4" t="s">
        <v>89</v>
      </c>
      <c r="Z73" s="4"/>
      <c r="AA73" s="4" t="s">
        <v>107</v>
      </c>
      <c r="AB73" s="7">
        <v>45474</v>
      </c>
      <c r="AC73" s="9" t="s">
        <v>108</v>
      </c>
    </row>
    <row r="74" spans="1:29" s="3" customFormat="1" ht="90" x14ac:dyDescent="0.25">
      <c r="A74" s="4">
        <v>2024</v>
      </c>
      <c r="B74" s="7">
        <v>45383</v>
      </c>
      <c r="C74" s="7">
        <v>45473</v>
      </c>
      <c r="D74" s="4" t="s">
        <v>76</v>
      </c>
      <c r="E74" s="4">
        <v>112</v>
      </c>
      <c r="F74" s="9" t="s">
        <v>364</v>
      </c>
      <c r="G74" s="4" t="s">
        <v>97</v>
      </c>
      <c r="H74" s="4" t="s">
        <v>98</v>
      </c>
      <c r="I74" s="4" t="s">
        <v>84</v>
      </c>
      <c r="J74" s="4" t="s">
        <v>365</v>
      </c>
      <c r="K74" s="4" t="s">
        <v>366</v>
      </c>
      <c r="L74" s="4" t="s">
        <v>239</v>
      </c>
      <c r="M74" s="4" t="s">
        <v>87</v>
      </c>
      <c r="N74" s="4" t="s">
        <v>367</v>
      </c>
      <c r="O74" s="4">
        <v>14</v>
      </c>
      <c r="P74" s="7">
        <v>45461</v>
      </c>
      <c r="Q74" s="7">
        <v>45461</v>
      </c>
      <c r="R74" s="4" t="s">
        <v>103</v>
      </c>
      <c r="S74" s="6" t="s">
        <v>403</v>
      </c>
      <c r="T74" s="4">
        <v>2000</v>
      </c>
      <c r="U74" s="4">
        <v>2000</v>
      </c>
      <c r="V74" s="6" t="s">
        <v>418</v>
      </c>
      <c r="W74" s="6" t="s">
        <v>432</v>
      </c>
      <c r="X74" s="4"/>
      <c r="Y74" s="4" t="s">
        <v>89</v>
      </c>
      <c r="Z74" s="4"/>
      <c r="AA74" s="4" t="s">
        <v>107</v>
      </c>
      <c r="AB74" s="7">
        <v>45474</v>
      </c>
      <c r="AC74" s="9" t="s">
        <v>108</v>
      </c>
    </row>
    <row r="75" spans="1:29" s="3" customFormat="1" ht="90" x14ac:dyDescent="0.25">
      <c r="A75" s="4">
        <v>2024</v>
      </c>
      <c r="B75" s="7">
        <v>45383</v>
      </c>
      <c r="C75" s="7">
        <v>45473</v>
      </c>
      <c r="D75" s="4" t="s">
        <v>76</v>
      </c>
      <c r="E75" s="4">
        <v>113</v>
      </c>
      <c r="F75" s="9" t="s">
        <v>375</v>
      </c>
      <c r="G75" s="4" t="s">
        <v>97</v>
      </c>
      <c r="H75" s="4" t="s">
        <v>98</v>
      </c>
      <c r="I75" s="4" t="s">
        <v>84</v>
      </c>
      <c r="J75" s="4" t="s">
        <v>308</v>
      </c>
      <c r="K75" s="4" t="s">
        <v>309</v>
      </c>
      <c r="L75" s="4" t="s">
        <v>306</v>
      </c>
      <c r="M75" s="4" t="s">
        <v>86</v>
      </c>
      <c r="N75" s="4" t="s">
        <v>311</v>
      </c>
      <c r="O75" s="4">
        <v>13</v>
      </c>
      <c r="P75" s="7">
        <v>45461</v>
      </c>
      <c r="Q75" s="7">
        <v>45461</v>
      </c>
      <c r="R75" s="4" t="s">
        <v>103</v>
      </c>
      <c r="S75" s="6" t="s">
        <v>404</v>
      </c>
      <c r="T75" s="4">
        <v>1740</v>
      </c>
      <c r="U75" s="4">
        <v>1740</v>
      </c>
      <c r="V75" s="6" t="s">
        <v>419</v>
      </c>
      <c r="W75" s="6" t="s">
        <v>433</v>
      </c>
      <c r="X75" s="4"/>
      <c r="Y75" s="4" t="s">
        <v>89</v>
      </c>
      <c r="Z75" s="4"/>
      <c r="AA75" s="4" t="s">
        <v>107</v>
      </c>
      <c r="AB75" s="7">
        <v>45474</v>
      </c>
      <c r="AC75" s="9" t="s">
        <v>108</v>
      </c>
    </row>
  </sheetData>
  <mergeCells count="7">
    <mergeCell ref="A6:AC6"/>
    <mergeCell ref="A2:C2"/>
    <mergeCell ref="D2:F2"/>
    <mergeCell ref="G2:I2"/>
    <mergeCell ref="A3:C3"/>
    <mergeCell ref="D3:F3"/>
    <mergeCell ref="G3:I3"/>
  </mergeCells>
  <dataValidations disablePrompts="1" count="4">
    <dataValidation type="list" allowBlank="1" showErrorMessage="1" sqref="D8:D75" xr:uid="{00000000-0002-0000-0000-000000000000}">
      <formula1>Hidden_13</formula1>
    </dataValidation>
    <dataValidation type="list" allowBlank="1" showErrorMessage="1" sqref="I8:I75" xr:uid="{00000000-0002-0000-0000-000001000000}">
      <formula1>Hidden_28</formula1>
    </dataValidation>
    <dataValidation type="list" allowBlank="1" showErrorMessage="1" sqref="M8:M75" xr:uid="{00000000-0002-0000-0000-000002000000}">
      <formula1>Hidden_312</formula1>
    </dataValidation>
    <dataValidation type="list" allowBlank="1" showErrorMessage="1" sqref="Y8:Y75" xr:uid="{00000000-0002-0000-0000-000003000000}">
      <formula1>Hidden_424</formula1>
    </dataValidation>
  </dataValidations>
  <hyperlinks>
    <hyperlink ref="S8" r:id="rId1" xr:uid="{E76801AE-08CF-42C7-AB6D-E98FE2E82C58}"/>
    <hyperlink ref="V8" r:id="rId2" xr:uid="{9662E0D8-5C2F-4386-BD17-FD11869B67E6}"/>
    <hyperlink ref="W8" r:id="rId3" xr:uid="{D56AF8E2-949B-4CFB-B7EB-C0F3BE99571B}"/>
    <hyperlink ref="S9" r:id="rId4" xr:uid="{AD128248-2B2C-4347-B5A6-8BAD68DE6D5A}"/>
    <hyperlink ref="V9" r:id="rId5" xr:uid="{C78C2211-4638-441B-B2A8-E43631736805}"/>
    <hyperlink ref="W9" r:id="rId6" xr:uid="{D459F291-07D9-4AFC-8733-654B864DCAA5}"/>
    <hyperlink ref="S10" r:id="rId7" xr:uid="{BC0DF4A8-7B6F-41DB-B902-0CE4EECC71A4}"/>
    <hyperlink ref="S11" r:id="rId8" xr:uid="{78958BC4-3956-4658-85A7-F08C9D9E9BFE}"/>
    <hyperlink ref="S12" r:id="rId9" xr:uid="{05B20B82-18C2-4A1A-BE04-D21AD5C089CF}"/>
    <hyperlink ref="S13" r:id="rId10" xr:uid="{AE682F2F-289D-4A7E-B5CA-1F26A948BB69}"/>
    <hyperlink ref="S14" r:id="rId11" xr:uid="{76B31BC6-2F0A-4100-B7AD-58CE8687BC16}"/>
    <hyperlink ref="S15" r:id="rId12" xr:uid="{7208FBA0-4CB5-413C-9B23-95B3D10DAA48}"/>
    <hyperlink ref="S16" r:id="rId13" xr:uid="{AD2AC991-A515-42E4-9C5F-5B18C2CF14FB}"/>
    <hyperlink ref="S17" r:id="rId14" xr:uid="{1FB35400-9B65-4F8F-A5B6-2C58D5E9FE0E}"/>
    <hyperlink ref="S18" r:id="rId15" xr:uid="{024D25C7-73D3-43C0-BF3A-881C3050F35C}"/>
    <hyperlink ref="S19" r:id="rId16" xr:uid="{5CB3A626-2BCD-4DC9-B082-91265777C07F}"/>
    <hyperlink ref="S20" r:id="rId17" xr:uid="{A004AA4D-56BD-4D3D-8400-9C7D5C664F16}"/>
    <hyperlink ref="S21" r:id="rId18" xr:uid="{99CFE9A1-601D-4F14-9B49-4387D5B3B085}"/>
    <hyperlink ref="S22" r:id="rId19" xr:uid="{05524218-C5C0-4230-82C9-B47278E59077}"/>
    <hyperlink ref="S23" r:id="rId20" xr:uid="{81F26626-A621-415F-BBDB-750F56B94F10}"/>
    <hyperlink ref="S24" r:id="rId21" xr:uid="{83838018-FC6A-4118-9DD0-25924681DFB3}"/>
    <hyperlink ref="S25" r:id="rId22" xr:uid="{8DD74282-97B4-42C5-8285-08B26DD5A7CB}"/>
    <hyperlink ref="S26" r:id="rId23" xr:uid="{9DA41853-8BAC-409D-8C4C-AAA503357873}"/>
    <hyperlink ref="S27" r:id="rId24" xr:uid="{85A72FB8-5777-4A4B-8DD4-782B237931A8}"/>
    <hyperlink ref="S28" r:id="rId25" xr:uid="{21CD94B9-5119-4BE5-8E95-657425922AFD}"/>
    <hyperlink ref="S29" r:id="rId26" xr:uid="{C30A01CC-F7D9-4336-8262-C6C0C7B57E93}"/>
    <hyperlink ref="S30" r:id="rId27" xr:uid="{AA809E5C-4945-4A24-9861-86E0B60198AD}"/>
    <hyperlink ref="S31" r:id="rId28" xr:uid="{A8B368DC-A2D3-4FCF-A127-FD46795C19DB}"/>
    <hyperlink ref="S32" r:id="rId29" xr:uid="{92DC2581-F2B6-41F8-BA86-43B0DF7B8F67}"/>
    <hyperlink ref="S33" r:id="rId30" xr:uid="{813EFA53-480A-4317-83E6-013AF002075C}"/>
    <hyperlink ref="S34" r:id="rId31" xr:uid="{8C88DF33-5177-43E3-A009-52F70194F13E}"/>
    <hyperlink ref="S35" r:id="rId32" xr:uid="{3E8AD4BF-F56C-4F26-ABDE-4EEA6D1D6A0E}"/>
    <hyperlink ref="S36" r:id="rId33" xr:uid="{E70BA01F-936F-465E-BB04-923E9067B60E}"/>
    <hyperlink ref="S37" r:id="rId34" xr:uid="{18045BF8-483E-4421-A720-D40F7CAA5A8C}"/>
    <hyperlink ref="V10" r:id="rId35" xr:uid="{F6855C60-93D0-4C39-B8B6-A14E175FC07C}"/>
    <hyperlink ref="V11" r:id="rId36" xr:uid="{FFE43188-163D-4F9C-9444-861E6E2F7A45}"/>
    <hyperlink ref="V12" r:id="rId37" xr:uid="{037A7006-479E-43D7-ADC6-D904B4E5EA10}"/>
    <hyperlink ref="V13" r:id="rId38" xr:uid="{394577E3-D8A5-4D56-AC78-9CF984FE33C4}"/>
    <hyperlink ref="V14" r:id="rId39" xr:uid="{B76A5692-17AF-41BA-9F80-977AF3AB40C1}"/>
    <hyperlink ref="V15" r:id="rId40" xr:uid="{FED80A67-6ADF-42FC-BA74-FD2744D959A8}"/>
    <hyperlink ref="V16" r:id="rId41" xr:uid="{F7F5D915-60FD-4F36-A83B-495CD0DD0A85}"/>
    <hyperlink ref="V17" r:id="rId42" xr:uid="{DC98291A-FE61-433D-8166-D3562CECCB9B}"/>
    <hyperlink ref="V18" r:id="rId43" xr:uid="{7CD278BD-B2CF-409D-8301-5FA829E16C17}"/>
    <hyperlink ref="V19" r:id="rId44" xr:uid="{01E485E0-B3A2-4AE2-A71A-0BB9D76B1079}"/>
    <hyperlink ref="V20" r:id="rId45" xr:uid="{DA37FF88-0C0B-49C5-84CB-7101E111F79C}"/>
    <hyperlink ref="V21" r:id="rId46" xr:uid="{8D96ACE3-0C44-4A97-9042-7CDC438221E0}"/>
    <hyperlink ref="V22" r:id="rId47" xr:uid="{C01D0B10-3EDF-403E-9055-2B9E69D5104A}"/>
    <hyperlink ref="V23" r:id="rId48" xr:uid="{0C3789E0-55D0-439D-847B-154A8058FA2F}"/>
    <hyperlink ref="V24" r:id="rId49" xr:uid="{6F0338DF-36A7-447D-A5E2-0164808456BA}"/>
    <hyperlink ref="V25" r:id="rId50" xr:uid="{B8FC982B-B55A-4D66-B189-ACA79EECE41E}"/>
    <hyperlink ref="V26" r:id="rId51" xr:uid="{731497C8-18A6-4D55-AFA6-DA1766E5B7FA}"/>
    <hyperlink ref="V27" r:id="rId52" xr:uid="{9F4EB2A4-53C1-4449-BDFC-30F728D60D5D}"/>
    <hyperlink ref="V28" r:id="rId53" xr:uid="{0E40A0B3-03AF-4FBE-B97B-C12BC0049BAE}"/>
    <hyperlink ref="V29" r:id="rId54" xr:uid="{6E737BF6-346C-4204-BE65-93840EAB499C}"/>
    <hyperlink ref="V30" r:id="rId55" xr:uid="{7D03E750-A046-4647-9425-98BB8F6FE445}"/>
    <hyperlink ref="V31" r:id="rId56" xr:uid="{491068E9-8F8F-4231-8B28-139C266A47EF}"/>
    <hyperlink ref="V32" r:id="rId57" xr:uid="{C0FFF5A7-D9AD-40E9-976D-0E6A130C118D}"/>
    <hyperlink ref="V33" r:id="rId58" xr:uid="{C517CE69-26A8-4274-B2B0-B1506586772B}"/>
    <hyperlink ref="V34" r:id="rId59" xr:uid="{877C71A6-29D2-40AF-9FD2-DC210C14085A}"/>
    <hyperlink ref="V35" r:id="rId60" xr:uid="{8724FD4D-4906-4694-A697-5D2177EB7A47}"/>
    <hyperlink ref="V36" r:id="rId61" xr:uid="{AC3175BE-B27A-4330-9CCF-0DB2FA065C5B}"/>
    <hyperlink ref="V37" r:id="rId62" xr:uid="{BF57C8FB-0704-4E1C-A6A2-F3C5F2CD6F9A}"/>
    <hyperlink ref="W10" r:id="rId63" xr:uid="{2859E110-EDBE-4EEF-9D33-FA545281AB0E}"/>
    <hyperlink ref="W11" r:id="rId64" xr:uid="{094D2112-9792-4A2E-AC03-E0E1E4FA184B}"/>
    <hyperlink ref="W12" r:id="rId65" xr:uid="{92A43CFF-686D-4DAB-98BC-34C1A1B6D491}"/>
    <hyperlink ref="W13" r:id="rId66" xr:uid="{20174216-AE96-4411-AEFE-909D9A0B2DA5}"/>
    <hyperlink ref="W14" r:id="rId67" xr:uid="{BD8FB83F-3CAD-405A-BDD8-B5A0095B7174}"/>
    <hyperlink ref="W15" r:id="rId68" xr:uid="{82D95A29-203D-4086-B732-15985D3C7098}"/>
    <hyperlink ref="W16" r:id="rId69" xr:uid="{3FCBE23B-FB96-47E1-B73D-A4129D7C6909}"/>
    <hyperlink ref="W17" r:id="rId70" xr:uid="{09E82CCD-F87F-489B-BEB5-4D56C326F0CF}"/>
    <hyperlink ref="W18" r:id="rId71" xr:uid="{746E996D-264D-454E-ABD7-FADE1B09327F}"/>
    <hyperlink ref="W19" r:id="rId72" xr:uid="{C371723A-6E7F-49C8-ACE9-DD061C860910}"/>
    <hyperlink ref="W20" r:id="rId73" xr:uid="{ECB102FE-928E-417F-B6D6-E16C97EF586A}"/>
    <hyperlink ref="W21" r:id="rId74" xr:uid="{4B9E8CAE-7031-4F9C-A8C4-158451AB9372}"/>
    <hyperlink ref="W22" r:id="rId75" xr:uid="{0AE62AD6-B035-4EC0-A76D-206411D718C0}"/>
    <hyperlink ref="W23" r:id="rId76" xr:uid="{3E347DC3-0A09-498A-AAD4-AA5E98D8D833}"/>
    <hyperlink ref="W24" r:id="rId77" xr:uid="{192B500A-B62A-4C00-BBA9-492823F2E6E7}"/>
    <hyperlink ref="W25" r:id="rId78" xr:uid="{74E61526-2FCB-46FA-9A90-26C850B9E7F2}"/>
    <hyperlink ref="W26" r:id="rId79" xr:uid="{1C3C01F8-98CC-4125-A8B5-A7251147BDEC}"/>
    <hyperlink ref="W27" r:id="rId80" xr:uid="{CEA662A1-8291-4F91-85AC-27B7DACBBDC6}"/>
    <hyperlink ref="W28" r:id="rId81" xr:uid="{FEF85505-1828-400B-AAC1-1FD58F49E83B}"/>
    <hyperlink ref="W29" r:id="rId82" xr:uid="{C6CF541D-10ED-4825-AAE2-36CD6EFDCB42}"/>
    <hyperlink ref="W30" r:id="rId83" xr:uid="{9F0BC1B5-D0C2-4484-8043-A8B04B42AA8A}"/>
    <hyperlink ref="W31" r:id="rId84" xr:uid="{5A6EA159-F4B0-44A9-A9EE-A937CCBB76B0}"/>
    <hyperlink ref="W32" r:id="rId85" xr:uid="{06D148D9-9CB9-4A54-B586-4A870D37131A}"/>
    <hyperlink ref="W33" r:id="rId86" xr:uid="{84F28B30-F228-4A85-A3F2-304655709BF6}"/>
    <hyperlink ref="W34" r:id="rId87" xr:uid="{2FE85C10-18D3-41AE-8E3B-A87469AB47B2}"/>
    <hyperlink ref="W35" r:id="rId88" xr:uid="{7D3566D6-B2F6-41F0-9902-5282487A03F1}"/>
    <hyperlink ref="W36" r:id="rId89" xr:uid="{3B3ABA77-63EE-46CE-8D98-4C70A7128DD9}"/>
    <hyperlink ref="W37" r:id="rId90" xr:uid="{DD6EDF8D-52C0-4787-916D-1838E7F7C8EA}"/>
    <hyperlink ref="S38" r:id="rId91" xr:uid="{68644913-228C-4FB6-B83E-88D5347F26B8}"/>
    <hyperlink ref="S39" r:id="rId92" xr:uid="{9808EE44-3634-4E74-BBB6-DE726CB9692C}"/>
    <hyperlink ref="S40" r:id="rId93" xr:uid="{32DBC620-7276-4B6F-B900-F144034E7DF6}"/>
    <hyperlink ref="S41" r:id="rId94" xr:uid="{03FDF72C-0F46-4D88-A24C-70DBAF751A5A}"/>
    <hyperlink ref="S42" r:id="rId95" xr:uid="{76AF1D9E-2E2A-4F96-9C46-A1E41392BB54}"/>
    <hyperlink ref="S43" r:id="rId96" xr:uid="{8FA47ACB-62AE-4CBA-8B20-241EF86F9CFB}"/>
    <hyperlink ref="S44" r:id="rId97" xr:uid="{C4ADF7AA-97A6-41CD-9D52-72E1913A44D7}"/>
    <hyperlink ref="S45" r:id="rId98" xr:uid="{A67FE2F8-1E5F-48E7-8ADE-A763EC77B035}"/>
    <hyperlink ref="S46" r:id="rId99" xr:uid="{AA396F88-9547-4C0B-9DE8-314F1889A166}"/>
    <hyperlink ref="S47" r:id="rId100" xr:uid="{5C9ACE90-2D72-447E-9A0A-EDEB733AAFB7}"/>
    <hyperlink ref="S48" r:id="rId101" xr:uid="{1CC004A6-CAAA-4F59-A266-397785DFBC6D}"/>
    <hyperlink ref="S49" r:id="rId102" xr:uid="{1CC20438-032B-474C-B2E3-95707111B49E}"/>
    <hyperlink ref="S50" r:id="rId103" xr:uid="{F450319A-4E27-430C-8A50-9570595B5DCB}"/>
    <hyperlink ref="S51" r:id="rId104" xr:uid="{D430128E-8123-4E75-A3F1-950377F2472A}"/>
    <hyperlink ref="S52" r:id="rId105" xr:uid="{FC599421-E557-47A8-A127-D1892F2686FC}"/>
    <hyperlink ref="S53" r:id="rId106" xr:uid="{89A03F51-C097-4741-90B2-99265508C27B}"/>
    <hyperlink ref="V38" r:id="rId107" xr:uid="{1EBD37F4-195D-4E67-AEA0-A393C40AF23B}"/>
    <hyperlink ref="V39" r:id="rId108" xr:uid="{BDBC839C-DC92-420E-AC6D-E9EA1587A0F1}"/>
    <hyperlink ref="V40" r:id="rId109" xr:uid="{8937B901-5F6D-4F9A-A1BD-1BA9D84A2886}"/>
    <hyperlink ref="V41" r:id="rId110" xr:uid="{DB53FD2F-B1B7-46E0-AA34-E48BBE0466B2}"/>
    <hyperlink ref="V42" r:id="rId111" xr:uid="{DB479AD1-3D4A-4186-B4F7-3D64621D8E1D}"/>
    <hyperlink ref="V43" r:id="rId112" xr:uid="{6B4450A3-857B-4C14-97E1-912D7D889FA3}"/>
    <hyperlink ref="V44" r:id="rId113" xr:uid="{7A650F1C-CE31-45A4-B727-217A003CB0DB}"/>
    <hyperlink ref="V45" r:id="rId114" xr:uid="{2E59C5DD-06C1-46B8-9820-1F748A259355}"/>
    <hyperlink ref="V46" r:id="rId115" xr:uid="{9432F7BD-347C-4169-A5F6-9D4272853B00}"/>
    <hyperlink ref="V47" r:id="rId116" xr:uid="{40B475B6-1E61-4D11-9D39-DA2CDB1728E7}"/>
    <hyperlink ref="V48" r:id="rId117" xr:uid="{3A0AE103-D76D-4C26-9D05-8217414941BF}"/>
    <hyperlink ref="V49" r:id="rId118" xr:uid="{015B987D-4DFF-45F7-8E51-461D4DA4A5C3}"/>
    <hyperlink ref="V50" r:id="rId119" xr:uid="{5AF098BE-2B53-4AEF-B808-143DBE8FD95E}"/>
    <hyperlink ref="V51" r:id="rId120" xr:uid="{555D9C3C-F883-45F3-B456-4B6EDC7E3210}"/>
    <hyperlink ref="V52" r:id="rId121" xr:uid="{99FDAC84-B9C8-4783-A75A-9423F38FD365}"/>
    <hyperlink ref="V53" r:id="rId122" xr:uid="{A02A2ACC-E6A3-48D4-A8D0-0DBB606AC0EB}"/>
    <hyperlink ref="W38" r:id="rId123" xr:uid="{09645ABE-A3C5-411B-9F1D-7B8AB8B0C6EA}"/>
    <hyperlink ref="W39" r:id="rId124" xr:uid="{FBDDB420-0998-48ED-A03E-CCC127DD6FCC}"/>
    <hyperlink ref="W40" r:id="rId125" xr:uid="{3A04389E-48DF-425D-948C-27595BAECB96}"/>
    <hyperlink ref="W41" r:id="rId126" xr:uid="{788AC24C-99AD-4FEE-8B99-35122E48E527}"/>
    <hyperlink ref="W42" r:id="rId127" xr:uid="{38ECE4C8-BCC1-4B27-AFAB-06D5F2286067}"/>
    <hyperlink ref="W43" r:id="rId128" xr:uid="{C57C37C4-2E74-4286-8A0D-02D16619CA1B}"/>
    <hyperlink ref="W44" r:id="rId129" xr:uid="{79FE1BB7-447B-4713-B45A-CE3D5603CFCC}"/>
    <hyperlink ref="W45" r:id="rId130" xr:uid="{4738D512-0FCA-42D5-9386-0B9681D501CC}"/>
    <hyperlink ref="W46" r:id="rId131" xr:uid="{F7BACB31-0735-494D-AC6D-A19C7E9310EC}"/>
    <hyperlink ref="W47" r:id="rId132" xr:uid="{8CA5DD0D-23A7-46AD-B570-85FA75F67174}"/>
    <hyperlink ref="W48" r:id="rId133" xr:uid="{9A334DE4-B83E-4A13-8126-5AFA9DD68304}"/>
    <hyperlink ref="W49" r:id="rId134" xr:uid="{CB421DFE-0328-4706-87F4-94CB9E40D022}"/>
    <hyperlink ref="W50" r:id="rId135" xr:uid="{BA7AE8C5-01CD-431A-B558-2F207F92A174}"/>
    <hyperlink ref="W51" r:id="rId136" xr:uid="{2D4B3E4A-381B-49FD-A5FF-6CE5DC4F3B97}"/>
    <hyperlink ref="W52" r:id="rId137" xr:uid="{9391CA91-5E6B-4F32-93EC-C6E2EFEBDCEB}"/>
    <hyperlink ref="W53" r:id="rId138" xr:uid="{40083487-F33D-41D6-A742-9C9CCB67CE5F}"/>
    <hyperlink ref="S54" r:id="rId139" xr:uid="{0D00FBF8-B0FC-4FE8-86BB-8F5D3C4C3F48}"/>
    <hyperlink ref="S55" r:id="rId140" xr:uid="{22242457-66EC-4627-8057-5BA033DF7852}"/>
    <hyperlink ref="S56" r:id="rId141" xr:uid="{837B615B-756C-42B4-815D-6C3A3C4664D7}"/>
    <hyperlink ref="S57" r:id="rId142" xr:uid="{97EA0EAF-701F-4D6B-BFDA-A7F10632CF3A}"/>
    <hyperlink ref="S58" r:id="rId143" xr:uid="{7AB0CA4B-A372-49C5-80D3-374456215155}"/>
    <hyperlink ref="V54" r:id="rId144" xr:uid="{D5396FFF-B46F-4F56-BD19-DB0A562B87B3}"/>
    <hyperlink ref="V55" r:id="rId145" xr:uid="{55000863-8378-4748-8ACC-84BC356CB10A}"/>
    <hyperlink ref="V56" r:id="rId146" xr:uid="{C59B64EA-E37B-4A14-B9CA-EB59539F7F54}"/>
    <hyperlink ref="V57" r:id="rId147" xr:uid="{DFDA9E35-BF8A-4C6C-9BE9-9E25B9A54A4E}"/>
    <hyperlink ref="V58" r:id="rId148" xr:uid="{E772A2A6-1E69-4753-8063-199BC39DADF1}"/>
    <hyperlink ref="W54" r:id="rId149" xr:uid="{105A45DE-C234-44FD-BA2C-7956EB98F4F4}"/>
    <hyperlink ref="W55" r:id="rId150" xr:uid="{361745FC-D34A-498F-B3FF-F84C31257847}"/>
    <hyperlink ref="W56" r:id="rId151" xr:uid="{19D01D6E-D5C0-41AB-8729-4AAEE3CE0280}"/>
    <hyperlink ref="W57" r:id="rId152" xr:uid="{FB5AAF1A-4F9B-409D-8997-52F799272EF7}"/>
    <hyperlink ref="W58" r:id="rId153" xr:uid="{04F9C0AD-1ECC-455E-A30E-C7D893E2F1C4}"/>
    <hyperlink ref="S59" r:id="rId154" xr:uid="{23ED4526-4E14-402B-A9D2-81856D7AB682}"/>
    <hyperlink ref="V59" r:id="rId155" xr:uid="{E0A917EE-18DD-41C7-815F-0919B4A898F8}"/>
    <hyperlink ref="W59" r:id="rId156" xr:uid="{22719E80-BE4E-40FC-B742-B38F84226CB8}"/>
    <hyperlink ref="S60" r:id="rId157" xr:uid="{E0C9A772-E904-40E1-BD6D-9D421ED026D2}"/>
    <hyperlink ref="S61" r:id="rId158" xr:uid="{EEAC976F-EA84-40AC-8523-4433CD634982}"/>
    <hyperlink ref="S62" r:id="rId159" xr:uid="{FF5D4184-F398-45BD-AB02-49C8F115E68B}"/>
    <hyperlink ref="S63" r:id="rId160" xr:uid="{FA5D9C07-0EF9-4F1D-8A7C-8A4CAE57715D}"/>
    <hyperlink ref="S64" r:id="rId161" xr:uid="{A5DA25E5-44FC-462F-850C-0B90A381CC8E}"/>
    <hyperlink ref="V60" r:id="rId162" xr:uid="{C1BAD911-0752-44AC-B5D5-CBC76433DCE1}"/>
    <hyperlink ref="V61" r:id="rId163" xr:uid="{EC03F6A5-5A9E-4B17-84B1-F0E6289FDBB0}"/>
    <hyperlink ref="V62" r:id="rId164" xr:uid="{4C4298B4-9FCE-45A9-BD45-96F7454F298A}"/>
    <hyperlink ref="V63" r:id="rId165" xr:uid="{5DEAFFD6-54DE-4A47-8A05-7EAECD5F8C8F}"/>
    <hyperlink ref="V64" r:id="rId166" xr:uid="{C8BAEA28-EAB5-47AF-A143-25A2E1F9842E}"/>
    <hyperlink ref="W60" r:id="rId167" xr:uid="{C07941BA-B97D-4183-BB28-07631D8AC5E8}"/>
    <hyperlink ref="W61" r:id="rId168" xr:uid="{6165817D-B405-4232-9A25-B0B5A152B65E}"/>
    <hyperlink ref="W62" r:id="rId169" xr:uid="{AE85EBC9-83A7-4855-BC27-5A9B86624555}"/>
    <hyperlink ref="W63" r:id="rId170" xr:uid="{D8877134-CC8F-4938-8E36-69A1DB6B6736}"/>
    <hyperlink ref="W64" r:id="rId171" xr:uid="{9773C26D-A292-4729-848D-2FC6322E8B9A}"/>
    <hyperlink ref="S65" r:id="rId172" xr:uid="{2E03573B-0FB3-46B6-A036-92BE270D4557}"/>
    <hyperlink ref="S66" r:id="rId173" xr:uid="{1B11A09B-C328-4325-8B5E-68B201BF6231}"/>
    <hyperlink ref="S67" r:id="rId174" xr:uid="{1F03E448-4554-4076-906D-3974B3B05147}"/>
    <hyperlink ref="S68" r:id="rId175" xr:uid="{F6B13114-BB59-4DB7-8266-C9ADB68B85C4}"/>
    <hyperlink ref="S69" r:id="rId176" xr:uid="{D96B1C7B-9292-4AFE-A1A0-BA4F30998D0A}"/>
    <hyperlink ref="S70" r:id="rId177" xr:uid="{518C538D-8CD7-4456-AD5E-DE5A18B285EE}"/>
    <hyperlink ref="S71" r:id="rId178" xr:uid="{7B9ED3E5-0D0B-4545-A756-4776A9CBA3FF}"/>
    <hyperlink ref="S72" r:id="rId179" xr:uid="{96ABC82F-C058-48B1-84A6-EC7F22853662}"/>
    <hyperlink ref="S73" r:id="rId180" xr:uid="{2A52B8B8-F3EE-4537-A38C-181DBE86A1B5}"/>
    <hyperlink ref="S74" r:id="rId181" xr:uid="{16CF3670-F89A-4CEE-BDAB-50F6BC489FF9}"/>
    <hyperlink ref="V65" r:id="rId182" xr:uid="{8FDB7059-D126-4C2D-AEBC-BA90B162EAE2}"/>
    <hyperlink ref="V66" r:id="rId183" xr:uid="{2AAAA22D-4B95-4E79-B270-9D5944D740D7}"/>
    <hyperlink ref="V67" r:id="rId184" xr:uid="{B6E25999-402A-4EA7-81D7-5C5B2D1A8BFF}"/>
    <hyperlink ref="V68" r:id="rId185" xr:uid="{A97999C8-C9CC-424E-B295-12E8E121BCD0}"/>
    <hyperlink ref="V69" r:id="rId186" xr:uid="{2E33AB0D-E79D-4ACC-B68A-36D0938E9670}"/>
    <hyperlink ref="V70" r:id="rId187" xr:uid="{C91AC977-36FC-48AA-99C6-562324E91AE4}"/>
    <hyperlink ref="V71" r:id="rId188" xr:uid="{465D8B75-47EE-4C3F-AED9-B589E691A065}"/>
    <hyperlink ref="V72" r:id="rId189" xr:uid="{E728FADC-3536-4DDF-8E5C-0863C6FFF84E}"/>
    <hyperlink ref="V73" r:id="rId190" xr:uid="{1CD2BD88-BA13-49D7-8EE6-937DAAC98041}"/>
    <hyperlink ref="V74" r:id="rId191" xr:uid="{9A1E59D1-5EF9-4714-B507-FD9C755C59C3}"/>
    <hyperlink ref="W65" r:id="rId192" xr:uid="{B2DA8A52-AB6E-45F3-8336-EEBC6AE42A02}"/>
    <hyperlink ref="W66" r:id="rId193" xr:uid="{DAAF86EF-86CC-47A9-9621-126915FCDDD7}"/>
    <hyperlink ref="W67" r:id="rId194" xr:uid="{A8FF1010-851E-4AFE-B6DC-AB69B0826945}"/>
    <hyperlink ref="W68" r:id="rId195" xr:uid="{6578B0B0-1891-4C2C-B7BF-C8815A220050}"/>
    <hyperlink ref="W69" r:id="rId196" xr:uid="{5B294DF2-E63C-40E4-8DD3-0404C9778287}"/>
    <hyperlink ref="W70" r:id="rId197" xr:uid="{24152202-FF56-48E5-AC62-B563D1B46D0C}"/>
    <hyperlink ref="W71" r:id="rId198" xr:uid="{13442432-8442-4FA9-ABD4-F3023094BEED}"/>
    <hyperlink ref="W72" r:id="rId199" xr:uid="{3E0F3B96-8CFB-4CE6-BA14-FDB250E0F6C9}"/>
    <hyperlink ref="W73" r:id="rId200" xr:uid="{11199385-79B9-4195-A551-5AEDE6133E2F}"/>
    <hyperlink ref="W74" r:id="rId201" xr:uid="{62AFEC5B-53A6-45D4-84F9-37110EC5F6D4}"/>
    <hyperlink ref="S75" r:id="rId202" xr:uid="{34A0CBB2-44E7-43AE-8F07-2E2FD4775BAD}"/>
    <hyperlink ref="V75" r:id="rId203" xr:uid="{C9062DB5-4973-4CA2-8FB0-F7E3254CC17D}"/>
    <hyperlink ref="W75" r:id="rId204" xr:uid="{76B597C1-93B4-4FBA-AEBB-C07EA2F99F44}"/>
  </hyperlinks>
  <pageMargins left="0.7" right="0.7" top="0.75" bottom="0.75" header="0.3" footer="0.3"/>
  <webPublishItems count="1">
    <webPublishItem id="31109" divId="XXVII SEGUNDO TRIMESTRE 2024_31109" sourceType="sheet" destinationFile="C:\Users\ELvis\Documents\Segundo trimestre 2024\2° TRIMESTRE 2024 ADQUISICIONES\FRACCION XXVII\XXVII SEGUNDO TRIMESTRE 2024.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topLeftCell="A4" workbookViewId="0">
      <selection activeCell="B20" sqref="B2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5" t="s">
        <v>99</v>
      </c>
      <c r="C4" s="5" t="s">
        <v>100</v>
      </c>
      <c r="D4" s="5" t="s">
        <v>101</v>
      </c>
    </row>
    <row r="5" spans="1:4" x14ac:dyDescent="0.25">
      <c r="A5">
        <v>2</v>
      </c>
      <c r="B5" s="5" t="s">
        <v>197</v>
      </c>
      <c r="C5" s="5" t="s">
        <v>198</v>
      </c>
      <c r="D5" s="5" t="s">
        <v>199</v>
      </c>
    </row>
    <row r="6" spans="1:4" x14ac:dyDescent="0.25">
      <c r="A6">
        <v>3</v>
      </c>
      <c r="B6" s="5" t="s">
        <v>201</v>
      </c>
      <c r="C6" s="5" t="s">
        <v>202</v>
      </c>
      <c r="D6" s="5" t="s">
        <v>203</v>
      </c>
    </row>
    <row r="7" spans="1:4" x14ac:dyDescent="0.25">
      <c r="A7">
        <v>4</v>
      </c>
      <c r="B7" s="5" t="s">
        <v>211</v>
      </c>
      <c r="C7" s="5" t="s">
        <v>212</v>
      </c>
      <c r="D7" s="5" t="s">
        <v>213</v>
      </c>
    </row>
    <row r="8" spans="1:4" x14ac:dyDescent="0.25">
      <c r="A8">
        <v>5</v>
      </c>
      <c r="B8" s="5" t="s">
        <v>206</v>
      </c>
      <c r="C8" s="5" t="s">
        <v>207</v>
      </c>
      <c r="D8" s="5" t="s">
        <v>208</v>
      </c>
    </row>
    <row r="9" spans="1:4" x14ac:dyDescent="0.25">
      <c r="A9">
        <v>6</v>
      </c>
      <c r="B9" s="5" t="s">
        <v>218</v>
      </c>
      <c r="C9" s="5" t="s">
        <v>219</v>
      </c>
      <c r="D9" s="5" t="s">
        <v>199</v>
      </c>
    </row>
    <row r="10" spans="1:4" x14ac:dyDescent="0.25">
      <c r="A10">
        <v>7</v>
      </c>
      <c r="B10" s="5" t="s">
        <v>223</v>
      </c>
      <c r="C10" s="5" t="s">
        <v>101</v>
      </c>
      <c r="D10" s="5" t="s">
        <v>224</v>
      </c>
    </row>
    <row r="11" spans="1:4" x14ac:dyDescent="0.25">
      <c r="A11">
        <v>8</v>
      </c>
      <c r="B11" s="5" t="s">
        <v>226</v>
      </c>
      <c r="C11" s="5" t="s">
        <v>227</v>
      </c>
      <c r="D11" s="5" t="s">
        <v>228</v>
      </c>
    </row>
    <row r="12" spans="1:4" x14ac:dyDescent="0.25">
      <c r="A12">
        <v>9</v>
      </c>
      <c r="B12" s="5" t="s">
        <v>234</v>
      </c>
      <c r="C12" s="5" t="s">
        <v>235</v>
      </c>
      <c r="D12" s="5" t="s">
        <v>236</v>
      </c>
    </row>
    <row r="13" spans="1:4" x14ac:dyDescent="0.25">
      <c r="A13">
        <v>10</v>
      </c>
      <c r="B13" s="5" t="s">
        <v>238</v>
      </c>
      <c r="C13" s="5" t="s">
        <v>239</v>
      </c>
      <c r="D13" s="5" t="s">
        <v>207</v>
      </c>
    </row>
    <row r="14" spans="1:4" x14ac:dyDescent="0.25">
      <c r="A14">
        <v>11</v>
      </c>
      <c r="B14" s="5" t="s">
        <v>241</v>
      </c>
      <c r="C14" s="5" t="s">
        <v>242</v>
      </c>
      <c r="D14" s="5" t="s">
        <v>243</v>
      </c>
    </row>
    <row r="15" spans="1:4" x14ac:dyDescent="0.25">
      <c r="A15">
        <v>12</v>
      </c>
      <c r="B15" s="5" t="s">
        <v>304</v>
      </c>
      <c r="C15" s="5" t="s">
        <v>305</v>
      </c>
      <c r="D15" s="5" t="s">
        <v>306</v>
      </c>
    </row>
    <row r="16" spans="1:4" x14ac:dyDescent="0.25">
      <c r="A16">
        <v>13</v>
      </c>
      <c r="B16" s="5" t="s">
        <v>308</v>
      </c>
      <c r="C16" s="5" t="s">
        <v>309</v>
      </c>
      <c r="D16" s="5" t="s">
        <v>306</v>
      </c>
    </row>
    <row r="17" spans="1:4" x14ac:dyDescent="0.25">
      <c r="A17">
        <v>14</v>
      </c>
      <c r="B17" s="5" t="s">
        <v>365</v>
      </c>
      <c r="C17" s="5" t="s">
        <v>366</v>
      </c>
      <c r="D17" s="5" t="s">
        <v>239</v>
      </c>
    </row>
    <row r="18" spans="1:4" x14ac:dyDescent="0.25">
      <c r="A18">
        <v>15</v>
      </c>
      <c r="B18" s="5" t="s">
        <v>390</v>
      </c>
      <c r="C18" s="5" t="s">
        <v>377</v>
      </c>
      <c r="D18" s="5" t="s">
        <v>378</v>
      </c>
    </row>
    <row r="19" spans="1:4" x14ac:dyDescent="0.25">
      <c r="A19">
        <v>16</v>
      </c>
      <c r="B19" s="5" t="s">
        <v>382</v>
      </c>
      <c r="C19" s="5" t="s">
        <v>383</v>
      </c>
      <c r="D19" s="5" t="s">
        <v>384</v>
      </c>
    </row>
    <row r="20" spans="1:4" x14ac:dyDescent="0.25">
      <c r="A20">
        <v>17</v>
      </c>
      <c r="B20" s="5" t="s">
        <v>386</v>
      </c>
      <c r="C20" s="5" t="s">
        <v>212</v>
      </c>
      <c r="D20" s="5"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2024-04-08T17:30:40Z</dcterms:created>
  <dcterms:modified xsi:type="dcterms:W3CDTF">2024-07-05T22:33:10Z</dcterms:modified>
</cp:coreProperties>
</file>