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ELvis\Desktop\4° Trimestre 2023 DIF\38a\"/>
    </mc:Choice>
  </mc:AlternateContent>
  <xr:revisionPtr revIDLastSave="0" documentId="13_ncr:1_{6A3B8FD0-1B6F-47A4-B4FA-C7FE0887F25A}" xr6:coauthVersionLast="36" xr6:coauthVersionMax="47" xr10:uidLastSave="{00000000-0000-0000-0000-000000000000}"/>
  <bookViews>
    <workbookView xWindow="-105" yWindow="-105" windowWidth="20715" windowHeight="132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9">[1]Hidden_2!$A$1:$A$26</definedName>
    <definedName name="Hidden_329">Hidden_3!$A$1:$A$26</definedName>
    <definedName name="Hidden_333">[1]Hidden_3!$A$1:$A$41</definedName>
    <definedName name="Hidden_433">Hidden_4!$A$1:$A$41</definedName>
    <definedName name="Hidden_440">[1]Hidden_4!$A$1:$A$32</definedName>
    <definedName name="Hidden_540">Hidden_5!$A$1:$A$32</definedName>
  </definedNames>
  <calcPr calcId="152511"/>
</workbook>
</file>

<file path=xl/sharedStrings.xml><?xml version="1.0" encoding="utf-8"?>
<sst xmlns="http://schemas.openxmlformats.org/spreadsheetml/2006/main" count="363" uniqueCount="255">
  <si>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</si>
  <si>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</si>
  <si>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</si>
  <si>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</si>
  <si>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</si>
  <si>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</si>
  <si>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</si>
  <si>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</si>
  <si>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</si>
  <si>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</si>
  <si>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</si>
  <si>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</si>
  <si>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</si>
  <si>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</si>
  <si>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</si>
  <si>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</si>
  <si>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</si>
  <si>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</si>
  <si>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</si>
  <si>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</si>
  <si>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</si>
  <si>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</si>
  <si>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</si>
  <si>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</si>
  <si>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</si>
  <si>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</si>
  <si>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</si>
  <si>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</si>
  <si>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</si>
  <si>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</si>
  <si>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</si>
  <si>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</si>
  <si>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</si>
  <si>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</si>
  <si>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</si>
  <si>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</si>
  <si>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</si>
  <si>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</si>
  <si>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</si>
  <si>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</si>
  <si>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</si>
  <si>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</si>
  <si>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</si>
  <si>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</si>
  <si>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</si>
  <si>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</si>
  <si>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</si>
  <si>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</si>
  <si>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</si>
  <si>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</si>
  <si>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</si>
  <si>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</si>
  <si>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</si>
  <si>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</si>
  <si>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</si>
  <si>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</si>
  <si>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</si>
  <si>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</si>
  <si>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</si>
  <si>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</si>
  <si>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</si>
  <si>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</si>
  <si>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</si>
  <si>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</si>
  <si>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</si>
  <si>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</si>
  <si>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</si>
  <si>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</si>
  <si>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</si>
  <si>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</si>
  <si>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</si>
  <si>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</si>
  <si>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</si>
  <si>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</si>
  <si>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</si>
  <si>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</si>
  <si>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</si>
  <si>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</si>
  <si>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</si>
  <si>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</si>
  <si>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</si>
  <si>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</si>
  <si>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</si>
  <si>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</si>
  <si>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</si>
  <si>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</si>
  <si>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</si>
  <si>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</si>
  <si>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</si>
  <si>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</si>
  <si>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</si>
  <si>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</si>
  <si>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</si>
  <si>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</si>
  <si>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</si>
  <si>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</si>
  <si>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</si>
  <si>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</si>
  <si>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</si>
  <si>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</si>
  <si>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</si>
  <si>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</si>
  <si>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</si>
  <si>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</si>
  <si>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</si>
  <si>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</si>
  <si>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</si>
  <si>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</si>
  <si>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</si>
  <si>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</si>
  <si>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</si>
  <si>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</si>
  <si>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</si>
  <si>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</si>
  <si>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</si>
  <si>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</si>
  <si>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</si>
  <si>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</si>
  <si>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</si>
  <si>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</si>
  <si>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</si>
  <si>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</si>
  <si>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</si>
  <si>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</si>
  <si>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</si>
  <si>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</si>
  <si>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</si>
  <si>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</si>
  <si>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</si>
  <si>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</si>
  <si>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</si>
  <si>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</si>
  <si>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</si>
  <si>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</si>
  <si>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</si>
  <si>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</si>
  <si>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</si>
  <si>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</si>
  <si>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</si>
  <si>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</si>
  <si>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</si>
  <si>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</si>
  <si>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</si>
  <si>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</si>
  <si>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</si>
  <si>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</si>
  <si>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</si>
  <si>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</si>
  <si>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</si>
  <si>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</si>
  <si>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</si>
  <si>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</si>
  <si>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</si>
  <si>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</si>
  <si>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</si>
  <si>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</si>
  <si>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</si>
  <si>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</si>
  <si>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</si>
  <si>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</si>
  <si>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</si>
  <si>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</si>
  <si>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</si>
  <si>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</si>
  <si>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</si>
  <si>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</si>
  <si>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</si>
  <si>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</si>
  <si>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</si>
  <si>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</si>
  <si>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</si>
  <si>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</si>
  <si>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</si>
  <si>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</si>
  <si>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</si>
  <si>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</si>
  <si>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</si>
  <si>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</si>
  <si>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</si>
  <si>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</si>
  <si>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</si>
  <si>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</si>
  <si>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</si>
  <si>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</si>
  <si>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</si>
  <si>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</si>
  <si>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</si>
  <si>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</si>
  <si>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</si>
  <si>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</si>
  <si>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</si>
  <si>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</si>
  <si>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</si>
  <si>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</si>
  <si>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</si>
  <si>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</si>
  <si>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</si>
  <si>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</si>
  <si>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</si>
  <si>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</si>
  <si>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</si>
  <si>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</si>
  <si>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</si>
  <si>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</si>
  <si>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</si>
  <si>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</si>
  <si>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</si>
  <si>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</si>
  <si>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</si>
  <si>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</si>
  <si>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</si>
  <si>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</si>
  <si>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</si>
  <si>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productivos</t>
  </si>
  <si>
    <t>salud y binestar comunitario</t>
  </si>
  <si>
    <t>ASISTENCIA SOCIAL ALIMENTARIA  A PERSONAS PRIORITARIAS , ADULTOS MAYORES Y DISCAPACIDAD</t>
  </si>
  <si>
    <t>local</t>
  </si>
  <si>
    <t>enlace municipal</t>
  </si>
  <si>
    <t>apan y comunidades</t>
  </si>
  <si>
    <t>mediante reglas de operación</t>
  </si>
  <si>
    <t>contacto con el enlace</t>
  </si>
  <si>
    <t>brindar despensas para mejorar la calidad nutricia en la poblacion adulta mayor</t>
  </si>
  <si>
    <t>brindar proyectosproductivos para personas con discapacidad permanente</t>
  </si>
  <si>
    <t>tiene como finalidad implementar procesos de organización y participacion social atendiendo sus problematicas</t>
  </si>
  <si>
    <t>mejorar la situacion economica de los beneficiarios</t>
  </si>
  <si>
    <t>mejorar y atender las problematicas de la comunnidad</t>
  </si>
  <si>
    <t>BRINDAR UNA MEJORA EN LA ALIMENTACION DE LAS Y LOS ADULTOS MAYORES Y PERSONAS CON DISCAPACIDAD</t>
  </si>
  <si>
    <t>mayores de edad</t>
  </si>
  <si>
    <t>personas con discapcidad permanente y adultos mayores</t>
  </si>
  <si>
    <t xml:space="preserve">personas mayores de edad </t>
  </si>
  <si>
    <t>https://periodico.hidalgo.gob.mx/?p=37088#</t>
  </si>
  <si>
    <t>si opera todo el año</t>
  </si>
  <si>
    <t>enlace</t>
  </si>
  <si>
    <t>opera todo el año</t>
  </si>
  <si>
    <t>kevin</t>
  </si>
  <si>
    <t>Lopez</t>
  </si>
  <si>
    <t>Garcia</t>
  </si>
  <si>
    <t>dif@apan.gob.mx</t>
  </si>
  <si>
    <t>Dif adulto mayor</t>
  </si>
  <si>
    <t>ximena veronica</t>
  </si>
  <si>
    <t>tlapalamatl</t>
  </si>
  <si>
    <t>diaz</t>
  </si>
  <si>
    <t>Dif desayuno frio</t>
  </si>
  <si>
    <t>calle</t>
  </si>
  <si>
    <t>Lauro l. mendez</t>
  </si>
  <si>
    <t>46</t>
  </si>
  <si>
    <t/>
  </si>
  <si>
    <t>Centro</t>
  </si>
  <si>
    <t>Apan</t>
  </si>
  <si>
    <t>8</t>
  </si>
  <si>
    <t>43900</t>
  </si>
  <si>
    <t>7489120069</t>
  </si>
  <si>
    <t>lunes a viernes 9:00 am. A 4:30 pm sábado 9:00 a 13:00</t>
  </si>
  <si>
    <t>sistema dif municipal</t>
  </si>
  <si>
    <t>A continuación se mostraran las celdas que no contienen información ya que estos programas no cumplen con dicha información Clave de la partida presupuestal: Denominación de la partida presupuestal: Presupuesto asignado al programa, en su caso: Origen de los recursos, en su caso: Número Interior, en su caso: por tal motivo estos campos estan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</si>
</sst>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38_a%20(1)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riodico.hidalgo.gob.mx/?p=37088" TargetMode="External"/><Relationship Id="rId2" Type="http://schemas.openxmlformats.org/officeDocument/2006/relationships/hyperlink" Target="https://periodico.hidalgo.gob.mx/?p=37088" TargetMode="External"/><Relationship Id="rId1" Type="http://schemas.openxmlformats.org/officeDocument/2006/relationships/hyperlink" Target="https://periodico.hidalgo.gob.mx/?p=37088" TargetMode="External"/><Relationship Id="rId6" Type="http://schemas.openxmlformats.org/officeDocument/2006/relationships/hyperlink" Target="mailto:dif@apan.gob.mx" TargetMode="External"/><Relationship Id="rId5" Type="http://schemas.openxmlformats.org/officeDocument/2006/relationships/hyperlink" Target="mailto:dif@apan.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04.85546875" style="2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style="2" bestFit="1" customWidth="1"/>
    <col min="10" max="10" width="21.28515625" style="2" bestFit="1" customWidth="1"/>
    <col min="11" max="11" width="23.7109375" style="2" customWidth="1"/>
    <col min="12" max="12" width="42.42578125" style="2" customWidth="1"/>
    <col min="13" max="13" width="29.5703125" style="2" customWidth="1"/>
    <col min="14" max="14" width="59.42578125" style="2" bestFit="1" customWidth="1"/>
    <col min="15" max="15" width="61.5703125" style="2" bestFit="1" customWidth="1"/>
    <col min="16" max="17" width="113.28515625" style="2" customWidth="1"/>
    <col min="18" max="18" width="77" style="2" customWidth="1"/>
    <col min="19" max="19" width="58.140625" style="2" customWidth="1"/>
    <col min="20" max="20" width="21.7109375" style="2" bestFit="1" customWidth="1"/>
    <col min="21" max="21" width="24.140625" style="2" bestFit="1" customWidth="1"/>
    <col min="22" max="22" width="51" style="2" bestFit="1" customWidth="1"/>
    <col min="23" max="23" width="42.85546875" style="2" bestFit="1" customWidth="1"/>
    <col min="24" max="24" width="26" style="2" customWidth="1"/>
    <col min="25" max="25" width="13.5703125" style="2" bestFit="1" customWidth="1"/>
    <col min="26" max="26" width="15.42578125" style="2" bestFit="1" customWidth="1"/>
    <col min="27" max="27" width="58.140625" style="2" bestFit="1" customWidth="1"/>
    <col min="28" max="28" width="16.28515625" style="2" bestFit="1" customWidth="1"/>
    <col min="29" max="29" width="30.5703125" style="2" bestFit="1" customWidth="1"/>
    <col min="30" max="30" width="23.140625" style="2" bestFit="1" customWidth="1"/>
    <col min="31" max="31" width="17.28515625" style="2" bestFit="1" customWidth="1"/>
    <col min="32" max="32" width="14.7109375" style="2" bestFit="1" customWidth="1"/>
    <col min="33" max="33" width="24.140625" style="2" bestFit="1" customWidth="1"/>
    <col min="34" max="34" width="28.140625" style="2" bestFit="1" customWidth="1"/>
    <col min="35" max="35" width="22.7109375" style="2" bestFit="1" customWidth="1"/>
    <col min="36" max="36" width="18.28515625" style="2" bestFit="1" customWidth="1"/>
    <col min="37" max="37" width="20.28515625" style="2" bestFit="1" customWidth="1"/>
    <col min="38" max="38" width="17.28515625" style="2" bestFit="1" customWidth="1"/>
    <col min="39" max="39" width="30.5703125" style="2" bestFit="1" customWidth="1"/>
    <col min="40" max="40" width="26.5703125" style="2" bestFit="1" customWidth="1"/>
    <col min="41" max="41" width="37.5703125" style="2" bestFit="1" customWidth="1"/>
    <col min="42" max="42" width="12.28515625" style="2" bestFit="1" customWidth="1"/>
    <col min="43" max="43" width="18.42578125" style="2" bestFit="1" customWidth="1"/>
    <col min="44" max="44" width="55.7109375" style="2" customWidth="1"/>
    <col min="45" max="45" width="25.7109375" style="2" customWidth="1"/>
    <col min="46" max="46" width="17.5703125" style="2" bestFit="1" customWidth="1"/>
    <col min="47" max="47" width="20" style="2" bestFit="1" customWidth="1"/>
    <col min="48" max="48" width="246" style="5" customWidth="1"/>
  </cols>
  <sheetData>
    <row r="1" spans="1:48" hidden="1" x14ac:dyDescent="0.25">
      <c r="A1" s="2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t="s">
        <v>7</v>
      </c>
      <c r="F4" t="s">
        <v>9</v>
      </c>
      <c r="G4" t="s">
        <v>10</v>
      </c>
      <c r="H4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12</v>
      </c>
      <c r="AB4" s="2" t="s">
        <v>7</v>
      </c>
      <c r="AC4" s="2" t="s">
        <v>7</v>
      </c>
      <c r="AD4" s="2" t="s">
        <v>12</v>
      </c>
      <c r="AE4" s="2" t="s">
        <v>9</v>
      </c>
      <c r="AF4" s="2" t="s">
        <v>7</v>
      </c>
      <c r="AG4" s="2" t="s">
        <v>7</v>
      </c>
      <c r="AH4" s="2" t="s">
        <v>12</v>
      </c>
      <c r="AI4" s="2" t="s">
        <v>9</v>
      </c>
      <c r="AJ4" s="2" t="s">
        <v>7</v>
      </c>
      <c r="AK4" s="2" t="s">
        <v>9</v>
      </c>
      <c r="AL4" s="2" t="s">
        <v>7</v>
      </c>
      <c r="AM4" s="2" t="s">
        <v>9</v>
      </c>
      <c r="AN4" s="2" t="s">
        <v>7</v>
      </c>
      <c r="AO4" s="2" t="s">
        <v>12</v>
      </c>
      <c r="AP4" s="2" t="s">
        <v>7</v>
      </c>
      <c r="AQ4" s="2" t="s">
        <v>7</v>
      </c>
      <c r="AR4" s="2" t="s">
        <v>9</v>
      </c>
      <c r="AS4" s="2" t="s">
        <v>9</v>
      </c>
      <c r="AT4" s="2" t="s">
        <v>8</v>
      </c>
      <c r="AU4" s="2" t="s">
        <v>13</v>
      </c>
      <c r="AV4" s="5" t="s">
        <v>14</v>
      </c>
    </row>
    <row r="5" spans="1:48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  <c r="AV5" s="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1" x14ac:dyDescent="0.25">
      <c r="A7" s="3" t="s">
        <v>64</v>
      </c>
      <c r="B7" s="3" t="s">
        <v>65</v>
      </c>
      <c r="C7" s="3" t="s">
        <v>66</v>
      </c>
      <c r="D7" s="3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25.5" x14ac:dyDescent="0.25">
      <c r="A8" s="11">
        <v>2023</v>
      </c>
      <c r="B8" s="12">
        <v>45200</v>
      </c>
      <c r="C8" s="12">
        <v>45291</v>
      </c>
      <c r="D8" s="6" t="s">
        <v>215</v>
      </c>
      <c r="E8" s="13"/>
      <c r="F8" s="13"/>
      <c r="G8" s="13"/>
      <c r="H8" s="13"/>
      <c r="I8" s="6" t="s">
        <v>216</v>
      </c>
      <c r="J8" s="6" t="s">
        <v>217</v>
      </c>
      <c r="K8" s="6" t="s">
        <v>218</v>
      </c>
      <c r="L8" s="6" t="s">
        <v>219</v>
      </c>
      <c r="M8" s="6" t="s">
        <v>220</v>
      </c>
      <c r="N8" s="12">
        <v>44927</v>
      </c>
      <c r="O8" s="12">
        <v>45291</v>
      </c>
      <c r="P8" s="6" t="s">
        <v>221</v>
      </c>
      <c r="Q8" s="6" t="s">
        <v>226</v>
      </c>
      <c r="R8" s="6" t="s">
        <v>228</v>
      </c>
      <c r="S8" s="7" t="s">
        <v>230</v>
      </c>
      <c r="T8" s="11" t="s">
        <v>113</v>
      </c>
      <c r="U8" s="11"/>
      <c r="V8" s="6" t="s">
        <v>231</v>
      </c>
      <c r="W8" s="6" t="s">
        <v>232</v>
      </c>
      <c r="X8" s="6" t="s">
        <v>234</v>
      </c>
      <c r="Y8" s="6" t="s">
        <v>235</v>
      </c>
      <c r="Z8" s="6" t="s">
        <v>236</v>
      </c>
      <c r="AA8" s="7" t="s">
        <v>237</v>
      </c>
      <c r="AB8" s="6" t="s">
        <v>238</v>
      </c>
      <c r="AC8" s="6" t="s">
        <v>238</v>
      </c>
      <c r="AD8" s="6" t="s">
        <v>243</v>
      </c>
      <c r="AE8" s="6" t="s">
        <v>244</v>
      </c>
      <c r="AF8" s="6" t="s">
        <v>245</v>
      </c>
      <c r="AG8" s="6"/>
      <c r="AH8" s="6" t="s">
        <v>148</v>
      </c>
      <c r="AI8" s="6" t="s">
        <v>247</v>
      </c>
      <c r="AJ8" s="6" t="s">
        <v>7</v>
      </c>
      <c r="AK8" s="6" t="s">
        <v>248</v>
      </c>
      <c r="AL8" s="6" t="s">
        <v>249</v>
      </c>
      <c r="AM8" s="6" t="s">
        <v>248</v>
      </c>
      <c r="AN8" s="6" t="s">
        <v>13</v>
      </c>
      <c r="AO8" s="6" t="s">
        <v>202</v>
      </c>
      <c r="AP8" s="6" t="s">
        <v>250</v>
      </c>
      <c r="AQ8" s="6" t="s">
        <v>251</v>
      </c>
      <c r="AR8" s="6" t="s">
        <v>252</v>
      </c>
      <c r="AS8" s="6" t="s">
        <v>253</v>
      </c>
      <c r="AT8" s="4">
        <v>45296</v>
      </c>
      <c r="AU8" s="4">
        <v>45296</v>
      </c>
      <c r="AV8" s="6" t="s">
        <v>254</v>
      </c>
    </row>
    <row r="9" spans="1:48" ht="25.5" x14ac:dyDescent="0.25">
      <c r="A9" s="11">
        <v>2023</v>
      </c>
      <c r="B9" s="12">
        <v>45200</v>
      </c>
      <c r="C9" s="12">
        <v>45291</v>
      </c>
      <c r="D9" s="6" t="s">
        <v>213</v>
      </c>
      <c r="E9" s="13"/>
      <c r="F9" s="13"/>
      <c r="G9" s="13"/>
      <c r="H9" s="13"/>
      <c r="I9" s="6" t="s">
        <v>216</v>
      </c>
      <c r="J9" s="6" t="s">
        <v>217</v>
      </c>
      <c r="K9" s="6" t="s">
        <v>218</v>
      </c>
      <c r="L9" s="6" t="s">
        <v>219</v>
      </c>
      <c r="M9" s="6" t="s">
        <v>220</v>
      </c>
      <c r="N9" s="12">
        <v>44927</v>
      </c>
      <c r="O9" s="12">
        <v>45291</v>
      </c>
      <c r="P9" s="6" t="s">
        <v>222</v>
      </c>
      <c r="Q9" s="6" t="s">
        <v>224</v>
      </c>
      <c r="R9" s="6" t="s">
        <v>227</v>
      </c>
      <c r="S9" s="7" t="s">
        <v>230</v>
      </c>
      <c r="T9" s="11" t="s">
        <v>113</v>
      </c>
      <c r="U9" s="11"/>
      <c r="V9" s="6" t="s">
        <v>233</v>
      </c>
      <c r="W9" s="6" t="s">
        <v>232</v>
      </c>
      <c r="X9" s="6" t="s">
        <v>239</v>
      </c>
      <c r="Y9" s="6" t="s">
        <v>240</v>
      </c>
      <c r="Z9" s="6" t="s">
        <v>241</v>
      </c>
      <c r="AA9" s="7" t="s">
        <v>237</v>
      </c>
      <c r="AB9" s="6" t="s">
        <v>242</v>
      </c>
      <c r="AC9" s="6" t="s">
        <v>242</v>
      </c>
      <c r="AD9" s="6" t="s">
        <v>123</v>
      </c>
      <c r="AE9" s="6" t="s">
        <v>244</v>
      </c>
      <c r="AF9" s="6" t="s">
        <v>245</v>
      </c>
      <c r="AG9" s="6" t="s">
        <v>246</v>
      </c>
      <c r="AH9" s="6" t="s">
        <v>148</v>
      </c>
      <c r="AI9" s="6" t="s">
        <v>247</v>
      </c>
      <c r="AJ9" s="6" t="s">
        <v>7</v>
      </c>
      <c r="AK9" s="6" t="s">
        <v>248</v>
      </c>
      <c r="AL9" s="6" t="s">
        <v>249</v>
      </c>
      <c r="AM9" s="6" t="s">
        <v>248</v>
      </c>
      <c r="AN9" s="6" t="s">
        <v>13</v>
      </c>
      <c r="AO9" s="6" t="s">
        <v>202</v>
      </c>
      <c r="AP9" s="6" t="s">
        <v>250</v>
      </c>
      <c r="AQ9" s="6" t="s">
        <v>251</v>
      </c>
      <c r="AR9" s="6" t="s">
        <v>252</v>
      </c>
      <c r="AS9" s="6" t="s">
        <v>253</v>
      </c>
      <c r="AT9" s="4">
        <v>45296</v>
      </c>
      <c r="AU9" s="4">
        <v>45296</v>
      </c>
      <c r="AV9" s="6" t="s">
        <v>254</v>
      </c>
    </row>
    <row r="10" spans="1:48" ht="25.5" x14ac:dyDescent="0.25">
      <c r="A10" s="11">
        <v>2023</v>
      </c>
      <c r="B10" s="12">
        <v>45200</v>
      </c>
      <c r="C10" s="12">
        <v>45291</v>
      </c>
      <c r="D10" s="6" t="s">
        <v>214</v>
      </c>
      <c r="E10" s="13"/>
      <c r="F10" s="13"/>
      <c r="G10" s="13"/>
      <c r="H10" s="13"/>
      <c r="I10" s="6" t="s">
        <v>216</v>
      </c>
      <c r="J10" s="6" t="s">
        <v>217</v>
      </c>
      <c r="K10" s="6" t="s">
        <v>218</v>
      </c>
      <c r="L10" s="6" t="s">
        <v>219</v>
      </c>
      <c r="M10" s="6" t="s">
        <v>220</v>
      </c>
      <c r="N10" s="12">
        <v>44927</v>
      </c>
      <c r="O10" s="12">
        <v>45291</v>
      </c>
      <c r="P10" s="6" t="s">
        <v>223</v>
      </c>
      <c r="Q10" s="6" t="s">
        <v>225</v>
      </c>
      <c r="R10" s="14" t="s">
        <v>229</v>
      </c>
      <c r="S10" s="7" t="s">
        <v>230</v>
      </c>
      <c r="T10" s="11" t="s">
        <v>113</v>
      </c>
      <c r="U10" s="11"/>
      <c r="V10" s="6" t="s">
        <v>233</v>
      </c>
      <c r="W10" s="6" t="s">
        <v>232</v>
      </c>
      <c r="X10" s="6" t="s">
        <v>239</v>
      </c>
      <c r="Y10" s="6" t="s">
        <v>240</v>
      </c>
      <c r="Z10" s="6" t="s">
        <v>241</v>
      </c>
      <c r="AA10" s="7" t="s">
        <v>237</v>
      </c>
      <c r="AB10" s="6" t="s">
        <v>242</v>
      </c>
      <c r="AC10" s="6" t="s">
        <v>242</v>
      </c>
      <c r="AD10" s="6" t="s">
        <v>123</v>
      </c>
      <c r="AE10" s="6" t="s">
        <v>244</v>
      </c>
      <c r="AF10" s="6" t="s">
        <v>245</v>
      </c>
      <c r="AG10" s="6" t="s">
        <v>246</v>
      </c>
      <c r="AH10" s="6" t="s">
        <v>148</v>
      </c>
      <c r="AI10" s="6" t="s">
        <v>247</v>
      </c>
      <c r="AJ10" s="6" t="s">
        <v>7</v>
      </c>
      <c r="AK10" s="6" t="s">
        <v>248</v>
      </c>
      <c r="AL10" s="6" t="s">
        <v>249</v>
      </c>
      <c r="AM10" s="6" t="s">
        <v>248</v>
      </c>
      <c r="AN10" s="6" t="s">
        <v>13</v>
      </c>
      <c r="AO10" s="6" t="s">
        <v>202</v>
      </c>
      <c r="AP10" s="6" t="s">
        <v>250</v>
      </c>
      <c r="AQ10" s="6" t="s">
        <v>251</v>
      </c>
      <c r="AR10" s="6" t="s">
        <v>252</v>
      </c>
      <c r="AS10" s="6" t="s">
        <v>253</v>
      </c>
      <c r="AT10" s="4">
        <v>45296</v>
      </c>
      <c r="AU10" s="4">
        <v>45296</v>
      </c>
      <c r="AV10" s="6" t="s">
        <v>254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D8:AD10" xr:uid="{00000000-0002-0000-0000-000005000000}">
      <formula1>Hidden_229</formula1>
    </dataValidation>
    <dataValidation type="list" allowBlank="1" showErrorMessage="1" sqref="AH8:AH10" xr:uid="{00000000-0002-0000-0000-000006000000}">
      <formula1>Hidden_333</formula1>
    </dataValidation>
    <dataValidation type="list" allowBlank="1" showErrorMessage="1" sqref="AO8:AO10" xr:uid="{00000000-0002-0000-0000-000007000000}">
      <formula1>Hidden_440</formula1>
    </dataValidation>
    <dataValidation type="list" allowBlank="1" showErrorMessage="1" sqref="T8:T40" xr:uid="{00000000-0002-0000-0000-000000000000}">
      <formula1>Hidden_119</formula1>
    </dataValidation>
    <dataValidation type="list" allowBlank="1" showErrorMessage="1" sqref="AA11:AA40" xr:uid="{00000000-0002-0000-0000-000001000000}">
      <formula1>Hidden_226</formula1>
    </dataValidation>
    <dataValidation type="list" allowBlank="1" showErrorMessage="1" sqref="AD11:AD40" xr:uid="{00000000-0002-0000-0000-000002000000}">
      <formula1>Hidden_329</formula1>
    </dataValidation>
    <dataValidation type="list" allowBlank="1" showErrorMessage="1" sqref="AH11:AH40" xr:uid="{00000000-0002-0000-0000-000003000000}">
      <formula1>Hidden_433</formula1>
    </dataValidation>
    <dataValidation type="list" allowBlank="1" showErrorMessage="1" sqref="AO11:AO40" xr:uid="{00000000-0002-0000-0000-000004000000}">
      <formula1>Hidden_540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AA8" r:id="rId4" xr:uid="{00000000-0004-0000-0000-000003000000}"/>
    <hyperlink ref="AA9" r:id="rId5" xr:uid="{00000000-0004-0000-0000-000004000000}"/>
    <hyperlink ref="AA10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2023-07-04T15:38:00Z</dcterms:created>
  <dcterms:modified xsi:type="dcterms:W3CDTF">2024-01-05T19:19:39Z</dcterms:modified>
</cp:coreProperties>
</file>