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 SEGUNDO TRIMESTRE 2025\"/>
    </mc:Choice>
  </mc:AlternateContent>
  <xr:revisionPtr revIDLastSave="0" documentId="13_ncr:1_{E03A0B66-9DAE-4A34-BCAC-D803F99138E7}" xr6:coauthVersionLast="47" xr6:coauthVersionMax="47" xr10:uidLastSave="{00000000-0000-0000-0000-000000000000}"/>
  <bookViews>
    <workbookView xWindow="270" yWindow="330" windowWidth="20220" windowHeight="104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<sst xmlns="http://schemas.openxmlformats.org/spreadsheetml/2006/main" count="352" uniqueCount="248">
  <si>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</si>
  <si>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</si>
  <si>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</si>
  <si>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</si>
  <si>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</si>
  <si>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</si>
  <si>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</si>
  <si>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</si>
  <si>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</si>
  <si>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</si>
  <si>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</si>
  <si>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</si>
  <si>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</si>
  <si>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</si>
  <si>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</si>
  <si>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</si>
  <si>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</si>
  <si>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</si>
  <si>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</si>
  <si>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</si>
  <si>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</si>
  <si>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</si>
  <si>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</si>
  <si>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</si>
  <si>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</si>
  <si>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</si>
  <si>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</si>
  <si>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</si>
  <si>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</si>
  <si>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</si>
  <si>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</si>
  <si>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</si>
  <si>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</si>
  <si>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</si>
  <si>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</si>
  <si>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</si>
  <si>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</si>
  <si>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</si>
  <si>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</si>
  <si>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</si>
  <si>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</si>
  <si>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</si>
  <si>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</si>
  <si>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</si>
  <si>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</si>
  <si>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</si>
  <si>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</si>
  <si>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</si>
  <si>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</si>
  <si>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</si>
  <si>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</si>
  <si>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</si>
  <si>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</si>
  <si>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</si>
  <si>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</si>
  <si>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</si>
  <si>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</si>
  <si>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</si>
  <si>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</si>
  <si>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</si>
  <si>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</si>
  <si>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</si>
  <si>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</si>
  <si>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</si>
  <si>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</si>
  <si>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</si>
  <si>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</si>
  <si>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</si>
  <si>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</si>
  <si>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</si>
  <si>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</si>
  <si>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</si>
  <si>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</si>
  <si>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</si>
  <si>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</si>
  <si>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</si>
  <si>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</si>
  <si>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</si>
  <si>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</si>
  <si>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</si>
  <si>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</si>
  <si>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</si>
  <si>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</si>
  <si>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</si>
  <si>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</si>
  <si>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</si>
  <si>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</si>
  <si>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</si>
  <si>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</si>
  <si>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</si>
  <si>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</si>
  <si>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</si>
  <si>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</si>
  <si>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</si>
  <si>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</si>
  <si>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</si>
  <si>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</si>
  <si>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</si>
  <si>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</si>
  <si>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</si>
  <si>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</si>
  <si>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</si>
  <si>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</si>
  <si>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</si>
  <si>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</si>
  <si>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</si>
  <si>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</si>
  <si>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</si>
  <si>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</si>
  <si>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</si>
  <si>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</si>
  <si>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</si>
  <si>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</si>
  <si>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</si>
  <si>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</si>
  <si>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</si>
  <si>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</si>
  <si>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</si>
  <si>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</si>
  <si>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</si>
  <si>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</si>
  <si>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</si>
  <si>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</si>
  <si>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</si>
  <si>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</si>
  <si>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</si>
  <si>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</si>
  <si>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</si>
  <si>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</si>
  <si>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</si>
  <si>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</si>
  <si>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</si>
  <si>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</si>
  <si>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</si>
  <si>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</si>
  <si>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</si>
  <si>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</si>
  <si>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</si>
  <si>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</si>
  <si>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</si>
  <si>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</si>
  <si>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</si>
  <si>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</si>
  <si>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</si>
  <si>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</si>
  <si>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</si>
  <si>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</si>
  <si>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</si>
  <si>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</si>
  <si>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</si>
  <si>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</si>
  <si>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</si>
  <si>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</si>
  <si>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</si>
  <si>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</si>
  <si>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</si>
  <si>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</si>
  <si>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</si>
  <si>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</si>
  <si>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</si>
  <si>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</si>
  <si>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</si>
  <si>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</si>
  <si>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</si>
  <si>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</si>
  <si>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</si>
  <si>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</si>
  <si>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</si>
  <si>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</si>
  <si>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</si>
  <si>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</si>
  <si>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</si>
  <si>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</si>
  <si>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</si>
  <si>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</si>
  <si>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</si>
  <si>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</si>
  <si>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</si>
  <si>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</si>
  <si>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</si>
  <si>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</si>
  <si>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</si>
  <si>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</si>
  <si>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</si>
  <si>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</si>
  <si>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</si>
  <si>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</si>
  <si>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</si>
  <si>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</si>
  <si>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</si>
  <si>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</si>
  <si>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</si>
  <si>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</si>
  <si>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</si>
  <si>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</si>
  <si>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</si>
  <si>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</si>
  <si>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</si>
  <si>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</si>
  <si>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</si>
  <si>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</si>
  <si>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</si>
  <si>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</si>
  <si>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</si>
  <si>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</si>
  <si>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</si>
  <si>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</si>
  <si>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</si>
  <si>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</si>
  <si>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</si>
  <si>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</si>
  <si>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SOCIAL ALIMENTARIA  A PERSONAS PRIORITARIAS , ADULTOS MAYORES Y DISCAPACIDAD</t>
  </si>
  <si>
    <t>salud y binestar comunitario</t>
  </si>
  <si>
    <t>local</t>
  </si>
  <si>
    <t>enlace municipal</t>
  </si>
  <si>
    <t>apan y comunidades</t>
  </si>
  <si>
    <t>brindar despensas para mejorar la calidad nutricia en la poblacion adulta mayor</t>
  </si>
  <si>
    <t>BRINDAR UNA MEJORA EN LA ALIMENTACION DE LAS Y LOS ADULTOS MAYORES Y PERSONAS CON DISCAPACIDAD</t>
  </si>
  <si>
    <t>personas con discapcidad permanente y adultos mayores</t>
  </si>
  <si>
    <t>https://periodico.hidalgo.gob.mx/?p=37088#</t>
  </si>
  <si>
    <t>brindar proyectosproductivos para personas con discapacidad permanente</t>
  </si>
  <si>
    <t>mejorar la situacion economica de los beneficiarios</t>
  </si>
  <si>
    <t>mayores de edad</t>
  </si>
  <si>
    <t>opera todo el año</t>
  </si>
  <si>
    <t>tiene como finalidad implementar procesos de organización y participacion social atendiendo sus problematicas</t>
  </si>
  <si>
    <t>mejorar y atender las problematicas de la comunnidad</t>
  </si>
  <si>
    <t xml:space="preserve">personas mayores de edad </t>
  </si>
  <si>
    <t>Lauro l. mendez</t>
  </si>
  <si>
    <t>46</t>
  </si>
  <si>
    <t>centro</t>
  </si>
  <si>
    <t>Apan</t>
  </si>
  <si>
    <t>8</t>
  </si>
  <si>
    <t>lunes a viernes 9:00 am. A 4:30 pm sábado 9:00 a 13:00</t>
  </si>
  <si>
    <t>A continuación se mostraran las celdas que no contienen información ya que estos programas no cumplen con dicha información Clave de la partida presupuestal: Denominación de la partida presupuestal: Presupuesto asignado al programa, en su caso: Origen de los recursos, en su caso: Número Interior, en su caso: por tal motivo estos campos estan vacios.</t>
  </si>
  <si>
    <t>Municipio de Apan Hidalgo</t>
  </si>
  <si>
    <t>El programa se bsa en otorgar despesensas nutritivas a Adultos Mayores y personas con Discapacidad del municipio de Apan</t>
  </si>
  <si>
    <t>debido a los problemas nutricios en el numicipio de Apan Hidalgo se otorga este programa</t>
  </si>
  <si>
    <t xml:space="preserve">se otorga el programa personas con discapacidad en el Municipio de Apan para poder desarrollar un recurso economico </t>
  </si>
  <si>
    <t xml:space="preserve">debido a la problemática de las fuentes de empleo en el municipio de Apan Hidalgo se deriva el programa </t>
  </si>
  <si>
    <t>debido a la falta de platicas y atencion de salud a las comunidades de Apan Hidalgo se deriva  la asignacion de este programa a comunidades vulnerables</t>
  </si>
  <si>
    <t xml:space="preserve">se brindan platicas informativas de salud y de economia implementando los lazos de redes y convivencia en las comunidades de Apan Hidalgo </t>
  </si>
  <si>
    <t xml:space="preserve">https://periodico.hidalgo.gob.mx/?p=37088#                                                                                                 </t>
  </si>
  <si>
    <t>Hacia una Vida Mejor</t>
  </si>
  <si>
    <t>Sistema DIF Municipal</t>
  </si>
  <si>
    <t>dif2024@apan.gob.mx</t>
  </si>
  <si>
    <t>Javier</t>
  </si>
  <si>
    <t>Sànchez</t>
  </si>
  <si>
    <t>Benìtez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</si>
</sst>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370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eriodico.hidalgo.gob.mx/?p=37088" TargetMode="External"/><Relationship Id="rId1" Type="http://schemas.openxmlformats.org/officeDocument/2006/relationships/hyperlink" Target="https://periodico.hidalgo.gob.mx/?p=37088" TargetMode="External"/><Relationship Id="rId6" Type="http://schemas.openxmlformats.org/officeDocument/2006/relationships/hyperlink" Target="mailto:dif2024@apan.gob.mx" TargetMode="External"/><Relationship Id="rId5" Type="http://schemas.openxmlformats.org/officeDocument/2006/relationships/hyperlink" Target="mailto:dif2024@apan.gob.mx" TargetMode="External"/><Relationship Id="rId4" Type="http://schemas.openxmlformats.org/officeDocument/2006/relationships/hyperlink" Target="mailto:dif2024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zoomScale="83" workbookViewId="0">
      <selection activeCell="A10" sqref="A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" customWidth="1"/>
    <col min="5" max="5" width="28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10.85546875" customWidth="1"/>
    <col min="13" max="13" width="132.7109375" customWidth="1"/>
    <col min="14" max="14" width="59.42578125" bestFit="1" customWidth="1"/>
    <col min="15" max="15" width="61.5703125" bestFit="1" customWidth="1"/>
    <col min="16" max="16" width="99.140625" customWidth="1"/>
    <col min="17" max="17" width="143.28515625" customWidth="1"/>
    <col min="18" max="18" width="69.42578125" customWidth="1"/>
    <col min="19" max="19" width="5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42.28515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65.140625" customWidth="1"/>
    <col min="45" max="45" width="73.140625" bestFit="1" customWidth="1"/>
    <col min="46" max="46" width="20" bestFit="1" customWidth="1"/>
    <col min="47" max="47" width="255.5703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.5" customHeight="1" x14ac:dyDescent="0.25">
      <c r="A8" s="2">
        <v>2025</v>
      </c>
      <c r="B8" s="3">
        <v>45748</v>
      </c>
      <c r="C8" s="3">
        <v>45838</v>
      </c>
      <c r="D8" s="4" t="s">
        <v>211</v>
      </c>
      <c r="E8" s="2"/>
      <c r="F8" s="2"/>
      <c r="G8" s="2"/>
      <c r="H8" s="2"/>
      <c r="I8" s="4" t="s">
        <v>213</v>
      </c>
      <c r="J8" s="7" t="s">
        <v>214</v>
      </c>
      <c r="K8" s="4" t="s">
        <v>215</v>
      </c>
      <c r="L8" s="8" t="s">
        <v>236</v>
      </c>
      <c r="M8" s="8" t="s">
        <v>235</v>
      </c>
      <c r="N8" s="3">
        <v>45658</v>
      </c>
      <c r="O8" s="3">
        <v>46022</v>
      </c>
      <c r="P8" s="4" t="s">
        <v>216</v>
      </c>
      <c r="Q8" s="4" t="s">
        <v>217</v>
      </c>
      <c r="R8" s="4" t="s">
        <v>218</v>
      </c>
      <c r="S8" s="10" t="s">
        <v>241</v>
      </c>
      <c r="T8" s="2" t="s">
        <v>111</v>
      </c>
      <c r="U8" s="2"/>
      <c r="V8" s="4" t="s">
        <v>223</v>
      </c>
      <c r="W8" s="8" t="s">
        <v>234</v>
      </c>
      <c r="X8" s="9" t="s">
        <v>245</v>
      </c>
      <c r="Y8" s="9" t="s">
        <v>246</v>
      </c>
      <c r="Z8" s="9" t="s">
        <v>247</v>
      </c>
      <c r="AA8" s="2" t="s">
        <v>113</v>
      </c>
      <c r="AB8" s="5" t="s">
        <v>244</v>
      </c>
      <c r="AC8" s="9" t="s">
        <v>243</v>
      </c>
      <c r="AD8" s="2" t="s">
        <v>121</v>
      </c>
      <c r="AE8" s="4" t="s">
        <v>227</v>
      </c>
      <c r="AF8" s="4" t="s">
        <v>228</v>
      </c>
      <c r="AG8" s="2"/>
      <c r="AH8" s="2" t="s">
        <v>146</v>
      </c>
      <c r="AI8" s="2" t="s">
        <v>229</v>
      </c>
      <c r="AJ8" s="4" t="s">
        <v>7</v>
      </c>
      <c r="AK8" s="4" t="s">
        <v>230</v>
      </c>
      <c r="AL8" s="4" t="s">
        <v>231</v>
      </c>
      <c r="AM8" s="4" t="s">
        <v>230</v>
      </c>
      <c r="AN8" s="4" t="s">
        <v>13</v>
      </c>
      <c r="AO8" s="2" t="s">
        <v>200</v>
      </c>
      <c r="AP8" s="2">
        <v>43900</v>
      </c>
      <c r="AQ8" s="2">
        <v>7489120069</v>
      </c>
      <c r="AR8" s="4" t="s">
        <v>232</v>
      </c>
      <c r="AS8" s="9" t="s">
        <v>243</v>
      </c>
      <c r="AT8" s="3">
        <v>45843</v>
      </c>
      <c r="AU8" s="4" t="s">
        <v>233</v>
      </c>
    </row>
    <row r="9" spans="1:47" ht="40.5" customHeight="1" x14ac:dyDescent="0.25">
      <c r="A9" s="2">
        <v>2025</v>
      </c>
      <c r="B9" s="3">
        <v>45748</v>
      </c>
      <c r="C9" s="3">
        <v>45838</v>
      </c>
      <c r="D9" s="9" t="s">
        <v>242</v>
      </c>
      <c r="E9" s="2"/>
      <c r="F9" s="2"/>
      <c r="G9" s="2"/>
      <c r="H9" s="2"/>
      <c r="I9" s="4" t="s">
        <v>213</v>
      </c>
      <c r="J9" s="7" t="s">
        <v>214</v>
      </c>
      <c r="K9" s="4" t="s">
        <v>215</v>
      </c>
      <c r="L9" s="8" t="s">
        <v>238</v>
      </c>
      <c r="M9" s="8" t="s">
        <v>237</v>
      </c>
      <c r="N9" s="3">
        <v>45658</v>
      </c>
      <c r="O9" s="3">
        <v>46022</v>
      </c>
      <c r="P9" s="4" t="s">
        <v>220</v>
      </c>
      <c r="Q9" s="4" t="s">
        <v>221</v>
      </c>
      <c r="R9" s="4" t="s">
        <v>222</v>
      </c>
      <c r="S9" s="5" t="s">
        <v>219</v>
      </c>
      <c r="T9" s="2" t="s">
        <v>111</v>
      </c>
      <c r="U9" s="2"/>
      <c r="V9" s="4" t="s">
        <v>223</v>
      </c>
      <c r="W9" s="8" t="s">
        <v>234</v>
      </c>
      <c r="X9" s="9" t="s">
        <v>245</v>
      </c>
      <c r="Y9" s="9" t="s">
        <v>246</v>
      </c>
      <c r="Z9" s="9" t="s">
        <v>247</v>
      </c>
      <c r="AA9" s="2" t="s">
        <v>113</v>
      </c>
      <c r="AB9" s="5" t="s">
        <v>244</v>
      </c>
      <c r="AC9" s="9" t="s">
        <v>243</v>
      </c>
      <c r="AD9" s="2" t="s">
        <v>121</v>
      </c>
      <c r="AE9" s="4" t="s">
        <v>227</v>
      </c>
      <c r="AF9" s="4" t="s">
        <v>228</v>
      </c>
      <c r="AG9" s="2"/>
      <c r="AH9" s="2" t="s">
        <v>146</v>
      </c>
      <c r="AI9" s="2" t="s">
        <v>229</v>
      </c>
      <c r="AJ9" s="4" t="s">
        <v>7</v>
      </c>
      <c r="AK9" s="4" t="s">
        <v>230</v>
      </c>
      <c r="AL9" s="4" t="s">
        <v>231</v>
      </c>
      <c r="AM9" s="4" t="s">
        <v>230</v>
      </c>
      <c r="AN9" s="4" t="s">
        <v>13</v>
      </c>
      <c r="AO9" s="2" t="s">
        <v>200</v>
      </c>
      <c r="AP9" s="2">
        <v>43900</v>
      </c>
      <c r="AQ9" s="2">
        <v>7489120069</v>
      </c>
      <c r="AR9" s="4" t="s">
        <v>232</v>
      </c>
      <c r="AS9" s="4" t="s">
        <v>243</v>
      </c>
      <c r="AT9" s="3">
        <v>45843</v>
      </c>
      <c r="AU9" s="4" t="s">
        <v>233</v>
      </c>
    </row>
    <row r="10" spans="1:47" ht="40.5" customHeight="1" x14ac:dyDescent="0.25">
      <c r="A10" s="2">
        <v>2025</v>
      </c>
      <c r="B10" s="3">
        <v>45748</v>
      </c>
      <c r="C10" s="3">
        <v>45838</v>
      </c>
      <c r="D10" s="4" t="s">
        <v>212</v>
      </c>
      <c r="E10" s="2"/>
      <c r="F10" s="2"/>
      <c r="G10" s="2"/>
      <c r="H10" s="2"/>
      <c r="I10" s="4" t="s">
        <v>213</v>
      </c>
      <c r="J10" s="7" t="s">
        <v>214</v>
      </c>
      <c r="K10" s="4" t="s">
        <v>215</v>
      </c>
      <c r="L10" s="8" t="s">
        <v>239</v>
      </c>
      <c r="M10" s="8" t="s">
        <v>240</v>
      </c>
      <c r="N10" s="3">
        <v>45658</v>
      </c>
      <c r="O10" s="3">
        <v>46022</v>
      </c>
      <c r="P10" s="4" t="s">
        <v>224</v>
      </c>
      <c r="Q10" s="4" t="s">
        <v>225</v>
      </c>
      <c r="R10" s="6" t="s">
        <v>226</v>
      </c>
      <c r="S10" s="5" t="s">
        <v>219</v>
      </c>
      <c r="T10" s="2" t="s">
        <v>111</v>
      </c>
      <c r="U10" s="2"/>
      <c r="V10" s="4" t="s">
        <v>223</v>
      </c>
      <c r="W10" s="8" t="s">
        <v>234</v>
      </c>
      <c r="X10" s="9" t="s">
        <v>245</v>
      </c>
      <c r="Y10" s="9" t="s">
        <v>246</v>
      </c>
      <c r="Z10" s="9" t="s">
        <v>247</v>
      </c>
      <c r="AA10" s="2" t="s">
        <v>113</v>
      </c>
      <c r="AB10" s="5" t="s">
        <v>244</v>
      </c>
      <c r="AC10" s="9" t="s">
        <v>243</v>
      </c>
      <c r="AD10" s="2" t="s">
        <v>121</v>
      </c>
      <c r="AE10" s="4" t="s">
        <v>227</v>
      </c>
      <c r="AF10" s="4" t="s">
        <v>228</v>
      </c>
      <c r="AG10" s="2"/>
      <c r="AH10" s="2" t="s">
        <v>146</v>
      </c>
      <c r="AI10" s="2" t="s">
        <v>229</v>
      </c>
      <c r="AJ10" s="4" t="s">
        <v>7</v>
      </c>
      <c r="AK10" s="4" t="s">
        <v>230</v>
      </c>
      <c r="AL10" s="4" t="s">
        <v>231</v>
      </c>
      <c r="AM10" s="4" t="s">
        <v>230</v>
      </c>
      <c r="AN10" s="4" t="s">
        <v>13</v>
      </c>
      <c r="AO10" s="2" t="s">
        <v>200</v>
      </c>
      <c r="AP10" s="2">
        <v>43900</v>
      </c>
      <c r="AQ10" s="2">
        <v>7489120069</v>
      </c>
      <c r="AR10" s="4" t="s">
        <v>232</v>
      </c>
      <c r="AS10" s="4" t="s">
        <v>243</v>
      </c>
      <c r="AT10" s="3">
        <v>45843</v>
      </c>
      <c r="AU10" s="4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  <dataValidation type="list" allowBlank="1" showErrorMessage="1" sqref="AA8:AA10" xr:uid="{00000000-0002-0000-0000-000001000000}">
      <formula1>Hidden_226</formula1>
    </dataValidation>
  </dataValidations>
  <hyperlinks>
    <hyperlink ref="S8" r:id="rId1" location="                                                                                                 " xr:uid="{0DEB5191-07C9-4482-B88C-2524190A6895}"/>
    <hyperlink ref="S9" r:id="rId2" xr:uid="{4B3CDFBE-0182-453D-9BED-73C44B67A592}"/>
    <hyperlink ref="S10" r:id="rId3" xr:uid="{F3EB31BD-F025-42CE-A1C4-A03BF317D95A}"/>
    <hyperlink ref="AB8" r:id="rId4" xr:uid="{B1ED632E-473C-4590-A3BE-6F4037BAE2B9}"/>
    <hyperlink ref="AB9" r:id="rId5" xr:uid="{FED26559-CC82-4EC3-BB7A-05ECA5B9A7BD}"/>
    <hyperlink ref="AB10" r:id="rId6" xr:uid="{A5953795-7A02-4FA4-ADA4-08B7ED552CE6}"/>
  </hyperlinks>
  <pageMargins left="0.7" right="0.7" top="0.75" bottom="0.75" header="0.3" footer="0.3"/>
  <pageSetup orientation="portrait" horizontalDpi="0" verticalDpi="0" r:id="rId7"/>
  <webPublishItems count="1">
    <webPublishItem id="28420" divId="a69_f38_a (1) (4)_28420" sourceType="sheet" destinationFile="C:\Users\ELvis\Documents\Segundo trimestre 2024\2° TRIMESTRE 2024 IDIF\Fra 38\a\a69_f38_a (1) (4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I24" sqref="I24"/>
    </sheetView>
  </sheetViews>
  <sheetFormatPr baseColWidth="10" defaultColWidth="9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Velázquez</cp:lastModifiedBy>
  <dcterms:created xsi:type="dcterms:W3CDTF">2024-04-08T15:09:41Z</dcterms:created>
  <dcterms:modified xsi:type="dcterms:W3CDTF">2025-07-07T04:07:44Z</dcterms:modified>
</cp:coreProperties>
</file>