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360" windowHeight="5115"/>
  </bookViews>
  <sheets>
    <sheet name="Reporte de Formatos" sheetId="1" r:id="rId1"/>
    <sheet name="Hidden_1" sheetId="2" r:id="rId2"/>
    <sheet name="Hidden_2" sheetId="3" r:id="rId3"/>
    <sheet name="Tabla_235131" sheetId="4" r:id="rId4"/>
    <sheet name="Tabla_235133" sheetId="5" r:id="rId5"/>
    <sheet name="Tabla_235129" sheetId="6" r:id="rId6"/>
    <sheet name="Tabla_235130" sheetId="7" r:id="rId7"/>
    <sheet name="Tabla_235136" sheetId="8" r:id="rId8"/>
    <sheet name="Tabla_235132" sheetId="9" r:id="rId9"/>
    <sheet name="Tabla_235134" sheetId="10" r:id="rId10"/>
    <sheet name="Tabla_235137" sheetId="11" r:id="rId11"/>
    <sheet name="Tabla_235139" sheetId="12" r:id="rId12"/>
    <sheet name="Tabla_235138" sheetId="13" r:id="rId13"/>
    <sheet name="Tabla_235140" sheetId="14" r:id="rId14"/>
    <sheet name="Tabla_235141" sheetId="15" r:id="rId15"/>
    <sheet name="Tabla_235142" sheetId="16" r:id="rId16"/>
    <sheet name="Tabla_235135" sheetId="17" r:id="rId17"/>
  </sheets>
  <definedNames>
    <definedName name="Hidden_12">Hidden_1!$A$1:$A$10</definedName>
    <definedName name="Hidden_210">Hidden_2!$A$1:$A$2</definedName>
  </definedNames>
  <calcPr calcId="144525"/>
</workbook>
</file>

<file path=xl/sharedStrings.xml><?xml version="1.0" encoding="utf-8"?>
<sst xmlns="http://schemas.openxmlformats.org/spreadsheetml/2006/main" count="1545" uniqueCount="369">
  <si>
    <t>35903</t>
  </si>
  <si>
    <t>TÍTULO</t>
  </si>
  <si>
    <t>NOMBRE CORTO</t>
  </si>
  <si>
    <t>DESCRIPCIÓN</t>
  </si>
  <si>
    <t>FRACCIÓN VIII.- Remuneración de los servidores públicos.</t>
  </si>
  <si>
    <t>a69_f08</t>
  </si>
  <si>
    <t>La remuneración bruta y neta de todos los servidores públicos de base o de confianza, de todas las percepciones, incluyendo sueldos, prestaciones, gratificaciones, primas, comisiones, dietas, bonos, estímulos, ingresos y sistemas de compensación, señalando la periodicidad de dicha remuneración;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</si>
  <si>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</si>
  <si>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</si>
  <si>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</si>
  <si>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</si>
  <si>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</si>
  <si>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</si>
  <si>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</si>
  <si>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</si>
  <si>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</si>
  <si>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235119</t>
  </si>
  <si>
    <t>235120</t>
  </si>
  <si>
    <t>235128</t>
  </si>
  <si>
    <t>235114</t>
  </si>
  <si>
    <t>235121</t>
  </si>
  <si>
    <t>235122</t>
  </si>
  <si>
    <t>235123</t>
  </si>
  <si>
    <t>235115</t>
  </si>
  <si>
    <t>235116</t>
  </si>
  <si>
    <t>235117</t>
  </si>
  <si>
    <t>235127</t>
  </si>
  <si>
    <t>235125</t>
  </si>
  <si>
    <t>235126</t>
  </si>
  <si>
    <t>235131</t>
  </si>
  <si>
    <t>235133</t>
  </si>
  <si>
    <t>235129</t>
  </si>
  <si>
    <t>235130</t>
  </si>
  <si>
    <t>235136</t>
  </si>
  <si>
    <t>235132</t>
  </si>
  <si>
    <t>235134</t>
  </si>
  <si>
    <t>235137</t>
  </si>
  <si>
    <t>235139</t>
  </si>
  <si>
    <t>235138</t>
  </si>
  <si>
    <t>235140</t>
  </si>
  <si>
    <t>235141</t>
  </si>
  <si>
    <t>235142</t>
  </si>
  <si>
    <t>235135</t>
  </si>
  <si>
    <t>235124</t>
  </si>
  <si>
    <t>235118</t>
  </si>
  <si>
    <t>235143</t>
  </si>
  <si>
    <t>235144</t>
  </si>
  <si>
    <t>235145</t>
  </si>
  <si>
    <t>Tabla Campos</t>
  </si>
  <si>
    <t xml:space="preserve"> Ejercicio</t>
  </si>
  <si>
    <t xml:space="preserve"> Periodo Que Se Informa</t>
  </si>
  <si>
    <t xml:space="preserve"> Tipo de Integrante Del Sujeto Obligado</t>
  </si>
  <si>
    <t xml:space="preserve"> Clave O Nivel Del Puesto</t>
  </si>
  <si>
    <t xml:space="preserve"> Denominación O Descripción Del Puesto</t>
  </si>
  <si>
    <t xml:space="preserve"> Denominación Del Cargo</t>
  </si>
  <si>
    <t xml:space="preserve"> Área de Adscripción</t>
  </si>
  <si>
    <t xml:space="preserve"> Nombre (s) Del(a) Servidor(a) Público(a)</t>
  </si>
  <si>
    <t xml:space="preserve"> Primer Apellido Del(a) Servidor(a) Público(a)</t>
  </si>
  <si>
    <t xml:space="preserve"> Segundo Apellido Del(a) Servidor(a) Público(a)</t>
  </si>
  <si>
    <t xml:space="preserve"> Sexo (femenino/masculino)</t>
  </si>
  <si>
    <t xml:space="preserve"> Remuneración Mensual Bruta</t>
  </si>
  <si>
    <t xml:space="preserve"> Remuneración Mensual Neta</t>
  </si>
  <si>
    <t xml:space="preserve"> Percepciones en Efectivo 
Tabla_235131</t>
  </si>
  <si>
    <t xml:space="preserve"> Percepciones Adicionales en Especie 
Tabla_235133</t>
  </si>
  <si>
    <t xml:space="preserve"> Ingresos 
Tabla_235129</t>
  </si>
  <si>
    <t xml:space="preserve"> Sistemas de Compensación 
Tabla_235130</t>
  </si>
  <si>
    <t xml:space="preserve"> Gratificaciones 
Tabla_235136</t>
  </si>
  <si>
    <t xml:space="preserve"> Primas 
Tabla_235132</t>
  </si>
  <si>
    <t xml:space="preserve"> Comisiones 
Tabla_235134</t>
  </si>
  <si>
    <t xml:space="preserve"> Dietas 
Tabla_235137</t>
  </si>
  <si>
    <t xml:space="preserve"> Bonos 
Tabla_235139</t>
  </si>
  <si>
    <t xml:space="preserve"> Estímulos 
Tabla_235138</t>
  </si>
  <si>
    <t xml:space="preserve"> Apoyos Económicos 
Tabla_235140</t>
  </si>
  <si>
    <t xml:space="preserve"> Prestaciones Económicas 
Tabla_235141</t>
  </si>
  <si>
    <t xml:space="preserve"> Prestaciones en Especie 
Tabla_235142</t>
  </si>
  <si>
    <t xml:space="preserve"> Otro Tipo de Percepción 
Tabla_235135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</si>
  <si>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</si>
  <si>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</si>
  <si>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</si>
  <si>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</si>
  <si>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</si>
  <si>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</si>
  <si>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</si>
  <si>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</si>
  <si>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</si>
  <si>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</si>
  <si>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</si>
  <si>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</si>
  <si>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</si>
  <si>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</si>
  <si>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</si>
  <si>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</si>
  <si>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</si>
  <si>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29515</t>
  </si>
  <si>
    <t>29516</t>
  </si>
  <si>
    <t>29517</t>
  </si>
  <si>
    <t>29518</t>
  </si>
  <si>
    <t xml:space="preserve"> Id</t>
  </si>
  <si>
    <t xml:space="preserve"> Denominación de La Percepción en Efectivo</t>
  </si>
  <si>
    <t xml:space="preserve"> Monto de La Percepción en Efectivo</t>
  </si>
  <si>
    <t xml:space="preserve"> Moneda</t>
  </si>
  <si>
    <t xml:space="preserve"> Periodicidad de La Percepción en Efectivo</t>
  </si>
  <si>
    <t>29523</t>
  </si>
  <si>
    <t>29524</t>
  </si>
  <si>
    <t>29525</t>
  </si>
  <si>
    <t>29526</t>
  </si>
  <si>
    <t xml:space="preserve"> Denominación</t>
  </si>
  <si>
    <t xml:space="preserve"> Monto</t>
  </si>
  <si>
    <t xml:space="preserve"> Periodicidad</t>
  </si>
  <si>
    <t>29507</t>
  </si>
  <si>
    <t>29508</t>
  </si>
  <si>
    <t>29509</t>
  </si>
  <si>
    <t>29510</t>
  </si>
  <si>
    <t>29511</t>
  </si>
  <si>
    <t>29512</t>
  </si>
  <si>
    <t>29513</t>
  </si>
  <si>
    <t>29514</t>
  </si>
  <si>
    <t>29535</t>
  </si>
  <si>
    <t>29536</t>
  </si>
  <si>
    <t>29537</t>
  </si>
  <si>
    <t>29538</t>
  </si>
  <si>
    <t>29519</t>
  </si>
  <si>
    <t>29520</t>
  </si>
  <si>
    <t>29521</t>
  </si>
  <si>
    <t>29522</t>
  </si>
  <si>
    <t>29527</t>
  </si>
  <si>
    <t>29528</t>
  </si>
  <si>
    <t>29529</t>
  </si>
  <si>
    <t>29530</t>
  </si>
  <si>
    <t xml:space="preserve"> Descripción</t>
  </si>
  <si>
    <t>29539</t>
  </si>
  <si>
    <t>29540</t>
  </si>
  <si>
    <t>29541</t>
  </si>
  <si>
    <t>29542</t>
  </si>
  <si>
    <t>29547</t>
  </si>
  <si>
    <t>29548</t>
  </si>
  <si>
    <t>29549</t>
  </si>
  <si>
    <t>29550</t>
  </si>
  <si>
    <t>29543</t>
  </si>
  <si>
    <t>29544</t>
  </si>
  <si>
    <t>29545</t>
  </si>
  <si>
    <t>29546</t>
  </si>
  <si>
    <t>29551</t>
  </si>
  <si>
    <t>29552</t>
  </si>
  <si>
    <t>29553</t>
  </si>
  <si>
    <t>29554</t>
  </si>
  <si>
    <t>29555</t>
  </si>
  <si>
    <t>29556</t>
  </si>
  <si>
    <t>29557</t>
  </si>
  <si>
    <t>29558</t>
  </si>
  <si>
    <t>29559</t>
  </si>
  <si>
    <t>29560</t>
  </si>
  <si>
    <t>29561</t>
  </si>
  <si>
    <t>29562</t>
  </si>
  <si>
    <t>29531</t>
  </si>
  <si>
    <t>29532</t>
  </si>
  <si>
    <t>29533</t>
  </si>
  <si>
    <t>29534</t>
  </si>
  <si>
    <t>Octubre - Diciembre</t>
  </si>
  <si>
    <t>Regidor</t>
  </si>
  <si>
    <t>H. Ayuntamiento</t>
  </si>
  <si>
    <t xml:space="preserve"> Cynthia Catalina</t>
  </si>
  <si>
    <t>Espinoza</t>
  </si>
  <si>
    <t>Cortes</t>
  </si>
  <si>
    <t xml:space="preserve"> Raul</t>
  </si>
  <si>
    <t>Olvera</t>
  </si>
  <si>
    <t>Rodriguez</t>
  </si>
  <si>
    <t xml:space="preserve"> Claudia Verenisse</t>
  </si>
  <si>
    <t>Fernandez</t>
  </si>
  <si>
    <t>Barrios</t>
  </si>
  <si>
    <t xml:space="preserve"> Salvador</t>
  </si>
  <si>
    <t>Arce</t>
  </si>
  <si>
    <t>Anaya</t>
  </si>
  <si>
    <t xml:space="preserve"> Marahi</t>
  </si>
  <si>
    <t>Cabrera</t>
  </si>
  <si>
    <t xml:space="preserve"> Efren</t>
  </si>
  <si>
    <t xml:space="preserve"> Picazo</t>
  </si>
  <si>
    <t xml:space="preserve"> Ma. Dolores</t>
  </si>
  <si>
    <t>Ávila</t>
  </si>
  <si>
    <t>Ramírez</t>
  </si>
  <si>
    <t xml:space="preserve"> Benjamin Antonio</t>
  </si>
  <si>
    <t>Ortega</t>
  </si>
  <si>
    <t>Rojas</t>
  </si>
  <si>
    <t xml:space="preserve"> Miguel  Angel</t>
  </si>
  <si>
    <t>Jiménez</t>
  </si>
  <si>
    <t>Cortés</t>
  </si>
  <si>
    <t xml:space="preserve"> Cecilio</t>
  </si>
  <si>
    <t>Monrroy</t>
  </si>
  <si>
    <t>Olivares</t>
  </si>
  <si>
    <t>Naxhyp</t>
  </si>
  <si>
    <t>Gutierrez</t>
  </si>
  <si>
    <t>Marquéz</t>
  </si>
  <si>
    <t xml:space="preserve"> Alejandra</t>
  </si>
  <si>
    <t>Pavón</t>
  </si>
  <si>
    <t>Hernández</t>
  </si>
  <si>
    <t>Edgar</t>
  </si>
  <si>
    <t>Cruz</t>
  </si>
  <si>
    <t>Rico</t>
  </si>
  <si>
    <t>Tesoreria Municipal de Apan Hidalgo</t>
  </si>
  <si>
    <t>Dieta</t>
  </si>
  <si>
    <t>MXN</t>
  </si>
  <si>
    <t>Mensual</t>
  </si>
  <si>
    <t>Tabla_235133</t>
  </si>
  <si>
    <t>Tabla_235129</t>
  </si>
  <si>
    <t>Tabla_235130</t>
  </si>
  <si>
    <t>Tabla_235136</t>
  </si>
  <si>
    <t>Tabla_235132</t>
  </si>
  <si>
    <t>Tabla_235134</t>
  </si>
  <si>
    <t>Tabla_235139</t>
  </si>
  <si>
    <t>Tabla_235138</t>
  </si>
  <si>
    <t>Tabla_235140</t>
  </si>
  <si>
    <t>Tabla_235141</t>
  </si>
  <si>
    <t>Tabla_235142</t>
  </si>
  <si>
    <t>Tabla_235135</t>
  </si>
  <si>
    <t>Tabla_235131</t>
  </si>
  <si>
    <t>Tabla_235137</t>
  </si>
  <si>
    <t>Maria Antonieta de los Angeles</t>
  </si>
  <si>
    <t>Presidenta</t>
  </si>
  <si>
    <t>Presidenta Municipal Constitucional de Apan</t>
  </si>
  <si>
    <t>Juan Manuel</t>
  </si>
  <si>
    <t>García</t>
  </si>
  <si>
    <t>Ordaz</t>
  </si>
  <si>
    <t>Conciliador</t>
  </si>
  <si>
    <t>Conciliador Municipal</t>
  </si>
  <si>
    <t>Presidencia</t>
  </si>
  <si>
    <t xml:space="preserve"> Laura Jesica</t>
  </si>
  <si>
    <t>Salinas</t>
  </si>
  <si>
    <t xml:space="preserve"> Ramírez</t>
  </si>
  <si>
    <t>Auxiliar Administrativo</t>
  </si>
  <si>
    <t>Secretaria General</t>
  </si>
  <si>
    <t xml:space="preserve">Auxiliar </t>
  </si>
  <si>
    <t>Jud</t>
  </si>
  <si>
    <t>Jud Juridico</t>
  </si>
  <si>
    <t>Jesus Edwin</t>
  </si>
  <si>
    <t>Contreras</t>
  </si>
  <si>
    <t>Amador</t>
  </si>
  <si>
    <t>Comunicación</t>
  </si>
  <si>
    <t>Comunicación Social</t>
  </si>
  <si>
    <t>Fernando Rene</t>
  </si>
  <si>
    <t>Alcazar</t>
  </si>
  <si>
    <t>German</t>
  </si>
  <si>
    <t>Secretaria</t>
  </si>
  <si>
    <t>Secretaria SIPINNA MPAL</t>
  </si>
  <si>
    <t>Leticia</t>
  </si>
  <si>
    <t xml:space="preserve">Perez </t>
  </si>
  <si>
    <t>Paredes</t>
  </si>
  <si>
    <t>Auxiliar de Presidencia</t>
  </si>
  <si>
    <t>Adriana</t>
  </si>
  <si>
    <t>Garcia</t>
  </si>
  <si>
    <t xml:space="preserve">Trabajo Social </t>
  </si>
  <si>
    <t>Trabajo Social SIPINNA</t>
  </si>
  <si>
    <t xml:space="preserve">Jose Daniel </t>
  </si>
  <si>
    <t xml:space="preserve">Lara </t>
  </si>
  <si>
    <t>Hernandez</t>
  </si>
  <si>
    <t>Secretario</t>
  </si>
  <si>
    <t>Secretario General Municipal</t>
  </si>
  <si>
    <t xml:space="preserve">Luis Antonio </t>
  </si>
  <si>
    <t>Torres</t>
  </si>
  <si>
    <t>Osorno</t>
  </si>
  <si>
    <t>Asistente de Secretario General Municipal</t>
  </si>
  <si>
    <t xml:space="preserve">Asistente </t>
  </si>
  <si>
    <t>Kefan Oziel</t>
  </si>
  <si>
    <t>Ruiz</t>
  </si>
  <si>
    <t>Perez</t>
  </si>
  <si>
    <t>Coordinador</t>
  </si>
  <si>
    <t>Coordinador del museo</t>
  </si>
  <si>
    <t>Miguel Angel</t>
  </si>
  <si>
    <t>Orgaz</t>
  </si>
  <si>
    <t>Coordinador  Educacion y Cultura</t>
  </si>
  <si>
    <t>Carlos Alberto</t>
  </si>
  <si>
    <t>Vargas</t>
  </si>
  <si>
    <t>Corona</t>
  </si>
  <si>
    <t>Bibliotecaria</t>
  </si>
  <si>
    <t>Bibliotecaria Jiquilpan</t>
  </si>
  <si>
    <t>Maria Justina</t>
  </si>
  <si>
    <t xml:space="preserve">Hernandez </t>
  </si>
  <si>
    <t>Acosta</t>
  </si>
  <si>
    <t>Auxiliar de Archivo Municipal</t>
  </si>
  <si>
    <t>Maria De Los Angeles</t>
  </si>
  <si>
    <t xml:space="preserve">Munguia </t>
  </si>
  <si>
    <t>Lopez</t>
  </si>
  <si>
    <t>Intendente</t>
  </si>
  <si>
    <t xml:space="preserve">Efigenia </t>
  </si>
  <si>
    <t>Ceron</t>
  </si>
  <si>
    <t>Vazquez</t>
  </si>
  <si>
    <t>Intendente (Esc. Benito Juarez)</t>
  </si>
  <si>
    <t>Graciela</t>
  </si>
  <si>
    <t>Avelar</t>
  </si>
  <si>
    <t>Gonzalez</t>
  </si>
  <si>
    <t>Bibliotecaria (Chimalpa)</t>
  </si>
  <si>
    <t xml:space="preserve">Liliana </t>
  </si>
  <si>
    <t>Ramirez</t>
  </si>
  <si>
    <t>Franco</t>
  </si>
  <si>
    <t>Tonanci</t>
  </si>
  <si>
    <t xml:space="preserve">Olvera </t>
  </si>
  <si>
    <t>Santander</t>
  </si>
  <si>
    <t>Juana Isabel</t>
  </si>
  <si>
    <t>Cid</t>
  </si>
  <si>
    <t>Castillo</t>
  </si>
  <si>
    <t>Intendente (Telebachillerato Acopinalco)</t>
  </si>
  <si>
    <t>Maria Margarita</t>
  </si>
  <si>
    <t>Acevedo</t>
  </si>
  <si>
    <t xml:space="preserve">Coordinador  </t>
  </si>
  <si>
    <t>Coordinador del Deporte</t>
  </si>
  <si>
    <t>Luis Victorino</t>
  </si>
  <si>
    <t xml:space="preserve">Muñoz </t>
  </si>
  <si>
    <t>Beristain</t>
  </si>
  <si>
    <t>Coordinador de Juventud</t>
  </si>
  <si>
    <t>Gilberto</t>
  </si>
  <si>
    <t>Juarez</t>
  </si>
  <si>
    <t>Carbajal</t>
  </si>
  <si>
    <t>Enlace</t>
  </si>
  <si>
    <t>Enlace Municipal De La Instancia De La Mujer</t>
  </si>
  <si>
    <t>Maria Guadalupe</t>
  </si>
  <si>
    <t>Pasten</t>
  </si>
  <si>
    <t>Sanchez</t>
  </si>
  <si>
    <t>Hermenegildo</t>
  </si>
  <si>
    <t>Carmona</t>
  </si>
  <si>
    <t>Adulto Mayor</t>
  </si>
  <si>
    <t xml:space="preserve">Adulto Mayor </t>
  </si>
  <si>
    <t>Veronica</t>
  </si>
  <si>
    <t xml:space="preserve">Duran </t>
  </si>
  <si>
    <t>Secretaria De Juez Conciliador Turno 2</t>
  </si>
  <si>
    <t>Karen Itzel</t>
  </si>
  <si>
    <t xml:space="preserve">Carbajal </t>
  </si>
  <si>
    <t>Reyes</t>
  </si>
  <si>
    <t>Maria Xochitl</t>
  </si>
  <si>
    <t>Avila</t>
  </si>
  <si>
    <t>Juana Nallely</t>
  </si>
  <si>
    <t>Barrendero</t>
  </si>
  <si>
    <t xml:space="preserve">Barrendero </t>
  </si>
  <si>
    <t>Zeferino</t>
  </si>
  <si>
    <t>Estebez</t>
  </si>
  <si>
    <t xml:space="preserve">Niñera </t>
  </si>
  <si>
    <t>Niñera ( Eva Samano De Lopez Mateos)</t>
  </si>
  <si>
    <t>Rosa Mercedes</t>
  </si>
  <si>
    <t>Niñera (La Conchita)</t>
  </si>
  <si>
    <t>Martha</t>
  </si>
  <si>
    <t>Jimenez</t>
  </si>
  <si>
    <t>Niñera (Federico  Froebel)</t>
  </si>
  <si>
    <t>Ibarra</t>
  </si>
  <si>
    <t>Intendente San Jose Jiquilpan</t>
  </si>
  <si>
    <t>Sandy Pilar</t>
  </si>
  <si>
    <t>Galicia</t>
  </si>
  <si>
    <t>Intendente (Telebachillerato Santa Cruz)</t>
  </si>
  <si>
    <t>Reyna</t>
  </si>
  <si>
    <t>Islas</t>
  </si>
  <si>
    <t>Guerrero</t>
  </si>
  <si>
    <t>Profesora</t>
  </si>
  <si>
    <t>Profesora  (Esc. Primaria  De San Diego Tlalayote)</t>
  </si>
  <si>
    <t>Angelica</t>
  </si>
  <si>
    <t>Leon</t>
  </si>
  <si>
    <t>Eli</t>
  </si>
  <si>
    <t>Intendente (Tezoyo)</t>
  </si>
  <si>
    <t>Maria Josefina</t>
  </si>
  <si>
    <t>Arteaga</t>
  </si>
  <si>
    <t>Loaiza</t>
  </si>
  <si>
    <t xml:space="preserve">Planeacion </t>
  </si>
  <si>
    <t>Planeacion y Evaluacion</t>
  </si>
  <si>
    <t>Juan Carlos</t>
  </si>
  <si>
    <t>Nochebuena</t>
  </si>
  <si>
    <t>Miranda</t>
  </si>
  <si>
    <t>Coordinacion</t>
  </si>
  <si>
    <t xml:space="preserve">Coordinacion  De Almacen </t>
  </si>
  <si>
    <t>Arlet</t>
  </si>
  <si>
    <t>Guitierrez</t>
  </si>
  <si>
    <t>Maria Silvia</t>
  </si>
  <si>
    <t>Balderas</t>
  </si>
  <si>
    <t>Robles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</si>
</sst>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164" formatCode="0;[Cyan][=0]s\I;General"/>
    <numFmt numFmtId="165" formatCode="0;[Yellow][=0]s\I;General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64" fontId="3" fillId="0" borderId="0" xfId="0" applyNumberFormat="1" applyFont="1" applyFill="1"/>
    <xf numFmtId="0" fontId="0" fillId="0" borderId="0" xfId="0" applyProtection="1"/>
    <xf numFmtId="165" fontId="0" fillId="0" borderId="0" xfId="0" applyNumberFormat="1" applyFill="1"/>
    <xf numFmtId="14" fontId="0" fillId="0" borderId="0" xfId="0" applyNumberFormat="1"/>
    <xf numFmtId="8" fontId="0" fillId="0" borderId="0" xfId="0" applyNumberFormat="1"/>
    <xf numFmtId="6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tabSelected="1" topLeftCell="A2" workbookViewId="0">
      <pane ySplit="6" topLeftCell="A8" activePane="bottomLeft" state="frozen"/>
      <selection activeCell="A2" sqref="A2"/>
      <selection pane="bottomLeft" activeCell="C12" sqref="C12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34" bestFit="1" customWidth="1"/>
    <col min="4" max="4" width="22.140625" bestFit="1" customWidth="1"/>
    <col min="5" max="5" width="35" bestFit="1" customWidth="1"/>
    <col min="6" max="6" width="22.28515625" bestFit="1" customWidth="1"/>
    <col min="7" max="7" width="18.140625" bestFit="1" customWidth="1"/>
    <col min="8" max="8" width="35.140625" bestFit="1" customWidth="1"/>
    <col min="9" max="9" width="38.42578125" bestFit="1" customWidth="1"/>
    <col min="10" max="10" width="40.28515625" bestFit="1" customWidth="1"/>
    <col min="11" max="11" width="24.28515625" bestFit="1" customWidth="1"/>
    <col min="12" max="12" width="26.140625" bestFit="1" customWidth="1"/>
    <col min="13" max="13" width="25.5703125" bestFit="1" customWidth="1"/>
    <col min="14" max="27" width="46" bestFit="1" customWidth="1"/>
    <col min="28" max="28" width="18.28515625" bestFit="1" customWidth="1"/>
    <col min="29" max="29" width="32" bestFit="1" customWidth="1"/>
    <col min="30" max="30" width="8" bestFit="1" customWidth="1"/>
    <col min="31" max="31" width="20.710937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2017</v>
      </c>
      <c r="B8" t="s">
        <v>158</v>
      </c>
      <c r="C8" t="s">
        <v>88</v>
      </c>
      <c r="E8" t="s">
        <v>159</v>
      </c>
      <c r="F8" t="s">
        <v>159</v>
      </c>
      <c r="G8" t="s">
        <v>160</v>
      </c>
      <c r="H8" s="5" t="s">
        <v>161</v>
      </c>
      <c r="I8" s="6" t="s">
        <v>162</v>
      </c>
      <c r="J8" s="6" t="s">
        <v>163</v>
      </c>
      <c r="K8" t="s">
        <v>91</v>
      </c>
      <c r="L8" s="9">
        <v>0</v>
      </c>
      <c r="M8" s="9">
        <v>0</v>
      </c>
      <c r="N8" t="s">
        <v>214</v>
      </c>
      <c r="O8" t="s">
        <v>202</v>
      </c>
      <c r="P8" t="s">
        <v>203</v>
      </c>
      <c r="Q8" t="s">
        <v>204</v>
      </c>
      <c r="R8" t="s">
        <v>205</v>
      </c>
      <c r="S8" t="s">
        <v>206</v>
      </c>
      <c r="T8" t="s">
        <v>207</v>
      </c>
      <c r="U8" t="s">
        <v>215</v>
      </c>
      <c r="V8" t="s">
        <v>208</v>
      </c>
      <c r="W8" t="s">
        <v>209</v>
      </c>
      <c r="X8" t="s">
        <v>210</v>
      </c>
      <c r="Y8" t="s">
        <v>211</v>
      </c>
      <c r="Z8" t="s">
        <v>212</v>
      </c>
      <c r="AA8" t="s">
        <v>213</v>
      </c>
      <c r="AB8" s="8">
        <v>43105</v>
      </c>
      <c r="AC8" t="s">
        <v>198</v>
      </c>
      <c r="AD8">
        <v>2018</v>
      </c>
      <c r="AE8" s="8">
        <v>43105</v>
      </c>
    </row>
    <row r="9" spans="1:32" x14ac:dyDescent="0.25">
      <c r="A9" s="3">
        <v>2017</v>
      </c>
      <c r="B9" s="3" t="s">
        <v>158</v>
      </c>
      <c r="C9" s="3" t="s">
        <v>88</v>
      </c>
      <c r="E9" s="3" t="s">
        <v>159</v>
      </c>
      <c r="F9" s="3" t="s">
        <v>159</v>
      </c>
      <c r="G9" s="3" t="s">
        <v>160</v>
      </c>
      <c r="H9" s="5" t="s">
        <v>164</v>
      </c>
      <c r="I9" s="6" t="s">
        <v>165</v>
      </c>
      <c r="J9" s="6" t="s">
        <v>166</v>
      </c>
      <c r="K9" t="s">
        <v>92</v>
      </c>
      <c r="L9" s="9">
        <v>0</v>
      </c>
      <c r="M9" s="9">
        <v>0</v>
      </c>
      <c r="N9" s="3" t="s">
        <v>214</v>
      </c>
      <c r="O9" s="3" t="s">
        <v>202</v>
      </c>
      <c r="P9" s="3" t="s">
        <v>203</v>
      </c>
      <c r="Q9" s="3" t="s">
        <v>204</v>
      </c>
      <c r="R9" s="3" t="s">
        <v>205</v>
      </c>
      <c r="S9" s="3" t="s">
        <v>206</v>
      </c>
      <c r="T9" s="3" t="s">
        <v>207</v>
      </c>
      <c r="U9" s="3" t="s">
        <v>215</v>
      </c>
      <c r="V9" s="3" t="s">
        <v>208</v>
      </c>
      <c r="W9" s="3" t="s">
        <v>209</v>
      </c>
      <c r="X9" s="3" t="s">
        <v>210</v>
      </c>
      <c r="Y9" s="3" t="s">
        <v>211</v>
      </c>
      <c r="Z9" s="3" t="s">
        <v>212</v>
      </c>
      <c r="AA9" s="3" t="s">
        <v>213</v>
      </c>
      <c r="AB9" s="8">
        <v>43105</v>
      </c>
      <c r="AC9" s="3" t="s">
        <v>198</v>
      </c>
      <c r="AD9" s="3">
        <v>2018</v>
      </c>
      <c r="AE9" s="8">
        <v>43105</v>
      </c>
    </row>
    <row r="10" spans="1:32" x14ac:dyDescent="0.25">
      <c r="A10" s="3">
        <v>2017</v>
      </c>
      <c r="B10" s="3" t="s">
        <v>158</v>
      </c>
      <c r="C10" s="3" t="s">
        <v>88</v>
      </c>
      <c r="E10" s="3" t="s">
        <v>159</v>
      </c>
      <c r="F10" s="3" t="s">
        <v>159</v>
      </c>
      <c r="G10" s="3" t="s">
        <v>160</v>
      </c>
      <c r="H10" s="5" t="s">
        <v>167</v>
      </c>
      <c r="I10" s="6" t="s">
        <v>168</v>
      </c>
      <c r="J10" s="6" t="s">
        <v>169</v>
      </c>
      <c r="K10" t="s">
        <v>91</v>
      </c>
      <c r="L10" s="9">
        <v>0</v>
      </c>
      <c r="M10" s="9">
        <v>0</v>
      </c>
      <c r="N10" s="3" t="s">
        <v>214</v>
      </c>
      <c r="O10" s="3" t="s">
        <v>202</v>
      </c>
      <c r="P10" s="3" t="s">
        <v>203</v>
      </c>
      <c r="Q10" s="3" t="s">
        <v>204</v>
      </c>
      <c r="R10" s="3" t="s">
        <v>205</v>
      </c>
      <c r="S10" s="3" t="s">
        <v>206</v>
      </c>
      <c r="T10" s="3" t="s">
        <v>207</v>
      </c>
      <c r="U10" s="3" t="s">
        <v>215</v>
      </c>
      <c r="V10" s="3" t="s">
        <v>208</v>
      </c>
      <c r="W10" s="3" t="s">
        <v>209</v>
      </c>
      <c r="X10" s="3" t="s">
        <v>210</v>
      </c>
      <c r="Y10" s="3" t="s">
        <v>211</v>
      </c>
      <c r="Z10" s="3" t="s">
        <v>212</v>
      </c>
      <c r="AA10" s="3" t="s">
        <v>213</v>
      </c>
      <c r="AB10" s="8">
        <v>43105</v>
      </c>
      <c r="AC10" s="3" t="s">
        <v>198</v>
      </c>
      <c r="AD10" s="3">
        <v>2018</v>
      </c>
      <c r="AE10" s="8">
        <v>43105</v>
      </c>
    </row>
    <row r="11" spans="1:32" x14ac:dyDescent="0.25">
      <c r="A11" s="3">
        <v>2017</v>
      </c>
      <c r="B11" s="3" t="s">
        <v>158</v>
      </c>
      <c r="C11" s="3" t="s">
        <v>88</v>
      </c>
      <c r="E11" s="3" t="s">
        <v>159</v>
      </c>
      <c r="F11" s="3" t="s">
        <v>159</v>
      </c>
      <c r="G11" s="3" t="s">
        <v>160</v>
      </c>
      <c r="H11" s="5" t="s">
        <v>170</v>
      </c>
      <c r="I11" s="6" t="s">
        <v>171</v>
      </c>
      <c r="J11" s="6" t="s">
        <v>172</v>
      </c>
      <c r="K11" t="s">
        <v>92</v>
      </c>
      <c r="L11" s="9">
        <v>0</v>
      </c>
      <c r="M11" s="9">
        <v>0</v>
      </c>
      <c r="N11" s="3" t="s">
        <v>214</v>
      </c>
      <c r="O11" s="3" t="s">
        <v>202</v>
      </c>
      <c r="P11" s="3" t="s">
        <v>203</v>
      </c>
      <c r="Q11" s="3" t="s">
        <v>204</v>
      </c>
      <c r="R11" s="3" t="s">
        <v>205</v>
      </c>
      <c r="S11" s="3" t="s">
        <v>206</v>
      </c>
      <c r="T11" s="3" t="s">
        <v>207</v>
      </c>
      <c r="U11" s="3" t="s">
        <v>215</v>
      </c>
      <c r="V11" s="3" t="s">
        <v>208</v>
      </c>
      <c r="W11" s="3" t="s">
        <v>209</v>
      </c>
      <c r="X11" s="3" t="s">
        <v>210</v>
      </c>
      <c r="Y11" s="3" t="s">
        <v>211</v>
      </c>
      <c r="Z11" s="3" t="s">
        <v>212</v>
      </c>
      <c r="AA11" s="3" t="s">
        <v>213</v>
      </c>
      <c r="AB11" s="8">
        <v>43105</v>
      </c>
      <c r="AC11" s="3" t="s">
        <v>198</v>
      </c>
      <c r="AD11" s="3">
        <v>2018</v>
      </c>
      <c r="AE11" s="8">
        <v>43105</v>
      </c>
    </row>
    <row r="12" spans="1:32" x14ac:dyDescent="0.25">
      <c r="A12" s="3">
        <v>2017</v>
      </c>
      <c r="B12" s="3" t="s">
        <v>158</v>
      </c>
      <c r="C12" s="3" t="s">
        <v>88</v>
      </c>
      <c r="E12" s="3" t="s">
        <v>159</v>
      </c>
      <c r="F12" s="3" t="s">
        <v>159</v>
      </c>
      <c r="G12" s="3" t="s">
        <v>160</v>
      </c>
      <c r="H12" s="5" t="s">
        <v>173</v>
      </c>
      <c r="I12" s="6" t="s">
        <v>163</v>
      </c>
      <c r="J12" s="6" t="s">
        <v>174</v>
      </c>
      <c r="K12" t="s">
        <v>91</v>
      </c>
      <c r="L12" s="9">
        <v>0</v>
      </c>
      <c r="M12" s="9">
        <v>0</v>
      </c>
      <c r="N12" s="3" t="s">
        <v>214</v>
      </c>
      <c r="O12" s="3" t="s">
        <v>202</v>
      </c>
      <c r="P12" s="3" t="s">
        <v>203</v>
      </c>
      <c r="Q12" s="3" t="s">
        <v>204</v>
      </c>
      <c r="R12" s="3" t="s">
        <v>205</v>
      </c>
      <c r="S12" s="3" t="s">
        <v>206</v>
      </c>
      <c r="T12" s="3" t="s">
        <v>207</v>
      </c>
      <c r="U12" s="3" t="s">
        <v>215</v>
      </c>
      <c r="V12" s="3" t="s">
        <v>208</v>
      </c>
      <c r="W12" s="3" t="s">
        <v>209</v>
      </c>
      <c r="X12" s="3" t="s">
        <v>210</v>
      </c>
      <c r="Y12" s="3" t="s">
        <v>211</v>
      </c>
      <c r="Z12" s="3" t="s">
        <v>212</v>
      </c>
      <c r="AA12" s="3" t="s">
        <v>213</v>
      </c>
      <c r="AB12" s="8">
        <v>43105</v>
      </c>
      <c r="AC12" s="3" t="s">
        <v>198</v>
      </c>
      <c r="AD12" s="3">
        <v>2018</v>
      </c>
      <c r="AE12" s="8">
        <v>43105</v>
      </c>
    </row>
    <row r="13" spans="1:32" x14ac:dyDescent="0.25">
      <c r="A13" s="3">
        <v>2017</v>
      </c>
      <c r="B13" s="3" t="s">
        <v>158</v>
      </c>
      <c r="C13" s="3" t="s">
        <v>88</v>
      </c>
      <c r="E13" s="3" t="s">
        <v>159</v>
      </c>
      <c r="F13" s="3" t="s">
        <v>159</v>
      </c>
      <c r="G13" s="3" t="s">
        <v>160</v>
      </c>
      <c r="H13" s="5" t="s">
        <v>175</v>
      </c>
      <c r="I13" s="6" t="s">
        <v>162</v>
      </c>
      <c r="J13" s="6" t="s">
        <v>176</v>
      </c>
      <c r="K13" t="s">
        <v>92</v>
      </c>
      <c r="L13" s="9">
        <v>0</v>
      </c>
      <c r="M13" s="9">
        <v>0</v>
      </c>
      <c r="N13" s="3" t="s">
        <v>214</v>
      </c>
      <c r="O13" s="3" t="s">
        <v>202</v>
      </c>
      <c r="P13" s="3" t="s">
        <v>203</v>
      </c>
      <c r="Q13" s="3" t="s">
        <v>204</v>
      </c>
      <c r="R13" s="3" t="s">
        <v>205</v>
      </c>
      <c r="S13" s="3" t="s">
        <v>206</v>
      </c>
      <c r="T13" s="3" t="s">
        <v>207</v>
      </c>
      <c r="U13" s="3" t="s">
        <v>215</v>
      </c>
      <c r="V13" s="3" t="s">
        <v>208</v>
      </c>
      <c r="W13" s="3" t="s">
        <v>209</v>
      </c>
      <c r="X13" s="3" t="s">
        <v>210</v>
      </c>
      <c r="Y13" s="3" t="s">
        <v>211</v>
      </c>
      <c r="Z13" s="3" t="s">
        <v>212</v>
      </c>
      <c r="AA13" s="3" t="s">
        <v>213</v>
      </c>
      <c r="AB13" s="8">
        <v>43105</v>
      </c>
      <c r="AC13" s="3" t="s">
        <v>198</v>
      </c>
      <c r="AD13" s="3">
        <v>2018</v>
      </c>
      <c r="AE13" s="8">
        <v>43105</v>
      </c>
    </row>
    <row r="14" spans="1:32" x14ac:dyDescent="0.25">
      <c r="A14" s="3">
        <v>2017</v>
      </c>
      <c r="B14" s="3" t="s">
        <v>158</v>
      </c>
      <c r="C14" s="3" t="s">
        <v>88</v>
      </c>
      <c r="E14" s="3" t="s">
        <v>159</v>
      </c>
      <c r="F14" s="3" t="s">
        <v>159</v>
      </c>
      <c r="G14" s="3" t="s">
        <v>160</v>
      </c>
      <c r="H14" s="5" t="s">
        <v>177</v>
      </c>
      <c r="I14" s="6" t="s">
        <v>178</v>
      </c>
      <c r="J14" s="6" t="s">
        <v>179</v>
      </c>
      <c r="K14" t="s">
        <v>91</v>
      </c>
      <c r="L14" s="9">
        <v>0</v>
      </c>
      <c r="M14" s="9">
        <v>0</v>
      </c>
      <c r="N14" s="3" t="s">
        <v>214</v>
      </c>
      <c r="O14" s="3" t="s">
        <v>202</v>
      </c>
      <c r="P14" s="3" t="s">
        <v>203</v>
      </c>
      <c r="Q14" s="3" t="s">
        <v>204</v>
      </c>
      <c r="R14" s="3" t="s">
        <v>205</v>
      </c>
      <c r="S14" s="3" t="s">
        <v>206</v>
      </c>
      <c r="T14" s="3" t="s">
        <v>207</v>
      </c>
      <c r="U14" s="3" t="s">
        <v>215</v>
      </c>
      <c r="V14" s="3" t="s">
        <v>208</v>
      </c>
      <c r="W14" s="3" t="s">
        <v>209</v>
      </c>
      <c r="X14" s="3" t="s">
        <v>210</v>
      </c>
      <c r="Y14" s="3" t="s">
        <v>211</v>
      </c>
      <c r="Z14" s="3" t="s">
        <v>212</v>
      </c>
      <c r="AA14" s="3" t="s">
        <v>213</v>
      </c>
      <c r="AB14" s="8">
        <v>43105</v>
      </c>
      <c r="AC14" s="3" t="s">
        <v>198</v>
      </c>
      <c r="AD14" s="3">
        <v>2018</v>
      </c>
      <c r="AE14" s="8">
        <v>43105</v>
      </c>
    </row>
    <row r="15" spans="1:32" x14ac:dyDescent="0.25">
      <c r="A15" s="3">
        <v>2017</v>
      </c>
      <c r="B15" s="3" t="s">
        <v>158</v>
      </c>
      <c r="C15" s="3" t="s">
        <v>88</v>
      </c>
      <c r="E15" s="3" t="s">
        <v>159</v>
      </c>
      <c r="F15" s="3" t="s">
        <v>159</v>
      </c>
      <c r="G15" s="3" t="s">
        <v>160</v>
      </c>
      <c r="H15" s="5" t="s">
        <v>180</v>
      </c>
      <c r="I15" s="6" t="s">
        <v>181</v>
      </c>
      <c r="J15" s="6" t="s">
        <v>182</v>
      </c>
      <c r="K15" t="s">
        <v>92</v>
      </c>
      <c r="L15" s="9">
        <v>0</v>
      </c>
      <c r="M15" s="9">
        <v>0</v>
      </c>
      <c r="N15" s="3" t="s">
        <v>214</v>
      </c>
      <c r="O15" s="3" t="s">
        <v>202</v>
      </c>
      <c r="P15" s="3" t="s">
        <v>203</v>
      </c>
      <c r="Q15" s="3" t="s">
        <v>204</v>
      </c>
      <c r="R15" s="3" t="s">
        <v>205</v>
      </c>
      <c r="S15" s="3" t="s">
        <v>206</v>
      </c>
      <c r="T15" s="3" t="s">
        <v>207</v>
      </c>
      <c r="U15" s="3" t="s">
        <v>215</v>
      </c>
      <c r="V15" s="3" t="s">
        <v>208</v>
      </c>
      <c r="W15" s="3" t="s">
        <v>209</v>
      </c>
      <c r="X15" s="3" t="s">
        <v>210</v>
      </c>
      <c r="Y15" s="3" t="s">
        <v>211</v>
      </c>
      <c r="Z15" s="3" t="s">
        <v>212</v>
      </c>
      <c r="AA15" s="3" t="s">
        <v>213</v>
      </c>
      <c r="AB15" s="8">
        <v>43105</v>
      </c>
      <c r="AC15" s="3" t="s">
        <v>198</v>
      </c>
      <c r="AD15" s="3">
        <v>2018</v>
      </c>
      <c r="AE15" s="8">
        <v>43105</v>
      </c>
    </row>
    <row r="16" spans="1:32" x14ac:dyDescent="0.25">
      <c r="A16" s="3">
        <v>2017</v>
      </c>
      <c r="B16" s="3" t="s">
        <v>158</v>
      </c>
      <c r="C16" s="3" t="s">
        <v>88</v>
      </c>
      <c r="E16" s="3" t="s">
        <v>159</v>
      </c>
      <c r="F16" s="3" t="s">
        <v>159</v>
      </c>
      <c r="G16" s="3" t="s">
        <v>160</v>
      </c>
      <c r="H16" s="5" t="s">
        <v>183</v>
      </c>
      <c r="I16" s="6" t="s">
        <v>184</v>
      </c>
      <c r="J16" s="6" t="s">
        <v>185</v>
      </c>
      <c r="K16" t="s">
        <v>92</v>
      </c>
      <c r="L16" s="9">
        <v>0</v>
      </c>
      <c r="M16" s="9">
        <v>0</v>
      </c>
      <c r="N16" s="3" t="s">
        <v>214</v>
      </c>
      <c r="O16" s="3" t="s">
        <v>202</v>
      </c>
      <c r="P16" s="3" t="s">
        <v>203</v>
      </c>
      <c r="Q16" s="3" t="s">
        <v>204</v>
      </c>
      <c r="R16" s="3" t="s">
        <v>205</v>
      </c>
      <c r="S16" s="3" t="s">
        <v>206</v>
      </c>
      <c r="T16" s="3" t="s">
        <v>207</v>
      </c>
      <c r="U16" s="3" t="s">
        <v>215</v>
      </c>
      <c r="V16" s="3" t="s">
        <v>208</v>
      </c>
      <c r="W16" s="3" t="s">
        <v>209</v>
      </c>
      <c r="X16" s="3" t="s">
        <v>210</v>
      </c>
      <c r="Y16" s="3" t="s">
        <v>211</v>
      </c>
      <c r="Z16" s="3" t="s">
        <v>212</v>
      </c>
      <c r="AA16" s="3" t="s">
        <v>213</v>
      </c>
      <c r="AB16" s="8">
        <v>43105</v>
      </c>
      <c r="AC16" s="3" t="s">
        <v>198</v>
      </c>
      <c r="AD16" s="3">
        <v>2018</v>
      </c>
      <c r="AE16" s="8">
        <v>43105</v>
      </c>
    </row>
    <row r="17" spans="1:32" x14ac:dyDescent="0.25">
      <c r="A17" s="3">
        <v>2017</v>
      </c>
      <c r="B17" s="3" t="s">
        <v>158</v>
      </c>
      <c r="C17" s="3" t="s">
        <v>88</v>
      </c>
      <c r="E17" s="3" t="s">
        <v>159</v>
      </c>
      <c r="F17" s="3" t="s">
        <v>159</v>
      </c>
      <c r="G17" s="3" t="s">
        <v>160</v>
      </c>
      <c r="H17" s="5" t="s">
        <v>186</v>
      </c>
      <c r="I17" s="6" t="s">
        <v>187</v>
      </c>
      <c r="J17" s="6" t="s">
        <v>188</v>
      </c>
      <c r="K17" t="s">
        <v>92</v>
      </c>
      <c r="L17" s="9">
        <v>0</v>
      </c>
      <c r="M17" s="9">
        <v>0</v>
      </c>
      <c r="N17" s="3" t="s">
        <v>214</v>
      </c>
      <c r="O17" s="3" t="s">
        <v>202</v>
      </c>
      <c r="P17" s="3" t="s">
        <v>203</v>
      </c>
      <c r="Q17" s="3" t="s">
        <v>204</v>
      </c>
      <c r="R17" s="3" t="s">
        <v>205</v>
      </c>
      <c r="S17" s="3" t="s">
        <v>206</v>
      </c>
      <c r="T17" s="3" t="s">
        <v>207</v>
      </c>
      <c r="U17" s="3" t="s">
        <v>215</v>
      </c>
      <c r="V17" s="3" t="s">
        <v>208</v>
      </c>
      <c r="W17" s="3" t="s">
        <v>209</v>
      </c>
      <c r="X17" s="3" t="s">
        <v>210</v>
      </c>
      <c r="Y17" s="3" t="s">
        <v>211</v>
      </c>
      <c r="Z17" s="3" t="s">
        <v>212</v>
      </c>
      <c r="AA17" s="3" t="s">
        <v>213</v>
      </c>
      <c r="AB17" s="8">
        <v>43105</v>
      </c>
      <c r="AC17" s="3" t="s">
        <v>198</v>
      </c>
      <c r="AD17" s="3">
        <v>2018</v>
      </c>
      <c r="AE17" s="8">
        <v>43105</v>
      </c>
    </row>
    <row r="18" spans="1:32" x14ac:dyDescent="0.25">
      <c r="A18" s="3">
        <v>2017</v>
      </c>
      <c r="B18" s="3" t="s">
        <v>158</v>
      </c>
      <c r="C18" s="3" t="s">
        <v>88</v>
      </c>
      <c r="E18" s="3" t="s">
        <v>159</v>
      </c>
      <c r="F18" s="3" t="s">
        <v>159</v>
      </c>
      <c r="G18" s="3" t="s">
        <v>160</v>
      </c>
      <c r="H18" s="5" t="s">
        <v>189</v>
      </c>
      <c r="I18" s="6" t="s">
        <v>190</v>
      </c>
      <c r="J18" s="6" t="s">
        <v>191</v>
      </c>
      <c r="K18" t="s">
        <v>92</v>
      </c>
      <c r="L18" s="9">
        <v>0</v>
      </c>
      <c r="M18" s="9">
        <v>0</v>
      </c>
      <c r="N18" s="3" t="s">
        <v>214</v>
      </c>
      <c r="O18" s="3" t="s">
        <v>202</v>
      </c>
      <c r="P18" s="3" t="s">
        <v>203</v>
      </c>
      <c r="Q18" s="3" t="s">
        <v>204</v>
      </c>
      <c r="R18" s="3" t="s">
        <v>205</v>
      </c>
      <c r="S18" s="3" t="s">
        <v>206</v>
      </c>
      <c r="T18" s="3" t="s">
        <v>207</v>
      </c>
      <c r="U18" s="3" t="s">
        <v>215</v>
      </c>
      <c r="V18" s="3" t="s">
        <v>208</v>
      </c>
      <c r="W18" s="3" t="s">
        <v>209</v>
      </c>
      <c r="X18" s="3" t="s">
        <v>210</v>
      </c>
      <c r="Y18" s="3" t="s">
        <v>211</v>
      </c>
      <c r="Z18" s="3" t="s">
        <v>212</v>
      </c>
      <c r="AA18" s="3" t="s">
        <v>213</v>
      </c>
      <c r="AB18" s="8">
        <v>43105</v>
      </c>
      <c r="AC18" s="3" t="s">
        <v>198</v>
      </c>
      <c r="AD18" s="3">
        <v>2018</v>
      </c>
      <c r="AE18" s="8">
        <v>43105</v>
      </c>
    </row>
    <row r="19" spans="1:32" x14ac:dyDescent="0.25">
      <c r="A19" s="3">
        <v>2017</v>
      </c>
      <c r="B19" s="3" t="s">
        <v>158</v>
      </c>
      <c r="C19" s="3" t="s">
        <v>88</v>
      </c>
      <c r="D19" s="3"/>
      <c r="E19" s="3" t="s">
        <v>159</v>
      </c>
      <c r="F19" s="3" t="s">
        <v>159</v>
      </c>
      <c r="G19" s="3" t="s">
        <v>160</v>
      </c>
      <c r="H19" s="5" t="s">
        <v>192</v>
      </c>
      <c r="I19" s="6" t="s">
        <v>193</v>
      </c>
      <c r="J19" s="6" t="s">
        <v>194</v>
      </c>
      <c r="K19" t="s">
        <v>91</v>
      </c>
      <c r="L19" s="9">
        <v>0</v>
      </c>
      <c r="M19" s="9">
        <v>0</v>
      </c>
      <c r="N19" s="3" t="s">
        <v>214</v>
      </c>
      <c r="O19" s="3" t="s">
        <v>202</v>
      </c>
      <c r="P19" s="3" t="s">
        <v>203</v>
      </c>
      <c r="Q19" s="3" t="s">
        <v>204</v>
      </c>
      <c r="R19" s="3" t="s">
        <v>205</v>
      </c>
      <c r="S19" s="3" t="s">
        <v>206</v>
      </c>
      <c r="T19" s="3" t="s">
        <v>207</v>
      </c>
      <c r="U19" s="3" t="s">
        <v>215</v>
      </c>
      <c r="V19" s="3" t="s">
        <v>208</v>
      </c>
      <c r="W19" s="3" t="s">
        <v>209</v>
      </c>
      <c r="X19" s="3" t="s">
        <v>210</v>
      </c>
      <c r="Y19" s="3" t="s">
        <v>211</v>
      </c>
      <c r="Z19" s="3" t="s">
        <v>212</v>
      </c>
      <c r="AA19" s="3" t="s">
        <v>213</v>
      </c>
      <c r="AB19" s="8">
        <v>43105</v>
      </c>
      <c r="AC19" s="3" t="s">
        <v>198</v>
      </c>
      <c r="AD19" s="3">
        <v>2018</v>
      </c>
      <c r="AE19" s="8">
        <v>43105</v>
      </c>
    </row>
    <row r="20" spans="1:32" x14ac:dyDescent="0.25">
      <c r="A20" s="3">
        <v>2017</v>
      </c>
      <c r="B20" s="3" t="s">
        <v>158</v>
      </c>
      <c r="C20" s="3" t="s">
        <v>88</v>
      </c>
      <c r="D20" s="3"/>
      <c r="E20" s="3" t="s">
        <v>159</v>
      </c>
      <c r="F20" s="3" t="s">
        <v>159</v>
      </c>
      <c r="G20" s="3" t="s">
        <v>160</v>
      </c>
      <c r="H20" s="7" t="s">
        <v>195</v>
      </c>
      <c r="I20" s="6" t="s">
        <v>196</v>
      </c>
      <c r="J20" s="6" t="s">
        <v>197</v>
      </c>
      <c r="K20" t="s">
        <v>92</v>
      </c>
      <c r="L20" s="9">
        <v>0</v>
      </c>
      <c r="M20" s="9">
        <v>0</v>
      </c>
      <c r="N20" s="3" t="s">
        <v>214</v>
      </c>
      <c r="O20" s="3" t="s">
        <v>202</v>
      </c>
      <c r="P20" s="3" t="s">
        <v>203</v>
      </c>
      <c r="Q20" s="3" t="s">
        <v>204</v>
      </c>
      <c r="R20" s="3" t="s">
        <v>205</v>
      </c>
      <c r="S20" s="3" t="s">
        <v>206</v>
      </c>
      <c r="T20" s="3" t="s">
        <v>207</v>
      </c>
      <c r="U20" s="3" t="s">
        <v>215</v>
      </c>
      <c r="V20" s="3" t="s">
        <v>208</v>
      </c>
      <c r="W20" s="3" t="s">
        <v>209</v>
      </c>
      <c r="X20" s="3" t="s">
        <v>210</v>
      </c>
      <c r="Y20" s="3" t="s">
        <v>211</v>
      </c>
      <c r="Z20" s="3" t="s">
        <v>212</v>
      </c>
      <c r="AA20" s="3" t="s">
        <v>213</v>
      </c>
      <c r="AB20" s="8">
        <v>43105</v>
      </c>
      <c r="AC20" s="3" t="s">
        <v>198</v>
      </c>
      <c r="AD20" s="3">
        <v>2018</v>
      </c>
      <c r="AE20" s="8">
        <v>43105</v>
      </c>
    </row>
    <row r="21" spans="1:32" x14ac:dyDescent="0.25">
      <c r="A21" s="3">
        <v>2017</v>
      </c>
      <c r="B21" s="3" t="s">
        <v>158</v>
      </c>
      <c r="C21" s="3" t="s">
        <v>88</v>
      </c>
      <c r="D21" s="3"/>
      <c r="E21" s="3" t="s">
        <v>217</v>
      </c>
      <c r="F21" s="3" t="s">
        <v>218</v>
      </c>
      <c r="G21" s="3" t="s">
        <v>160</v>
      </c>
      <c r="H21" s="6" t="s">
        <v>216</v>
      </c>
      <c r="I21" s="6" t="s">
        <v>172</v>
      </c>
      <c r="J21" s="6" t="s">
        <v>181</v>
      </c>
      <c r="K21" t="s">
        <v>91</v>
      </c>
      <c r="L21" s="9">
        <v>52500</v>
      </c>
      <c r="M21" s="9">
        <v>40430</v>
      </c>
      <c r="O21" s="3" t="s">
        <v>202</v>
      </c>
      <c r="P21" s="3" t="s">
        <v>203</v>
      </c>
      <c r="Q21" s="3" t="s">
        <v>204</v>
      </c>
      <c r="R21" s="3" t="s">
        <v>205</v>
      </c>
      <c r="S21" s="3" t="s">
        <v>206</v>
      </c>
      <c r="T21" s="3" t="s">
        <v>207</v>
      </c>
      <c r="U21" s="3" t="s">
        <v>215</v>
      </c>
      <c r="V21" s="3" t="s">
        <v>208</v>
      </c>
      <c r="W21" s="3" t="s">
        <v>209</v>
      </c>
      <c r="X21" s="3" t="s">
        <v>210</v>
      </c>
      <c r="Y21" s="3" t="s">
        <v>211</v>
      </c>
      <c r="Z21" s="3" t="s">
        <v>212</v>
      </c>
      <c r="AA21" s="3" t="s">
        <v>213</v>
      </c>
      <c r="AB21" s="8">
        <v>43105</v>
      </c>
      <c r="AC21" s="3" t="s">
        <v>198</v>
      </c>
      <c r="AD21" s="3">
        <v>2018</v>
      </c>
      <c r="AE21" s="8">
        <v>43105</v>
      </c>
    </row>
    <row r="22" spans="1:32" x14ac:dyDescent="0.25">
      <c r="A22" s="3">
        <v>2017</v>
      </c>
      <c r="B22" s="3" t="s">
        <v>158</v>
      </c>
      <c r="C22" s="3" t="s">
        <v>88</v>
      </c>
      <c r="E22" t="s">
        <v>222</v>
      </c>
      <c r="F22" t="s">
        <v>223</v>
      </c>
      <c r="G22" t="s">
        <v>224</v>
      </c>
      <c r="H22" s="6" t="s">
        <v>219</v>
      </c>
      <c r="I22" s="6" t="s">
        <v>220</v>
      </c>
      <c r="J22" s="6" t="s">
        <v>221</v>
      </c>
      <c r="K22" t="s">
        <v>92</v>
      </c>
      <c r="L22" s="10">
        <v>10000</v>
      </c>
      <c r="M22" s="9">
        <v>8462</v>
      </c>
      <c r="O22" s="3" t="s">
        <v>202</v>
      </c>
      <c r="P22" s="3" t="s">
        <v>203</v>
      </c>
      <c r="Q22" s="3" t="s">
        <v>204</v>
      </c>
      <c r="R22" s="3" t="s">
        <v>205</v>
      </c>
      <c r="S22" s="3" t="s">
        <v>206</v>
      </c>
      <c r="T22" s="3" t="s">
        <v>207</v>
      </c>
      <c r="U22" s="3" t="s">
        <v>215</v>
      </c>
      <c r="V22" s="3" t="s">
        <v>208</v>
      </c>
      <c r="W22" s="3" t="s">
        <v>209</v>
      </c>
      <c r="X22" s="3" t="s">
        <v>210</v>
      </c>
      <c r="Y22" s="3" t="s">
        <v>211</v>
      </c>
      <c r="Z22" s="3" t="s">
        <v>212</v>
      </c>
      <c r="AA22" s="3" t="s">
        <v>213</v>
      </c>
      <c r="AB22" s="8">
        <v>43105</v>
      </c>
      <c r="AC22" s="3" t="s">
        <v>198</v>
      </c>
      <c r="AD22" s="3">
        <v>2018</v>
      </c>
      <c r="AE22" s="8">
        <v>43105</v>
      </c>
    </row>
    <row r="23" spans="1:32" x14ac:dyDescent="0.25">
      <c r="A23" s="3">
        <v>2017</v>
      </c>
      <c r="B23" s="3" t="s">
        <v>158</v>
      </c>
      <c r="C23" s="3" t="s">
        <v>88</v>
      </c>
      <c r="E23" t="s">
        <v>230</v>
      </c>
      <c r="F23" t="s">
        <v>228</v>
      </c>
      <c r="G23" t="s">
        <v>229</v>
      </c>
      <c r="H23" s="6" t="s">
        <v>225</v>
      </c>
      <c r="I23" s="6" t="s">
        <v>226</v>
      </c>
      <c r="J23" s="6" t="s">
        <v>227</v>
      </c>
      <c r="K23" t="s">
        <v>91</v>
      </c>
      <c r="L23" s="9">
        <v>6500</v>
      </c>
      <c r="M23" s="9">
        <v>6004</v>
      </c>
      <c r="O23" s="3" t="s">
        <v>202</v>
      </c>
      <c r="P23" s="3" t="s">
        <v>203</v>
      </c>
      <c r="Q23" s="3" t="s">
        <v>204</v>
      </c>
      <c r="R23" s="3" t="s">
        <v>205</v>
      </c>
      <c r="S23" s="3" t="s">
        <v>206</v>
      </c>
      <c r="T23" s="3" t="s">
        <v>207</v>
      </c>
      <c r="U23" s="3" t="s">
        <v>215</v>
      </c>
      <c r="V23" s="3" t="s">
        <v>208</v>
      </c>
      <c r="W23" s="3" t="s">
        <v>209</v>
      </c>
      <c r="X23" s="3" t="s">
        <v>210</v>
      </c>
      <c r="Y23" s="3" t="s">
        <v>211</v>
      </c>
      <c r="Z23" s="3" t="s">
        <v>212</v>
      </c>
      <c r="AA23" s="3" t="s">
        <v>213</v>
      </c>
      <c r="AB23" s="8">
        <v>43105</v>
      </c>
      <c r="AC23" s="3" t="s">
        <v>198</v>
      </c>
      <c r="AD23" s="3">
        <v>2018</v>
      </c>
      <c r="AE23" s="8">
        <v>43105</v>
      </c>
    </row>
    <row r="24" spans="1:32" x14ac:dyDescent="0.25">
      <c r="A24" s="3">
        <v>2017</v>
      </c>
      <c r="B24" s="3" t="s">
        <v>158</v>
      </c>
      <c r="C24" s="3" t="s">
        <v>88</v>
      </c>
      <c r="E24" t="s">
        <v>231</v>
      </c>
      <c r="F24" t="s">
        <v>232</v>
      </c>
      <c r="G24" t="s">
        <v>224</v>
      </c>
      <c r="H24" s="6" t="s">
        <v>233</v>
      </c>
      <c r="I24" s="6" t="s">
        <v>234</v>
      </c>
      <c r="J24" s="6" t="s">
        <v>235</v>
      </c>
      <c r="K24" t="s">
        <v>92</v>
      </c>
      <c r="L24" s="9">
        <v>12000</v>
      </c>
      <c r="M24" s="9">
        <v>8546</v>
      </c>
      <c r="O24" s="3" t="s">
        <v>202</v>
      </c>
      <c r="P24" s="3" t="s">
        <v>203</v>
      </c>
      <c r="Q24" s="3" t="s">
        <v>204</v>
      </c>
      <c r="R24" s="3" t="s">
        <v>205</v>
      </c>
      <c r="S24" s="3" t="s">
        <v>206</v>
      </c>
      <c r="T24" s="3" t="s">
        <v>207</v>
      </c>
      <c r="U24" s="3" t="s">
        <v>215</v>
      </c>
      <c r="V24" s="3" t="s">
        <v>208</v>
      </c>
      <c r="W24" s="3" t="s">
        <v>209</v>
      </c>
      <c r="X24" s="3" t="s">
        <v>210</v>
      </c>
      <c r="Y24" s="3" t="s">
        <v>211</v>
      </c>
      <c r="Z24" s="3" t="s">
        <v>212</v>
      </c>
      <c r="AA24" s="3" t="s">
        <v>213</v>
      </c>
      <c r="AB24" s="8">
        <v>43105</v>
      </c>
      <c r="AC24" s="3" t="s">
        <v>198</v>
      </c>
      <c r="AD24" s="3">
        <v>2018</v>
      </c>
      <c r="AE24" s="8">
        <v>43105</v>
      </c>
    </row>
    <row r="25" spans="1:32" x14ac:dyDescent="0.25">
      <c r="A25" s="3">
        <v>2017</v>
      </c>
      <c r="B25" s="3" t="s">
        <v>158</v>
      </c>
      <c r="C25" s="3" t="s">
        <v>88</v>
      </c>
      <c r="D25" s="3"/>
      <c r="E25" t="s">
        <v>236</v>
      </c>
      <c r="F25" t="s">
        <v>237</v>
      </c>
      <c r="G25" t="s">
        <v>224</v>
      </c>
      <c r="H25" s="6" t="s">
        <v>238</v>
      </c>
      <c r="I25" s="6" t="s">
        <v>239</v>
      </c>
      <c r="J25" s="6" t="s">
        <v>240</v>
      </c>
      <c r="K25" t="s">
        <v>92</v>
      </c>
      <c r="L25" s="11">
        <v>7000</v>
      </c>
      <c r="M25" s="9">
        <v>6450</v>
      </c>
      <c r="O25" s="3" t="s">
        <v>202</v>
      </c>
      <c r="P25" s="3" t="s">
        <v>203</v>
      </c>
      <c r="Q25" s="3" t="s">
        <v>204</v>
      </c>
      <c r="R25" s="3" t="s">
        <v>205</v>
      </c>
      <c r="S25" s="3" t="s">
        <v>206</v>
      </c>
      <c r="T25" s="3" t="s">
        <v>207</v>
      </c>
      <c r="U25" s="3" t="s">
        <v>215</v>
      </c>
      <c r="V25" s="3" t="s">
        <v>208</v>
      </c>
      <c r="W25" s="3" t="s">
        <v>209</v>
      </c>
      <c r="X25" s="3" t="s">
        <v>210</v>
      </c>
      <c r="Y25" s="3" t="s">
        <v>211</v>
      </c>
      <c r="Z25" s="3" t="s">
        <v>212</v>
      </c>
      <c r="AA25" s="3" t="s">
        <v>213</v>
      </c>
      <c r="AB25" s="8">
        <v>43105</v>
      </c>
      <c r="AC25" s="3" t="s">
        <v>198</v>
      </c>
      <c r="AD25" s="3">
        <v>2018</v>
      </c>
      <c r="AE25" s="8">
        <v>43105</v>
      </c>
    </row>
    <row r="26" spans="1:32" x14ac:dyDescent="0.25">
      <c r="A26" s="3">
        <v>2017</v>
      </c>
      <c r="B26" s="3" t="s">
        <v>158</v>
      </c>
      <c r="C26" s="3" t="s">
        <v>88</v>
      </c>
      <c r="E26" t="s">
        <v>241</v>
      </c>
      <c r="F26" t="s">
        <v>242</v>
      </c>
      <c r="G26" t="s">
        <v>224</v>
      </c>
      <c r="H26" s="6" t="s">
        <v>243</v>
      </c>
      <c r="I26" s="6" t="s">
        <v>244</v>
      </c>
      <c r="J26" s="6" t="s">
        <v>245</v>
      </c>
      <c r="K26" t="s">
        <v>91</v>
      </c>
      <c r="L26" s="9">
        <v>10000</v>
      </c>
      <c r="M26" s="9">
        <v>8962</v>
      </c>
      <c r="O26" s="3" t="s">
        <v>202</v>
      </c>
      <c r="P26" s="3" t="s">
        <v>203</v>
      </c>
      <c r="Q26" s="3" t="s">
        <v>204</v>
      </c>
      <c r="R26" s="3" t="s">
        <v>205</v>
      </c>
      <c r="S26" s="3" t="s">
        <v>206</v>
      </c>
      <c r="T26" s="3" t="s">
        <v>207</v>
      </c>
      <c r="U26" s="3" t="s">
        <v>215</v>
      </c>
      <c r="V26" s="3" t="s">
        <v>208</v>
      </c>
      <c r="W26" s="3" t="s">
        <v>209</v>
      </c>
      <c r="X26" s="3" t="s">
        <v>210</v>
      </c>
      <c r="Y26" s="3" t="s">
        <v>211</v>
      </c>
      <c r="Z26" s="3" t="s">
        <v>212</v>
      </c>
      <c r="AA26" s="3" t="s">
        <v>213</v>
      </c>
      <c r="AB26" s="8">
        <v>43105</v>
      </c>
      <c r="AC26" s="3" t="s">
        <v>198</v>
      </c>
      <c r="AD26" s="3">
        <v>2018</v>
      </c>
      <c r="AE26" s="8">
        <v>43105</v>
      </c>
    </row>
    <row r="27" spans="1:32" x14ac:dyDescent="0.25">
      <c r="A27" s="3">
        <v>2017</v>
      </c>
      <c r="B27" s="3" t="s">
        <v>158</v>
      </c>
      <c r="C27" s="3" t="s">
        <v>88</v>
      </c>
      <c r="E27" t="s">
        <v>230</v>
      </c>
      <c r="F27" t="s">
        <v>246</v>
      </c>
      <c r="G27" t="s">
        <v>224</v>
      </c>
      <c r="H27" s="6" t="s">
        <v>247</v>
      </c>
      <c r="I27" s="6" t="s">
        <v>163</v>
      </c>
      <c r="J27" s="6" t="s">
        <v>248</v>
      </c>
      <c r="K27" t="s">
        <v>91</v>
      </c>
      <c r="L27" s="9">
        <v>6500</v>
      </c>
      <c r="M27" s="9">
        <v>6004</v>
      </c>
      <c r="O27" s="3" t="s">
        <v>202</v>
      </c>
      <c r="P27" s="3" t="s">
        <v>203</v>
      </c>
      <c r="Q27" s="3" t="s">
        <v>204</v>
      </c>
      <c r="R27" s="3" t="s">
        <v>205</v>
      </c>
      <c r="S27" s="3" t="s">
        <v>206</v>
      </c>
      <c r="T27" s="3" t="s">
        <v>207</v>
      </c>
      <c r="U27" s="3" t="s">
        <v>215</v>
      </c>
      <c r="V27" s="3" t="s">
        <v>208</v>
      </c>
      <c r="W27" s="3" t="s">
        <v>209</v>
      </c>
      <c r="X27" s="3" t="s">
        <v>210</v>
      </c>
      <c r="Y27" s="3" t="s">
        <v>211</v>
      </c>
      <c r="Z27" s="3" t="s">
        <v>212</v>
      </c>
      <c r="AA27" s="3" t="s">
        <v>213</v>
      </c>
      <c r="AB27" s="8">
        <v>43105</v>
      </c>
      <c r="AC27" s="3" t="s">
        <v>198</v>
      </c>
      <c r="AD27" s="3">
        <v>2018</v>
      </c>
      <c r="AE27" s="8">
        <v>43105</v>
      </c>
    </row>
    <row r="28" spans="1:32" x14ac:dyDescent="0.25">
      <c r="A28">
        <v>2017</v>
      </c>
      <c r="B28" s="3" t="s">
        <v>158</v>
      </c>
      <c r="C28" s="3" t="s">
        <v>88</v>
      </c>
      <c r="E28" t="s">
        <v>249</v>
      </c>
      <c r="F28" t="s">
        <v>250</v>
      </c>
      <c r="G28" t="s">
        <v>224</v>
      </c>
      <c r="H28" s="6" t="s">
        <v>251</v>
      </c>
      <c r="I28" s="6" t="s">
        <v>252</v>
      </c>
      <c r="J28" s="6" t="s">
        <v>253</v>
      </c>
      <c r="K28" t="s">
        <v>92</v>
      </c>
      <c r="L28" s="9">
        <v>6500</v>
      </c>
      <c r="M28" s="9">
        <v>6004</v>
      </c>
      <c r="O28" s="3" t="s">
        <v>202</v>
      </c>
      <c r="P28" s="3" t="s">
        <v>203</v>
      </c>
      <c r="Q28" s="3" t="s">
        <v>204</v>
      </c>
      <c r="R28" s="3" t="s">
        <v>205</v>
      </c>
      <c r="S28" s="3" t="s">
        <v>206</v>
      </c>
      <c r="T28" s="3" t="s">
        <v>207</v>
      </c>
      <c r="U28" s="3" t="s">
        <v>215</v>
      </c>
      <c r="V28" s="3" t="s">
        <v>208</v>
      </c>
      <c r="W28" s="3" t="s">
        <v>209</v>
      </c>
      <c r="X28" s="3" t="s">
        <v>210</v>
      </c>
      <c r="Y28" s="3" t="s">
        <v>211</v>
      </c>
      <c r="Z28" s="3" t="s">
        <v>212</v>
      </c>
      <c r="AA28" s="3" t="s">
        <v>213</v>
      </c>
      <c r="AB28" s="8">
        <v>43105</v>
      </c>
      <c r="AC28" s="3" t="s">
        <v>198</v>
      </c>
      <c r="AD28" s="3">
        <v>2018</v>
      </c>
      <c r="AE28" s="8">
        <v>43105</v>
      </c>
    </row>
    <row r="29" spans="1:32" x14ac:dyDescent="0.25">
      <c r="A29" s="3">
        <v>2017</v>
      </c>
      <c r="B29" s="3" t="s">
        <v>158</v>
      </c>
      <c r="C29" s="3" t="s">
        <v>88</v>
      </c>
      <c r="E29" t="s">
        <v>254</v>
      </c>
      <c r="F29" t="s">
        <v>255</v>
      </c>
      <c r="G29" t="s">
        <v>229</v>
      </c>
      <c r="H29" s="6" t="s">
        <v>256</v>
      </c>
      <c r="I29" s="6" t="s">
        <v>257</v>
      </c>
      <c r="J29" s="6" t="s">
        <v>258</v>
      </c>
      <c r="K29" t="s">
        <v>92</v>
      </c>
      <c r="L29" s="9">
        <v>26250</v>
      </c>
      <c r="M29" s="9">
        <v>21634</v>
      </c>
      <c r="O29" s="3" t="s">
        <v>202</v>
      </c>
      <c r="P29" s="3" t="s">
        <v>203</v>
      </c>
      <c r="Q29" s="3" t="s">
        <v>204</v>
      </c>
      <c r="R29" s="3" t="s">
        <v>205</v>
      </c>
      <c r="S29" s="3" t="s">
        <v>206</v>
      </c>
      <c r="T29" s="3" t="s">
        <v>207</v>
      </c>
      <c r="U29" s="3" t="s">
        <v>215</v>
      </c>
      <c r="V29" s="3" t="s">
        <v>208</v>
      </c>
      <c r="W29" s="3" t="s">
        <v>209</v>
      </c>
      <c r="X29" s="3" t="s">
        <v>210</v>
      </c>
      <c r="Y29" s="3" t="s">
        <v>211</v>
      </c>
      <c r="Z29" s="3" t="s">
        <v>212</v>
      </c>
      <c r="AA29" s="3" t="s">
        <v>213</v>
      </c>
      <c r="AB29" s="8">
        <v>43105</v>
      </c>
      <c r="AC29" s="3" t="s">
        <v>198</v>
      </c>
      <c r="AD29" s="3">
        <v>2018</v>
      </c>
      <c r="AE29" s="8">
        <v>43105</v>
      </c>
    </row>
    <row r="30" spans="1:32" x14ac:dyDescent="0.25">
      <c r="A30" s="3">
        <v>2017</v>
      </c>
      <c r="B30" s="3" t="s">
        <v>158</v>
      </c>
      <c r="C30" s="3" t="s">
        <v>88</v>
      </c>
      <c r="E30" t="s">
        <v>260</v>
      </c>
      <c r="F30" s="3" t="s">
        <v>259</v>
      </c>
      <c r="G30" t="s">
        <v>229</v>
      </c>
      <c r="H30" s="6" t="s">
        <v>261</v>
      </c>
      <c r="I30" s="6" t="s">
        <v>262</v>
      </c>
      <c r="J30" s="6" t="s">
        <v>263</v>
      </c>
      <c r="K30" t="s">
        <v>92</v>
      </c>
      <c r="L30" s="9">
        <v>9000</v>
      </c>
      <c r="M30" s="9">
        <v>4071</v>
      </c>
      <c r="O30" s="3" t="s">
        <v>202</v>
      </c>
      <c r="P30" s="3" t="s">
        <v>203</v>
      </c>
      <c r="Q30" s="3" t="s">
        <v>204</v>
      </c>
      <c r="R30" s="3" t="s">
        <v>205</v>
      </c>
      <c r="S30" s="3" t="s">
        <v>206</v>
      </c>
      <c r="T30" s="3" t="s">
        <v>207</v>
      </c>
      <c r="U30" s="3" t="s">
        <v>215</v>
      </c>
      <c r="V30" s="3" t="s">
        <v>208</v>
      </c>
      <c r="W30" s="3" t="s">
        <v>209</v>
      </c>
      <c r="X30" s="3" t="s">
        <v>210</v>
      </c>
      <c r="Y30" s="3" t="s">
        <v>211</v>
      </c>
      <c r="Z30" s="3" t="s">
        <v>212</v>
      </c>
      <c r="AA30" s="3" t="s">
        <v>213</v>
      </c>
      <c r="AB30" s="8">
        <v>43105</v>
      </c>
      <c r="AC30" s="3" t="s">
        <v>198</v>
      </c>
      <c r="AD30" s="3">
        <v>2018</v>
      </c>
      <c r="AE30" s="8">
        <v>43105</v>
      </c>
    </row>
    <row r="31" spans="1:32" x14ac:dyDescent="0.25">
      <c r="A31" s="3">
        <v>2017</v>
      </c>
      <c r="B31" s="3" t="s">
        <v>158</v>
      </c>
      <c r="C31" s="3" t="s">
        <v>88</v>
      </c>
      <c r="E31" t="s">
        <v>264</v>
      </c>
      <c r="F31" t="s">
        <v>265</v>
      </c>
      <c r="G31" t="s">
        <v>229</v>
      </c>
      <c r="H31" s="6" t="s">
        <v>266</v>
      </c>
      <c r="I31" s="6" t="s">
        <v>248</v>
      </c>
      <c r="J31" s="6" t="s">
        <v>267</v>
      </c>
      <c r="K31" t="s">
        <v>92</v>
      </c>
      <c r="L31" s="9">
        <v>12000</v>
      </c>
      <c r="M31" s="9">
        <v>10546</v>
      </c>
      <c r="O31" s="3" t="s">
        <v>202</v>
      </c>
      <c r="P31" s="3" t="s">
        <v>203</v>
      </c>
      <c r="Q31" s="3" t="s">
        <v>204</v>
      </c>
      <c r="R31" s="3" t="s">
        <v>205</v>
      </c>
      <c r="S31" s="3" t="s">
        <v>206</v>
      </c>
      <c r="T31" s="3" t="s">
        <v>207</v>
      </c>
      <c r="U31" s="3" t="s">
        <v>215</v>
      </c>
      <c r="V31" s="3" t="s">
        <v>208</v>
      </c>
      <c r="W31" s="3" t="s">
        <v>209</v>
      </c>
      <c r="X31" s="3" t="s">
        <v>210</v>
      </c>
      <c r="Y31" s="3" t="s">
        <v>211</v>
      </c>
      <c r="Z31" s="3" t="s">
        <v>212</v>
      </c>
      <c r="AA31" s="3" t="s">
        <v>213</v>
      </c>
      <c r="AB31" s="8">
        <v>43105</v>
      </c>
      <c r="AC31" s="3" t="s">
        <v>198</v>
      </c>
      <c r="AD31" s="3">
        <v>2018</v>
      </c>
      <c r="AE31" s="8">
        <v>43105</v>
      </c>
      <c r="AF31" s="3"/>
    </row>
    <row r="32" spans="1:32" x14ac:dyDescent="0.25">
      <c r="A32" s="3">
        <v>2017</v>
      </c>
      <c r="B32" s="3" t="s">
        <v>158</v>
      </c>
      <c r="C32" s="3" t="s">
        <v>88</v>
      </c>
      <c r="E32" t="s">
        <v>264</v>
      </c>
      <c r="F32" t="s">
        <v>268</v>
      </c>
      <c r="G32" t="s">
        <v>229</v>
      </c>
      <c r="H32" s="6" t="s">
        <v>269</v>
      </c>
      <c r="I32" s="6" t="s">
        <v>270</v>
      </c>
      <c r="J32" s="6" t="s">
        <v>271</v>
      </c>
      <c r="K32" t="s">
        <v>92</v>
      </c>
      <c r="L32" s="9">
        <v>8826</v>
      </c>
      <c r="M32" s="9">
        <v>8000</v>
      </c>
      <c r="O32" s="3" t="s">
        <v>202</v>
      </c>
      <c r="P32" s="3" t="s">
        <v>203</v>
      </c>
      <c r="Q32" s="3" t="s">
        <v>204</v>
      </c>
      <c r="R32" s="3" t="s">
        <v>205</v>
      </c>
      <c r="S32" s="3" t="s">
        <v>206</v>
      </c>
      <c r="T32" s="3" t="s">
        <v>207</v>
      </c>
      <c r="U32" s="3" t="s">
        <v>215</v>
      </c>
      <c r="V32" s="3" t="s">
        <v>208</v>
      </c>
      <c r="W32" s="3" t="s">
        <v>209</v>
      </c>
      <c r="X32" s="3" t="s">
        <v>210</v>
      </c>
      <c r="Y32" s="3" t="s">
        <v>211</v>
      </c>
      <c r="Z32" s="3" t="s">
        <v>212</v>
      </c>
      <c r="AA32" s="3" t="s">
        <v>213</v>
      </c>
      <c r="AB32" s="8">
        <v>43105</v>
      </c>
      <c r="AC32" s="3" t="s">
        <v>198</v>
      </c>
      <c r="AD32" s="3">
        <v>2018</v>
      </c>
      <c r="AE32" s="8">
        <v>43105</v>
      </c>
      <c r="AF32" s="3"/>
    </row>
    <row r="33" spans="1:32" x14ac:dyDescent="0.25">
      <c r="A33" s="3">
        <v>2017</v>
      </c>
      <c r="B33" s="3" t="s">
        <v>158</v>
      </c>
      <c r="C33" s="3" t="s">
        <v>88</v>
      </c>
      <c r="E33" t="s">
        <v>272</v>
      </c>
      <c r="F33" t="s">
        <v>273</v>
      </c>
      <c r="G33" t="s">
        <v>229</v>
      </c>
      <c r="H33" s="6" t="s">
        <v>274</v>
      </c>
      <c r="I33" s="6" t="s">
        <v>275</v>
      </c>
      <c r="J33" s="6" t="s">
        <v>276</v>
      </c>
      <c r="K33" t="s">
        <v>91</v>
      </c>
      <c r="L33" s="9">
        <v>3696</v>
      </c>
      <c r="M33" s="9">
        <v>3482</v>
      </c>
      <c r="O33" s="3" t="s">
        <v>202</v>
      </c>
      <c r="P33" s="3" t="s">
        <v>203</v>
      </c>
      <c r="Q33" s="3" t="s">
        <v>204</v>
      </c>
      <c r="R33" s="3" t="s">
        <v>205</v>
      </c>
      <c r="S33" s="3" t="s">
        <v>206</v>
      </c>
      <c r="T33" s="3" t="s">
        <v>207</v>
      </c>
      <c r="U33" s="3" t="s">
        <v>215</v>
      </c>
      <c r="V33" s="3" t="s">
        <v>208</v>
      </c>
      <c r="W33" s="3" t="s">
        <v>209</v>
      </c>
      <c r="X33" s="3" t="s">
        <v>210</v>
      </c>
      <c r="Y33" s="3" t="s">
        <v>211</v>
      </c>
      <c r="Z33" s="3" t="s">
        <v>212</v>
      </c>
      <c r="AA33" s="3" t="s">
        <v>213</v>
      </c>
      <c r="AB33" s="8">
        <v>43105</v>
      </c>
      <c r="AC33" s="3" t="s">
        <v>198</v>
      </c>
      <c r="AD33" s="3">
        <v>2018</v>
      </c>
      <c r="AE33" s="8">
        <v>43105</v>
      </c>
      <c r="AF33" s="3"/>
    </row>
    <row r="34" spans="1:32" x14ac:dyDescent="0.25">
      <c r="A34" s="3">
        <v>2017</v>
      </c>
      <c r="B34" s="3" t="s">
        <v>158</v>
      </c>
      <c r="C34" s="3" t="s">
        <v>88</v>
      </c>
      <c r="E34" t="s">
        <v>230</v>
      </c>
      <c r="F34" t="s">
        <v>277</v>
      </c>
      <c r="G34" t="s">
        <v>229</v>
      </c>
      <c r="H34" s="6" t="s">
        <v>278</v>
      </c>
      <c r="I34" s="6" t="s">
        <v>279</v>
      </c>
      <c r="J34" s="6" t="s">
        <v>280</v>
      </c>
      <c r="K34" t="s">
        <v>91</v>
      </c>
      <c r="L34" s="9">
        <v>6500</v>
      </c>
      <c r="M34" s="9">
        <v>6004</v>
      </c>
      <c r="P34" s="3" t="s">
        <v>203</v>
      </c>
      <c r="Q34" s="3" t="s">
        <v>204</v>
      </c>
      <c r="R34" s="3" t="s">
        <v>205</v>
      </c>
      <c r="S34" s="3" t="s">
        <v>206</v>
      </c>
      <c r="T34" s="3" t="s">
        <v>207</v>
      </c>
      <c r="U34" s="3" t="s">
        <v>215</v>
      </c>
      <c r="V34" s="3" t="s">
        <v>208</v>
      </c>
      <c r="W34" s="3" t="s">
        <v>209</v>
      </c>
      <c r="X34" s="3" t="s">
        <v>210</v>
      </c>
      <c r="Y34" s="3" t="s">
        <v>211</v>
      </c>
      <c r="Z34" s="3" t="s">
        <v>212</v>
      </c>
      <c r="AA34" s="3" t="s">
        <v>213</v>
      </c>
      <c r="AB34" s="8">
        <v>43105</v>
      </c>
      <c r="AC34" s="3" t="s">
        <v>198</v>
      </c>
      <c r="AD34" s="3">
        <v>2018</v>
      </c>
      <c r="AE34" s="8">
        <v>43105</v>
      </c>
    </row>
    <row r="35" spans="1:32" x14ac:dyDescent="0.25">
      <c r="A35" s="3">
        <v>2017</v>
      </c>
      <c r="B35" s="3" t="s">
        <v>158</v>
      </c>
      <c r="C35" s="3" t="s">
        <v>88</v>
      </c>
      <c r="E35" t="s">
        <v>281</v>
      </c>
      <c r="F35" t="s">
        <v>281</v>
      </c>
      <c r="G35" t="s">
        <v>229</v>
      </c>
      <c r="H35" s="6" t="s">
        <v>282</v>
      </c>
      <c r="I35" s="6" t="s">
        <v>284</v>
      </c>
      <c r="J35" s="6" t="s">
        <v>283</v>
      </c>
      <c r="K35" t="s">
        <v>91</v>
      </c>
      <c r="L35" s="9">
        <v>4812</v>
      </c>
      <c r="M35" s="9">
        <v>4500</v>
      </c>
      <c r="P35" s="4" t="s">
        <v>203</v>
      </c>
      <c r="Q35" s="4" t="s">
        <v>204</v>
      </c>
      <c r="R35" s="4" t="s">
        <v>205</v>
      </c>
      <c r="S35" s="4" t="s">
        <v>206</v>
      </c>
      <c r="T35" s="4" t="s">
        <v>207</v>
      </c>
      <c r="U35" s="4" t="s">
        <v>215</v>
      </c>
      <c r="V35" s="4" t="s">
        <v>208</v>
      </c>
      <c r="W35" s="4" t="s">
        <v>209</v>
      </c>
      <c r="X35" s="4" t="s">
        <v>210</v>
      </c>
      <c r="Y35" s="4" t="s">
        <v>211</v>
      </c>
      <c r="Z35" s="4" t="s">
        <v>212</v>
      </c>
      <c r="AA35" s="4" t="s">
        <v>213</v>
      </c>
      <c r="AB35" s="8">
        <v>43105</v>
      </c>
      <c r="AC35" s="4" t="s">
        <v>198</v>
      </c>
      <c r="AD35" s="4">
        <v>2018</v>
      </c>
      <c r="AE35" s="8">
        <v>43105</v>
      </c>
    </row>
    <row r="36" spans="1:32" x14ac:dyDescent="0.25">
      <c r="A36" s="4">
        <v>2017</v>
      </c>
      <c r="B36" s="4" t="s">
        <v>158</v>
      </c>
      <c r="C36" s="4" t="s">
        <v>88</v>
      </c>
      <c r="E36" t="s">
        <v>281</v>
      </c>
      <c r="F36" t="s">
        <v>285</v>
      </c>
      <c r="G36" t="s">
        <v>229</v>
      </c>
      <c r="H36" s="6" t="s">
        <v>286</v>
      </c>
      <c r="I36" s="6" t="s">
        <v>288</v>
      </c>
      <c r="J36" s="6" t="s">
        <v>287</v>
      </c>
      <c r="K36" t="s">
        <v>91</v>
      </c>
      <c r="L36" s="9">
        <v>3696</v>
      </c>
      <c r="M36" s="9">
        <v>3482</v>
      </c>
      <c r="P36" s="4" t="s">
        <v>203</v>
      </c>
      <c r="Q36" s="4" t="s">
        <v>204</v>
      </c>
      <c r="R36" s="4" t="s">
        <v>205</v>
      </c>
      <c r="S36" s="4" t="s">
        <v>206</v>
      </c>
      <c r="T36" s="4" t="s">
        <v>207</v>
      </c>
      <c r="U36" s="4" t="s">
        <v>215</v>
      </c>
      <c r="V36" s="4" t="s">
        <v>208</v>
      </c>
      <c r="W36" s="4" t="s">
        <v>209</v>
      </c>
      <c r="X36" s="4" t="s">
        <v>210</v>
      </c>
      <c r="Y36" s="4" t="s">
        <v>211</v>
      </c>
      <c r="Z36" s="4" t="s">
        <v>212</v>
      </c>
      <c r="AA36" s="4" t="s">
        <v>213</v>
      </c>
      <c r="AB36" s="8">
        <v>43105</v>
      </c>
      <c r="AC36" s="4" t="s">
        <v>198</v>
      </c>
      <c r="AD36" s="4">
        <v>2018</v>
      </c>
      <c r="AE36" s="8">
        <v>43105</v>
      </c>
    </row>
    <row r="37" spans="1:32" x14ac:dyDescent="0.25">
      <c r="A37" s="4">
        <v>2017</v>
      </c>
      <c r="B37" s="4" t="s">
        <v>158</v>
      </c>
      <c r="C37" s="4" t="s">
        <v>88</v>
      </c>
      <c r="E37" t="s">
        <v>272</v>
      </c>
      <c r="F37" t="s">
        <v>289</v>
      </c>
      <c r="G37" t="s">
        <v>229</v>
      </c>
      <c r="H37" s="6" t="s">
        <v>290</v>
      </c>
      <c r="I37" s="6" t="s">
        <v>291</v>
      </c>
      <c r="J37" s="6" t="s">
        <v>292</v>
      </c>
      <c r="K37" t="s">
        <v>91</v>
      </c>
      <c r="L37" s="9">
        <v>3696</v>
      </c>
      <c r="M37" s="9">
        <v>3482</v>
      </c>
      <c r="P37" s="4" t="s">
        <v>203</v>
      </c>
      <c r="Q37" s="4" t="s">
        <v>204</v>
      </c>
      <c r="R37" s="4" t="s">
        <v>205</v>
      </c>
      <c r="S37" s="4" t="s">
        <v>206</v>
      </c>
      <c r="T37" s="4" t="s">
        <v>207</v>
      </c>
      <c r="U37" s="4" t="s">
        <v>215</v>
      </c>
      <c r="V37" s="4" t="s">
        <v>208</v>
      </c>
      <c r="W37" s="4" t="s">
        <v>209</v>
      </c>
      <c r="X37" s="4" t="s">
        <v>210</v>
      </c>
      <c r="Y37" s="4" t="s">
        <v>211</v>
      </c>
      <c r="Z37" s="4" t="s">
        <v>212</v>
      </c>
      <c r="AA37" s="4" t="s">
        <v>213</v>
      </c>
      <c r="AB37" s="8">
        <v>43105</v>
      </c>
      <c r="AC37" s="4" t="s">
        <v>198</v>
      </c>
      <c r="AD37" s="4">
        <v>2018</v>
      </c>
      <c r="AE37" s="8">
        <v>43105</v>
      </c>
    </row>
    <row r="38" spans="1:32" x14ac:dyDescent="0.25">
      <c r="A38" s="4">
        <v>2017</v>
      </c>
      <c r="B38" s="4" t="s">
        <v>158</v>
      </c>
      <c r="C38" s="4" t="s">
        <v>88</v>
      </c>
      <c r="E38" t="s">
        <v>272</v>
      </c>
      <c r="F38" t="s">
        <v>272</v>
      </c>
      <c r="G38" t="s">
        <v>229</v>
      </c>
      <c r="H38" s="6" t="s">
        <v>293</v>
      </c>
      <c r="I38" s="6" t="s">
        <v>294</v>
      </c>
      <c r="J38" s="6" t="s">
        <v>295</v>
      </c>
      <c r="K38" t="s">
        <v>91</v>
      </c>
      <c r="L38" s="9">
        <v>3696</v>
      </c>
      <c r="M38" s="9">
        <v>3482</v>
      </c>
      <c r="P38" s="4" t="s">
        <v>203</v>
      </c>
      <c r="Q38" s="4" t="s">
        <v>204</v>
      </c>
      <c r="R38" s="4" t="s">
        <v>205</v>
      </c>
      <c r="S38" s="4" t="s">
        <v>206</v>
      </c>
      <c r="T38" s="4" t="s">
        <v>207</v>
      </c>
      <c r="U38" s="4" t="s">
        <v>215</v>
      </c>
      <c r="V38" s="4" t="s">
        <v>208</v>
      </c>
      <c r="W38" s="4" t="s">
        <v>209</v>
      </c>
      <c r="X38" s="4" t="s">
        <v>210</v>
      </c>
      <c r="Y38" s="4" t="s">
        <v>211</v>
      </c>
      <c r="Z38" s="4" t="s">
        <v>212</v>
      </c>
      <c r="AA38" s="4" t="s">
        <v>213</v>
      </c>
      <c r="AB38" s="8">
        <v>43105</v>
      </c>
      <c r="AC38" s="4" t="s">
        <v>198</v>
      </c>
      <c r="AD38" s="4">
        <v>2018</v>
      </c>
      <c r="AE38" s="8">
        <v>43105</v>
      </c>
    </row>
    <row r="39" spans="1:32" x14ac:dyDescent="0.25">
      <c r="A39">
        <v>2017</v>
      </c>
      <c r="B39" t="s">
        <v>158</v>
      </c>
      <c r="C39" t="s">
        <v>88</v>
      </c>
      <c r="E39" t="s">
        <v>230</v>
      </c>
      <c r="F39" t="s">
        <v>228</v>
      </c>
      <c r="G39" t="s">
        <v>229</v>
      </c>
      <c r="H39" s="6" t="s">
        <v>296</v>
      </c>
      <c r="I39" s="6" t="s">
        <v>297</v>
      </c>
      <c r="J39" s="6" t="s">
        <v>298</v>
      </c>
      <c r="K39" t="s">
        <v>91</v>
      </c>
      <c r="L39" s="9">
        <v>4500</v>
      </c>
      <c r="M39" s="9">
        <v>4222</v>
      </c>
      <c r="P39" s="4" t="s">
        <v>203</v>
      </c>
      <c r="Q39" s="4" t="s">
        <v>204</v>
      </c>
      <c r="R39" s="4" t="s">
        <v>205</v>
      </c>
      <c r="S39" s="4" t="s">
        <v>206</v>
      </c>
      <c r="T39" s="4" t="s">
        <v>207</v>
      </c>
      <c r="U39" s="4" t="s">
        <v>215</v>
      </c>
      <c r="V39" s="4" t="s">
        <v>208</v>
      </c>
      <c r="W39" s="4" t="s">
        <v>209</v>
      </c>
      <c r="X39" s="4" t="s">
        <v>210</v>
      </c>
      <c r="Y39" s="4" t="s">
        <v>211</v>
      </c>
      <c r="Z39" s="4" t="s">
        <v>212</v>
      </c>
      <c r="AA39" s="4" t="s">
        <v>213</v>
      </c>
      <c r="AB39" s="8">
        <v>43105</v>
      </c>
      <c r="AC39" s="4" t="s">
        <v>198</v>
      </c>
      <c r="AD39" s="4">
        <v>2018</v>
      </c>
      <c r="AE39" s="8">
        <v>43105</v>
      </c>
    </row>
    <row r="40" spans="1:32" x14ac:dyDescent="0.25">
      <c r="A40" s="4">
        <v>2017</v>
      </c>
      <c r="B40" s="4" t="s">
        <v>158</v>
      </c>
      <c r="C40" s="4" t="s">
        <v>88</v>
      </c>
      <c r="E40" t="s">
        <v>281</v>
      </c>
      <c r="F40" t="s">
        <v>299</v>
      </c>
      <c r="G40" t="s">
        <v>229</v>
      </c>
      <c r="H40" s="6" t="s">
        <v>300</v>
      </c>
      <c r="I40" s="6" t="s">
        <v>275</v>
      </c>
      <c r="J40" s="6" t="s">
        <v>301</v>
      </c>
      <c r="K40" t="s">
        <v>91</v>
      </c>
      <c r="L40" s="9">
        <v>2112</v>
      </c>
      <c r="M40" s="9">
        <v>2000</v>
      </c>
      <c r="P40" s="4" t="s">
        <v>203</v>
      </c>
      <c r="Q40" s="4" t="s">
        <v>204</v>
      </c>
      <c r="R40" s="4" t="s">
        <v>205</v>
      </c>
      <c r="S40" s="4" t="s">
        <v>206</v>
      </c>
      <c r="T40" s="4" t="s">
        <v>207</v>
      </c>
      <c r="U40" s="4" t="s">
        <v>215</v>
      </c>
      <c r="V40" s="4" t="s">
        <v>208</v>
      </c>
      <c r="W40" s="4" t="s">
        <v>209</v>
      </c>
      <c r="X40" s="4" t="s">
        <v>210</v>
      </c>
      <c r="Y40" s="4" t="s">
        <v>211</v>
      </c>
      <c r="Z40" s="4" t="s">
        <v>212</v>
      </c>
      <c r="AA40" s="4" t="s">
        <v>213</v>
      </c>
      <c r="AB40" s="8">
        <v>43105</v>
      </c>
      <c r="AC40" s="4" t="s">
        <v>198</v>
      </c>
      <c r="AD40" s="4">
        <v>2018</v>
      </c>
      <c r="AE40" s="8">
        <v>43105</v>
      </c>
    </row>
    <row r="41" spans="1:32" x14ac:dyDescent="0.25">
      <c r="A41" s="4">
        <v>2017</v>
      </c>
      <c r="B41" s="4" t="s">
        <v>158</v>
      </c>
      <c r="C41" s="4" t="s">
        <v>88</v>
      </c>
      <c r="E41" t="s">
        <v>302</v>
      </c>
      <c r="F41" t="s">
        <v>303</v>
      </c>
      <c r="G41" t="s">
        <v>229</v>
      </c>
      <c r="H41" s="6" t="s">
        <v>304</v>
      </c>
      <c r="I41" s="6" t="s">
        <v>305</v>
      </c>
      <c r="J41" s="6" t="s">
        <v>306</v>
      </c>
      <c r="K41" t="s">
        <v>92</v>
      </c>
      <c r="L41" s="9">
        <v>7660</v>
      </c>
      <c r="M41" s="9">
        <v>7024</v>
      </c>
      <c r="P41" s="4" t="s">
        <v>203</v>
      </c>
      <c r="Q41" s="4" t="s">
        <v>204</v>
      </c>
      <c r="R41" s="4" t="s">
        <v>205</v>
      </c>
      <c r="S41" s="4" t="s">
        <v>206</v>
      </c>
      <c r="T41" s="4" t="s">
        <v>207</v>
      </c>
      <c r="U41" s="4" t="s">
        <v>215</v>
      </c>
      <c r="V41" s="4" t="s">
        <v>208</v>
      </c>
      <c r="W41" s="4" t="s">
        <v>209</v>
      </c>
      <c r="X41" s="4" t="s">
        <v>210</v>
      </c>
      <c r="Y41" s="4" t="s">
        <v>211</v>
      </c>
      <c r="Z41" s="4" t="s">
        <v>212</v>
      </c>
      <c r="AA41" s="4" t="s">
        <v>213</v>
      </c>
      <c r="AB41" s="8">
        <v>43105</v>
      </c>
      <c r="AC41" s="4" t="s">
        <v>198</v>
      </c>
      <c r="AD41" s="4">
        <v>2018</v>
      </c>
      <c r="AE41" s="8">
        <v>43105</v>
      </c>
    </row>
    <row r="42" spans="1:32" x14ac:dyDescent="0.25">
      <c r="A42" s="4">
        <v>2017</v>
      </c>
      <c r="B42" s="4" t="s">
        <v>158</v>
      </c>
      <c r="C42" s="4" t="s">
        <v>88</v>
      </c>
      <c r="E42" t="s">
        <v>264</v>
      </c>
      <c r="F42" t="s">
        <v>307</v>
      </c>
      <c r="G42" t="s">
        <v>229</v>
      </c>
      <c r="H42" s="6" t="s">
        <v>308</v>
      </c>
      <c r="I42" s="6" t="s">
        <v>309</v>
      </c>
      <c r="J42" s="6" t="s">
        <v>310</v>
      </c>
      <c r="K42" t="s">
        <v>92</v>
      </c>
      <c r="L42" s="9">
        <v>7666</v>
      </c>
      <c r="M42" s="9">
        <v>7030</v>
      </c>
      <c r="P42" s="4" t="s">
        <v>203</v>
      </c>
      <c r="Q42" s="4" t="s">
        <v>204</v>
      </c>
      <c r="R42" s="4" t="s">
        <v>205</v>
      </c>
      <c r="S42" s="4" t="s">
        <v>206</v>
      </c>
      <c r="T42" s="4" t="s">
        <v>207</v>
      </c>
      <c r="U42" s="4" t="s">
        <v>215</v>
      </c>
      <c r="V42" s="4" t="s">
        <v>208</v>
      </c>
      <c r="W42" s="4" t="s">
        <v>209</v>
      </c>
      <c r="X42" s="4" t="s">
        <v>210</v>
      </c>
      <c r="Y42" s="4" t="s">
        <v>211</v>
      </c>
      <c r="Z42" s="4" t="s">
        <v>212</v>
      </c>
      <c r="AA42" s="4" t="s">
        <v>213</v>
      </c>
      <c r="AB42" s="8">
        <v>43105</v>
      </c>
      <c r="AC42" s="4" t="s">
        <v>198</v>
      </c>
      <c r="AD42" s="4">
        <v>2018</v>
      </c>
      <c r="AE42" s="8">
        <v>43105</v>
      </c>
    </row>
    <row r="43" spans="1:32" x14ac:dyDescent="0.25">
      <c r="A43" s="4">
        <v>2017</v>
      </c>
      <c r="B43" s="4" t="s">
        <v>158</v>
      </c>
      <c r="C43" s="4" t="s">
        <v>88</v>
      </c>
      <c r="E43" t="s">
        <v>311</v>
      </c>
      <c r="F43" t="s">
        <v>312</v>
      </c>
      <c r="G43" t="s">
        <v>229</v>
      </c>
      <c r="H43" s="6" t="s">
        <v>313</v>
      </c>
      <c r="I43" s="6" t="s">
        <v>314</v>
      </c>
      <c r="J43" s="6" t="s">
        <v>315</v>
      </c>
      <c r="K43" t="s">
        <v>91</v>
      </c>
      <c r="L43" s="9">
        <v>10000</v>
      </c>
      <c r="M43" s="9">
        <v>8962</v>
      </c>
      <c r="P43" s="4" t="s">
        <v>203</v>
      </c>
      <c r="Q43" s="4" t="s">
        <v>204</v>
      </c>
      <c r="R43" s="4" t="s">
        <v>205</v>
      </c>
      <c r="S43" s="4" t="s">
        <v>206</v>
      </c>
      <c r="T43" s="4" t="s">
        <v>207</v>
      </c>
      <c r="U43" s="4" t="s">
        <v>215</v>
      </c>
      <c r="V43" s="4" t="s">
        <v>208</v>
      </c>
      <c r="W43" s="4" t="s">
        <v>209</v>
      </c>
      <c r="X43" s="4" t="s">
        <v>210</v>
      </c>
      <c r="Y43" s="4" t="s">
        <v>211</v>
      </c>
      <c r="Z43" s="4" t="s">
        <v>212</v>
      </c>
      <c r="AA43" s="4" t="s">
        <v>213</v>
      </c>
      <c r="AB43" s="8">
        <v>43105</v>
      </c>
      <c r="AC43" s="4" t="s">
        <v>198</v>
      </c>
      <c r="AD43" s="4">
        <v>2018</v>
      </c>
      <c r="AE43" s="8">
        <v>43105</v>
      </c>
    </row>
    <row r="44" spans="1:32" x14ac:dyDescent="0.25">
      <c r="A44" s="4">
        <v>2017</v>
      </c>
      <c r="B44" s="4" t="s">
        <v>158</v>
      </c>
      <c r="C44" s="4" t="s">
        <v>88</v>
      </c>
      <c r="E44" t="s">
        <v>230</v>
      </c>
      <c r="F44" t="s">
        <v>228</v>
      </c>
      <c r="G44" t="s">
        <v>229</v>
      </c>
      <c r="H44" s="6" t="s">
        <v>316</v>
      </c>
      <c r="I44" s="6" t="s">
        <v>279</v>
      </c>
      <c r="J44" s="6" t="s">
        <v>317</v>
      </c>
      <c r="K44" t="s">
        <v>92</v>
      </c>
      <c r="L44" s="9">
        <v>6500</v>
      </c>
      <c r="M44" s="9">
        <v>6004</v>
      </c>
      <c r="P44" s="4" t="s">
        <v>203</v>
      </c>
      <c r="Q44" s="4" t="s">
        <v>204</v>
      </c>
      <c r="R44" s="4" t="s">
        <v>205</v>
      </c>
      <c r="S44" s="4" t="s">
        <v>206</v>
      </c>
      <c r="T44" s="4" t="s">
        <v>207</v>
      </c>
      <c r="U44" s="4" t="s">
        <v>215</v>
      </c>
      <c r="V44" s="4" t="s">
        <v>208</v>
      </c>
      <c r="W44" s="4" t="s">
        <v>209</v>
      </c>
      <c r="X44" s="4" t="s">
        <v>210</v>
      </c>
      <c r="Y44" s="4" t="s">
        <v>211</v>
      </c>
      <c r="Z44" s="4" t="s">
        <v>212</v>
      </c>
      <c r="AA44" s="4" t="s">
        <v>213</v>
      </c>
      <c r="AB44" s="8">
        <v>43105</v>
      </c>
      <c r="AC44" s="4" t="s">
        <v>198</v>
      </c>
      <c r="AD44" s="4">
        <v>2018</v>
      </c>
      <c r="AE44" s="8">
        <v>43105</v>
      </c>
    </row>
    <row r="45" spans="1:32" x14ac:dyDescent="0.25">
      <c r="A45" s="4">
        <v>2017</v>
      </c>
      <c r="B45" s="4" t="s">
        <v>158</v>
      </c>
      <c r="C45" s="4" t="s">
        <v>88</v>
      </c>
      <c r="E45" t="s">
        <v>318</v>
      </c>
      <c r="F45" t="s">
        <v>319</v>
      </c>
      <c r="G45" t="s">
        <v>229</v>
      </c>
      <c r="H45" s="6" t="s">
        <v>320</v>
      </c>
      <c r="I45" s="6" t="s">
        <v>321</v>
      </c>
      <c r="J45" s="6" t="s">
        <v>165</v>
      </c>
      <c r="K45" t="s">
        <v>91</v>
      </c>
      <c r="L45" s="9">
        <v>6500</v>
      </c>
      <c r="M45" s="9">
        <v>6004</v>
      </c>
      <c r="P45" s="4" t="s">
        <v>203</v>
      </c>
      <c r="Q45" s="4" t="s">
        <v>204</v>
      </c>
      <c r="R45" s="4" t="s">
        <v>205</v>
      </c>
      <c r="S45" s="4" t="s">
        <v>206</v>
      </c>
      <c r="T45" s="4" t="s">
        <v>207</v>
      </c>
      <c r="U45" s="4" t="s">
        <v>215</v>
      </c>
      <c r="V45" s="4" t="s">
        <v>208</v>
      </c>
      <c r="W45" s="4" t="s">
        <v>209</v>
      </c>
      <c r="X45" s="4" t="s">
        <v>210</v>
      </c>
      <c r="Y45" s="4" t="s">
        <v>211</v>
      </c>
      <c r="Z45" s="4" t="s">
        <v>212</v>
      </c>
      <c r="AA45" s="4" t="s">
        <v>213</v>
      </c>
      <c r="AB45" s="8">
        <v>43105</v>
      </c>
      <c r="AC45" s="4" t="s">
        <v>198</v>
      </c>
      <c r="AD45" s="4">
        <v>2018</v>
      </c>
      <c r="AE45" s="8">
        <v>43105</v>
      </c>
    </row>
    <row r="46" spans="1:32" x14ac:dyDescent="0.25">
      <c r="A46" s="4">
        <v>2017</v>
      </c>
      <c r="B46" s="4" t="s">
        <v>158</v>
      </c>
      <c r="C46" s="4" t="s">
        <v>88</v>
      </c>
      <c r="E46" t="s">
        <v>241</v>
      </c>
      <c r="F46" t="s">
        <v>322</v>
      </c>
      <c r="G46" t="s">
        <v>229</v>
      </c>
      <c r="H46" s="6" t="s">
        <v>323</v>
      </c>
      <c r="I46" s="6" t="s">
        <v>324</v>
      </c>
      <c r="J46" s="6" t="s">
        <v>325</v>
      </c>
      <c r="K46" t="s">
        <v>91</v>
      </c>
      <c r="L46" s="9">
        <v>7004</v>
      </c>
      <c r="M46" s="9">
        <v>6452</v>
      </c>
      <c r="P46" s="4" t="s">
        <v>203</v>
      </c>
      <c r="Q46" s="4" t="s">
        <v>204</v>
      </c>
      <c r="R46" s="4" t="s">
        <v>205</v>
      </c>
      <c r="S46" s="4" t="s">
        <v>206</v>
      </c>
      <c r="T46" s="4" t="s">
        <v>207</v>
      </c>
      <c r="U46" s="4" t="s">
        <v>215</v>
      </c>
      <c r="V46" s="4" t="s">
        <v>208</v>
      </c>
      <c r="W46" s="4" t="s">
        <v>209</v>
      </c>
      <c r="X46" s="4" t="s">
        <v>210</v>
      </c>
      <c r="Y46" s="4" t="s">
        <v>211</v>
      </c>
      <c r="Z46" s="4" t="s">
        <v>212</v>
      </c>
      <c r="AA46" s="4" t="s">
        <v>213</v>
      </c>
      <c r="AB46" s="8">
        <v>43105</v>
      </c>
      <c r="AC46" s="4" t="s">
        <v>198</v>
      </c>
      <c r="AD46" s="4">
        <v>2018</v>
      </c>
      <c r="AE46" s="8">
        <v>43105</v>
      </c>
    </row>
    <row r="47" spans="1:32" x14ac:dyDescent="0.25">
      <c r="A47" s="4">
        <v>2017</v>
      </c>
      <c r="B47" s="4" t="s">
        <v>158</v>
      </c>
      <c r="C47" s="4" t="s">
        <v>88</v>
      </c>
      <c r="E47" t="s">
        <v>281</v>
      </c>
      <c r="F47" t="s">
        <v>281</v>
      </c>
      <c r="G47" t="s">
        <v>229</v>
      </c>
      <c r="H47" s="6" t="s">
        <v>326</v>
      </c>
      <c r="I47" s="6" t="s">
        <v>196</v>
      </c>
      <c r="J47" s="6" t="s">
        <v>327</v>
      </c>
      <c r="K47" t="s">
        <v>91</v>
      </c>
      <c r="L47" s="9">
        <v>3696</v>
      </c>
      <c r="M47" s="9">
        <v>3482</v>
      </c>
      <c r="P47" s="4" t="s">
        <v>203</v>
      </c>
      <c r="Q47" s="4" t="s">
        <v>204</v>
      </c>
      <c r="R47" s="4" t="s">
        <v>205</v>
      </c>
      <c r="S47" s="4" t="s">
        <v>206</v>
      </c>
      <c r="T47" s="4" t="s">
        <v>207</v>
      </c>
      <c r="U47" s="4" t="s">
        <v>215</v>
      </c>
      <c r="V47" s="4" t="s">
        <v>208</v>
      </c>
      <c r="W47" s="4" t="s">
        <v>209</v>
      </c>
      <c r="X47" s="4" t="s">
        <v>210</v>
      </c>
      <c r="Y47" s="4" t="s">
        <v>211</v>
      </c>
      <c r="Z47" s="4" t="s">
        <v>212</v>
      </c>
      <c r="AA47" s="4" t="s">
        <v>213</v>
      </c>
      <c r="AB47" s="8">
        <v>43105</v>
      </c>
      <c r="AC47" s="4" t="s">
        <v>198</v>
      </c>
      <c r="AD47" s="4">
        <v>2018</v>
      </c>
      <c r="AE47" s="8">
        <v>43105</v>
      </c>
    </row>
    <row r="48" spans="1:32" x14ac:dyDescent="0.25">
      <c r="A48" s="4">
        <v>2017</v>
      </c>
      <c r="B48" s="4" t="s">
        <v>158</v>
      </c>
      <c r="C48" s="4" t="s">
        <v>88</v>
      </c>
      <c r="E48" t="s">
        <v>230</v>
      </c>
      <c r="F48" t="s">
        <v>228</v>
      </c>
      <c r="G48" t="s">
        <v>229</v>
      </c>
      <c r="H48" s="6" t="s">
        <v>328</v>
      </c>
      <c r="I48" s="6" t="s">
        <v>321</v>
      </c>
      <c r="J48" s="6" t="s">
        <v>248</v>
      </c>
      <c r="K48" t="s">
        <v>91</v>
      </c>
      <c r="L48" s="9">
        <v>6500</v>
      </c>
      <c r="M48" s="9">
        <v>6004</v>
      </c>
      <c r="P48" s="4" t="s">
        <v>203</v>
      </c>
      <c r="Q48" s="4" t="s">
        <v>204</v>
      </c>
      <c r="R48" s="4" t="s">
        <v>205</v>
      </c>
      <c r="S48" s="4" t="s">
        <v>206</v>
      </c>
      <c r="T48" s="4" t="s">
        <v>207</v>
      </c>
      <c r="U48" s="4" t="s">
        <v>215</v>
      </c>
      <c r="V48" s="4" t="s">
        <v>208</v>
      </c>
      <c r="W48" s="4" t="s">
        <v>209</v>
      </c>
      <c r="X48" s="4" t="s">
        <v>210</v>
      </c>
      <c r="Y48" s="4" t="s">
        <v>211</v>
      </c>
      <c r="Z48" s="4" t="s">
        <v>212</v>
      </c>
      <c r="AA48" s="4" t="s">
        <v>213</v>
      </c>
      <c r="AB48" s="8">
        <v>43105</v>
      </c>
      <c r="AC48" s="4" t="s">
        <v>198</v>
      </c>
      <c r="AD48" s="4">
        <v>2018</v>
      </c>
      <c r="AE48" s="8">
        <v>43105</v>
      </c>
    </row>
    <row r="49" spans="1:32" x14ac:dyDescent="0.25">
      <c r="A49" s="4">
        <v>2017</v>
      </c>
      <c r="B49" s="4" t="s">
        <v>158</v>
      </c>
      <c r="C49" s="4" t="s">
        <v>88</v>
      </c>
      <c r="E49" t="s">
        <v>329</v>
      </c>
      <c r="F49" t="s">
        <v>330</v>
      </c>
      <c r="G49" t="s">
        <v>229</v>
      </c>
      <c r="H49" s="6" t="s">
        <v>331</v>
      </c>
      <c r="I49" s="6" t="s">
        <v>196</v>
      </c>
      <c r="J49" s="6" t="s">
        <v>332</v>
      </c>
      <c r="K49" t="s">
        <v>92</v>
      </c>
      <c r="L49" s="9">
        <v>4410</v>
      </c>
      <c r="M49" s="9">
        <v>4142</v>
      </c>
      <c r="P49" s="4" t="s">
        <v>203</v>
      </c>
      <c r="Q49" s="4" t="s">
        <v>204</v>
      </c>
      <c r="R49" s="4" t="s">
        <v>205</v>
      </c>
      <c r="S49" s="4" t="s">
        <v>206</v>
      </c>
      <c r="T49" s="4" t="s">
        <v>207</v>
      </c>
      <c r="U49" s="4" t="s">
        <v>215</v>
      </c>
      <c r="V49" s="4" t="s">
        <v>208</v>
      </c>
      <c r="W49" s="4" t="s">
        <v>209</v>
      </c>
      <c r="X49" s="4" t="s">
        <v>210</v>
      </c>
      <c r="Y49" s="4" t="s">
        <v>211</v>
      </c>
      <c r="Z49" s="4" t="s">
        <v>212</v>
      </c>
      <c r="AA49" s="4" t="s">
        <v>213</v>
      </c>
      <c r="AB49" s="8">
        <v>43105</v>
      </c>
      <c r="AC49" s="4" t="s">
        <v>198</v>
      </c>
      <c r="AD49" s="4">
        <v>2018</v>
      </c>
      <c r="AE49" s="8">
        <v>43105</v>
      </c>
    </row>
    <row r="50" spans="1:32" x14ac:dyDescent="0.25">
      <c r="A50" s="4">
        <v>2017</v>
      </c>
      <c r="B50" s="4" t="s">
        <v>158</v>
      </c>
      <c r="C50" s="4" t="s">
        <v>88</v>
      </c>
      <c r="E50" t="s">
        <v>333</v>
      </c>
      <c r="F50" t="s">
        <v>334</v>
      </c>
      <c r="G50" t="s">
        <v>229</v>
      </c>
      <c r="H50" s="6" t="s">
        <v>335</v>
      </c>
      <c r="I50" s="6" t="s">
        <v>327</v>
      </c>
      <c r="J50" s="6" t="s">
        <v>263</v>
      </c>
      <c r="K50" t="s">
        <v>91</v>
      </c>
      <c r="L50" s="9">
        <v>1044</v>
      </c>
      <c r="M50" s="9">
        <v>1000</v>
      </c>
      <c r="P50" s="4" t="s">
        <v>203</v>
      </c>
      <c r="Q50" s="4" t="s">
        <v>204</v>
      </c>
      <c r="R50" s="4" t="s">
        <v>205</v>
      </c>
      <c r="S50" s="4" t="s">
        <v>206</v>
      </c>
      <c r="T50" s="4" t="s">
        <v>207</v>
      </c>
      <c r="U50" s="4" t="s">
        <v>215</v>
      </c>
      <c r="V50" s="4" t="s">
        <v>208</v>
      </c>
      <c r="W50" s="4" t="s">
        <v>209</v>
      </c>
      <c r="X50" s="4" t="s">
        <v>210</v>
      </c>
      <c r="Y50" s="4" t="s">
        <v>211</v>
      </c>
      <c r="Z50" s="4" t="s">
        <v>212</v>
      </c>
      <c r="AA50" s="4" t="s">
        <v>213</v>
      </c>
      <c r="AB50" s="8">
        <v>43105</v>
      </c>
      <c r="AC50" s="4" t="s">
        <v>198</v>
      </c>
      <c r="AD50" s="4">
        <v>2018</v>
      </c>
      <c r="AE50" s="8">
        <v>43105</v>
      </c>
      <c r="AF50" s="4"/>
    </row>
    <row r="51" spans="1:32" x14ac:dyDescent="0.25">
      <c r="A51" s="4">
        <v>2017</v>
      </c>
      <c r="B51" s="4" t="s">
        <v>158</v>
      </c>
      <c r="C51" s="4" t="s">
        <v>88</v>
      </c>
      <c r="E51" t="s">
        <v>333</v>
      </c>
      <c r="F51" t="s">
        <v>336</v>
      </c>
      <c r="G51" t="s">
        <v>229</v>
      </c>
      <c r="H51" s="6" t="s">
        <v>337</v>
      </c>
      <c r="I51" s="6" t="s">
        <v>248</v>
      </c>
      <c r="J51" s="6" t="s">
        <v>338</v>
      </c>
      <c r="K51" t="s">
        <v>91</v>
      </c>
      <c r="L51" s="9">
        <v>1044</v>
      </c>
      <c r="M51" s="9">
        <v>1000</v>
      </c>
      <c r="P51" s="4" t="s">
        <v>203</v>
      </c>
      <c r="Q51" s="4" t="s">
        <v>204</v>
      </c>
      <c r="R51" s="4" t="s">
        <v>205</v>
      </c>
      <c r="S51" s="4" t="s">
        <v>206</v>
      </c>
      <c r="T51" s="4" t="s">
        <v>207</v>
      </c>
      <c r="U51" s="4" t="s">
        <v>215</v>
      </c>
      <c r="V51" s="4" t="s">
        <v>208</v>
      </c>
      <c r="W51" s="4" t="s">
        <v>209</v>
      </c>
      <c r="X51" s="4" t="s">
        <v>210</v>
      </c>
      <c r="Y51" s="4" t="s">
        <v>211</v>
      </c>
      <c r="Z51" s="4" t="s">
        <v>212</v>
      </c>
      <c r="AA51" s="4" t="s">
        <v>213</v>
      </c>
      <c r="AB51" s="8">
        <v>43105</v>
      </c>
      <c r="AC51" s="4" t="s">
        <v>198</v>
      </c>
      <c r="AD51" s="4">
        <v>2018</v>
      </c>
      <c r="AE51" s="8">
        <v>43105</v>
      </c>
    </row>
    <row r="52" spans="1:32" x14ac:dyDescent="0.25">
      <c r="A52" s="4">
        <v>2017</v>
      </c>
      <c r="B52" s="4" t="s">
        <v>158</v>
      </c>
      <c r="C52" s="4" t="s">
        <v>88</v>
      </c>
      <c r="E52" t="s">
        <v>333</v>
      </c>
      <c r="F52" t="s">
        <v>339</v>
      </c>
      <c r="G52" t="s">
        <v>229</v>
      </c>
      <c r="H52" s="6" t="s">
        <v>247</v>
      </c>
      <c r="I52" s="6" t="s">
        <v>181</v>
      </c>
      <c r="J52" s="6" t="s">
        <v>340</v>
      </c>
      <c r="K52" t="s">
        <v>91</v>
      </c>
      <c r="L52" s="9">
        <v>1044</v>
      </c>
      <c r="M52" s="9">
        <v>1000</v>
      </c>
      <c r="P52" s="4" t="s">
        <v>203</v>
      </c>
      <c r="Q52" s="4" t="s">
        <v>204</v>
      </c>
      <c r="R52" s="4" t="s">
        <v>205</v>
      </c>
      <c r="S52" s="4" t="s">
        <v>206</v>
      </c>
      <c r="T52" s="4" t="s">
        <v>207</v>
      </c>
      <c r="U52" s="4" t="s">
        <v>215</v>
      </c>
      <c r="V52" s="4" t="s">
        <v>208</v>
      </c>
      <c r="W52" s="4" t="s">
        <v>209</v>
      </c>
      <c r="X52" s="4" t="s">
        <v>210</v>
      </c>
      <c r="Y52" s="4" t="s">
        <v>211</v>
      </c>
      <c r="Z52" s="4" t="s">
        <v>212</v>
      </c>
      <c r="AA52" s="4" t="s">
        <v>213</v>
      </c>
      <c r="AB52" s="8">
        <v>43105</v>
      </c>
      <c r="AC52" s="4" t="s">
        <v>198</v>
      </c>
      <c r="AD52" s="4">
        <v>2018</v>
      </c>
      <c r="AE52" s="8">
        <v>43105</v>
      </c>
    </row>
    <row r="53" spans="1:32" x14ac:dyDescent="0.25">
      <c r="A53" s="4">
        <v>2017</v>
      </c>
      <c r="B53" s="4" t="s">
        <v>158</v>
      </c>
      <c r="C53" s="4" t="s">
        <v>88</v>
      </c>
      <c r="E53" t="s">
        <v>281</v>
      </c>
      <c r="F53" t="s">
        <v>341</v>
      </c>
      <c r="G53" t="s">
        <v>229</v>
      </c>
      <c r="H53" s="6" t="s">
        <v>342</v>
      </c>
      <c r="I53" s="6" t="s">
        <v>343</v>
      </c>
      <c r="J53" s="6" t="s">
        <v>280</v>
      </c>
      <c r="K53" t="s">
        <v>91</v>
      </c>
      <c r="L53" s="9">
        <v>1044</v>
      </c>
      <c r="M53" s="9">
        <v>1000</v>
      </c>
      <c r="P53" s="4" t="s">
        <v>203</v>
      </c>
      <c r="Q53" s="4" t="s">
        <v>204</v>
      </c>
      <c r="R53" s="4" t="s">
        <v>205</v>
      </c>
      <c r="S53" s="4" t="s">
        <v>206</v>
      </c>
      <c r="T53" s="4" t="s">
        <v>207</v>
      </c>
      <c r="U53" s="4" t="s">
        <v>215</v>
      </c>
      <c r="V53" s="4" t="s">
        <v>208</v>
      </c>
      <c r="W53" s="4" t="s">
        <v>209</v>
      </c>
      <c r="X53" s="4" t="s">
        <v>210</v>
      </c>
      <c r="Y53" s="4" t="s">
        <v>211</v>
      </c>
      <c r="Z53" s="4" t="s">
        <v>212</v>
      </c>
      <c r="AA53" s="4" t="s">
        <v>213</v>
      </c>
      <c r="AB53" s="8">
        <v>43105</v>
      </c>
      <c r="AC53" s="4" t="s">
        <v>198</v>
      </c>
      <c r="AD53" s="4">
        <v>2018</v>
      </c>
      <c r="AE53" s="8">
        <v>43105</v>
      </c>
      <c r="AF53" s="4"/>
    </row>
    <row r="54" spans="1:32" x14ac:dyDescent="0.25">
      <c r="A54" s="4">
        <v>2017</v>
      </c>
      <c r="B54" s="4" t="s">
        <v>158</v>
      </c>
      <c r="C54" t="s">
        <v>88</v>
      </c>
      <c r="E54" t="s">
        <v>281</v>
      </c>
      <c r="F54" t="s">
        <v>344</v>
      </c>
      <c r="G54" t="s">
        <v>229</v>
      </c>
      <c r="H54" s="6" t="s">
        <v>345</v>
      </c>
      <c r="I54" s="6" t="s">
        <v>346</v>
      </c>
      <c r="J54" s="6" t="s">
        <v>347</v>
      </c>
      <c r="K54" t="s">
        <v>91</v>
      </c>
      <c r="L54" s="9">
        <v>1044</v>
      </c>
      <c r="M54" s="9">
        <v>1000</v>
      </c>
      <c r="P54" s="4" t="s">
        <v>203</v>
      </c>
      <c r="Q54" s="4" t="s">
        <v>204</v>
      </c>
      <c r="R54" s="4" t="s">
        <v>205</v>
      </c>
      <c r="S54" s="4" t="s">
        <v>206</v>
      </c>
      <c r="T54" s="4" t="s">
        <v>207</v>
      </c>
      <c r="U54" s="4" t="s">
        <v>215</v>
      </c>
      <c r="V54" s="4" t="s">
        <v>208</v>
      </c>
      <c r="W54" s="4" t="s">
        <v>209</v>
      </c>
      <c r="X54" s="4" t="s">
        <v>210</v>
      </c>
      <c r="Y54" s="4" t="s">
        <v>211</v>
      </c>
      <c r="Z54" s="4" t="s">
        <v>212</v>
      </c>
      <c r="AA54" s="4" t="s">
        <v>213</v>
      </c>
      <c r="AB54" s="8">
        <v>43105</v>
      </c>
      <c r="AC54" s="4" t="s">
        <v>198</v>
      </c>
      <c r="AD54" s="4">
        <v>2018</v>
      </c>
      <c r="AE54" s="8">
        <v>43105</v>
      </c>
    </row>
    <row r="55" spans="1:32" x14ac:dyDescent="0.25">
      <c r="A55" s="4">
        <v>2017</v>
      </c>
      <c r="B55" s="4" t="s">
        <v>158</v>
      </c>
      <c r="C55" s="4" t="s">
        <v>88</v>
      </c>
      <c r="E55" t="s">
        <v>348</v>
      </c>
      <c r="F55" t="s">
        <v>349</v>
      </c>
      <c r="G55" t="s">
        <v>229</v>
      </c>
      <c r="H55" s="6" t="s">
        <v>350</v>
      </c>
      <c r="I55" s="6" t="s">
        <v>291</v>
      </c>
      <c r="J55" s="6" t="s">
        <v>351</v>
      </c>
      <c r="K55" t="s">
        <v>91</v>
      </c>
      <c r="L55" s="9">
        <v>5500</v>
      </c>
      <c r="M55" s="9">
        <v>5112</v>
      </c>
      <c r="P55" s="4" t="s">
        <v>203</v>
      </c>
      <c r="Q55" s="4" t="s">
        <v>204</v>
      </c>
      <c r="R55" s="4" t="s">
        <v>205</v>
      </c>
      <c r="S55" s="4" t="s">
        <v>206</v>
      </c>
      <c r="T55" s="4" t="s">
        <v>207</v>
      </c>
      <c r="U55" s="4" t="s">
        <v>215</v>
      </c>
      <c r="V55" s="4" t="s">
        <v>208</v>
      </c>
      <c r="W55" s="4" t="s">
        <v>209</v>
      </c>
      <c r="X55" s="4" t="s">
        <v>210</v>
      </c>
      <c r="Y55" s="4" t="s">
        <v>211</v>
      </c>
      <c r="Z55" s="4" t="s">
        <v>212</v>
      </c>
      <c r="AA55" s="4" t="s">
        <v>213</v>
      </c>
      <c r="AB55" s="8">
        <v>43105</v>
      </c>
      <c r="AC55" s="4" t="s">
        <v>198</v>
      </c>
      <c r="AD55" s="4">
        <v>2018</v>
      </c>
      <c r="AE55" s="8">
        <v>43105</v>
      </c>
    </row>
    <row r="56" spans="1:32" x14ac:dyDescent="0.25">
      <c r="A56">
        <v>2017</v>
      </c>
      <c r="B56" s="4" t="s">
        <v>158</v>
      </c>
      <c r="C56" s="4" t="s">
        <v>88</v>
      </c>
      <c r="E56" t="s">
        <v>230</v>
      </c>
      <c r="F56" t="s">
        <v>228</v>
      </c>
      <c r="G56" t="s">
        <v>229</v>
      </c>
      <c r="H56" s="6" t="s">
        <v>352</v>
      </c>
      <c r="I56" s="6" t="s">
        <v>163</v>
      </c>
      <c r="J56" s="6" t="s">
        <v>315</v>
      </c>
      <c r="K56" t="s">
        <v>91</v>
      </c>
      <c r="L56" s="9">
        <v>5000</v>
      </c>
      <c r="M56" s="9">
        <v>4666</v>
      </c>
      <c r="P56" s="4" t="s">
        <v>203</v>
      </c>
      <c r="Q56" s="4" t="s">
        <v>204</v>
      </c>
      <c r="R56" s="4" t="s">
        <v>205</v>
      </c>
      <c r="S56" s="4" t="s">
        <v>206</v>
      </c>
      <c r="T56" s="4" t="s">
        <v>207</v>
      </c>
      <c r="U56" s="4" t="s">
        <v>215</v>
      </c>
      <c r="V56" s="4" t="s">
        <v>208</v>
      </c>
      <c r="W56" s="4" t="s">
        <v>209</v>
      </c>
      <c r="X56" s="4" t="s">
        <v>210</v>
      </c>
      <c r="Y56" s="4" t="s">
        <v>211</v>
      </c>
      <c r="Z56" s="4" t="s">
        <v>212</v>
      </c>
      <c r="AA56" s="4" t="s">
        <v>213</v>
      </c>
      <c r="AB56" s="8">
        <v>43105</v>
      </c>
      <c r="AC56" s="4" t="s">
        <v>198</v>
      </c>
      <c r="AD56" s="4">
        <v>2018</v>
      </c>
      <c r="AE56" s="8">
        <v>43105</v>
      </c>
    </row>
    <row r="57" spans="1:32" x14ac:dyDescent="0.25">
      <c r="A57" s="4">
        <v>2017</v>
      </c>
      <c r="B57" s="4" t="s">
        <v>158</v>
      </c>
      <c r="C57" s="4" t="s">
        <v>88</v>
      </c>
      <c r="E57" t="s">
        <v>281</v>
      </c>
      <c r="F57" t="s">
        <v>353</v>
      </c>
      <c r="G57" t="s">
        <v>229</v>
      </c>
      <c r="H57" s="6" t="s">
        <v>354</v>
      </c>
      <c r="I57" s="6" t="s">
        <v>355</v>
      </c>
      <c r="J57" s="6" t="s">
        <v>356</v>
      </c>
      <c r="K57" t="s">
        <v>91</v>
      </c>
      <c r="L57" s="9">
        <v>1044</v>
      </c>
      <c r="M57" s="9">
        <v>1000</v>
      </c>
      <c r="P57" s="4" t="s">
        <v>203</v>
      </c>
      <c r="Q57" s="4" t="s">
        <v>204</v>
      </c>
      <c r="R57" s="4" t="s">
        <v>205</v>
      </c>
      <c r="S57" s="4" t="s">
        <v>206</v>
      </c>
      <c r="T57" s="4" t="s">
        <v>207</v>
      </c>
      <c r="U57" s="4" t="s">
        <v>215</v>
      </c>
      <c r="V57" s="4" t="s">
        <v>208</v>
      </c>
      <c r="W57" s="4" t="s">
        <v>209</v>
      </c>
      <c r="X57" s="4" t="s">
        <v>210</v>
      </c>
      <c r="Y57" s="4" t="s">
        <v>211</v>
      </c>
      <c r="Z57" s="4" t="s">
        <v>212</v>
      </c>
      <c r="AA57" s="4" t="s">
        <v>213</v>
      </c>
      <c r="AB57" s="8">
        <v>43105</v>
      </c>
      <c r="AC57" s="4" t="s">
        <v>198</v>
      </c>
      <c r="AD57" s="4">
        <v>2018</v>
      </c>
      <c r="AE57" s="8">
        <v>43105</v>
      </c>
      <c r="AF57" s="4"/>
    </row>
    <row r="58" spans="1:32" x14ac:dyDescent="0.25">
      <c r="A58" s="4">
        <v>2017</v>
      </c>
      <c r="B58" s="4" t="s">
        <v>158</v>
      </c>
      <c r="C58" s="4" t="s">
        <v>88</v>
      </c>
      <c r="E58" t="s">
        <v>357</v>
      </c>
      <c r="F58" t="s">
        <v>358</v>
      </c>
      <c r="G58" t="s">
        <v>229</v>
      </c>
      <c r="H58" s="6" t="s">
        <v>359</v>
      </c>
      <c r="I58" s="6" t="s">
        <v>360</v>
      </c>
      <c r="J58" s="6" t="s">
        <v>361</v>
      </c>
      <c r="K58" t="s">
        <v>92</v>
      </c>
      <c r="L58" s="9">
        <v>5000</v>
      </c>
      <c r="M58" s="9">
        <v>4666</v>
      </c>
      <c r="P58" s="4" t="s">
        <v>203</v>
      </c>
      <c r="Q58" s="4" t="s">
        <v>204</v>
      </c>
      <c r="R58" s="4" t="s">
        <v>205</v>
      </c>
      <c r="S58" s="4" t="s">
        <v>206</v>
      </c>
      <c r="T58" s="4" t="s">
        <v>207</v>
      </c>
      <c r="U58" s="4" t="s">
        <v>215</v>
      </c>
      <c r="V58" s="4" t="s">
        <v>208</v>
      </c>
      <c r="W58" s="4" t="s">
        <v>209</v>
      </c>
      <c r="X58" s="4" t="s">
        <v>210</v>
      </c>
      <c r="Y58" s="4" t="s">
        <v>211</v>
      </c>
      <c r="Z58" s="4" t="s">
        <v>212</v>
      </c>
      <c r="AA58" s="4" t="s">
        <v>213</v>
      </c>
      <c r="AB58" s="8">
        <v>43105</v>
      </c>
      <c r="AC58" s="4" t="s">
        <v>198</v>
      </c>
      <c r="AD58" s="4">
        <v>2018</v>
      </c>
      <c r="AE58" s="8">
        <v>43105</v>
      </c>
    </row>
    <row r="59" spans="1:32" x14ac:dyDescent="0.25">
      <c r="A59" s="4">
        <v>2017</v>
      </c>
      <c r="B59" s="4" t="s">
        <v>158</v>
      </c>
      <c r="C59" s="4" t="s">
        <v>88</v>
      </c>
      <c r="E59" t="s">
        <v>362</v>
      </c>
      <c r="F59" t="s">
        <v>363</v>
      </c>
      <c r="G59" t="s">
        <v>229</v>
      </c>
      <c r="H59" s="6" t="s">
        <v>364</v>
      </c>
      <c r="I59" s="6" t="s">
        <v>365</v>
      </c>
      <c r="J59" s="6" t="s">
        <v>253</v>
      </c>
      <c r="K59" t="s">
        <v>91</v>
      </c>
      <c r="L59" s="9">
        <v>8826</v>
      </c>
      <c r="M59" s="9">
        <v>8000</v>
      </c>
      <c r="P59" s="4" t="s">
        <v>203</v>
      </c>
      <c r="Q59" s="4" t="s">
        <v>204</v>
      </c>
      <c r="R59" s="4" t="s">
        <v>205</v>
      </c>
      <c r="S59" s="4" t="s">
        <v>206</v>
      </c>
      <c r="T59" s="4" t="s">
        <v>207</v>
      </c>
      <c r="U59" s="4" t="s">
        <v>215</v>
      </c>
      <c r="V59" s="4" t="s">
        <v>208</v>
      </c>
      <c r="W59" s="4" t="s">
        <v>209</v>
      </c>
      <c r="X59" s="4" t="s">
        <v>210</v>
      </c>
      <c r="Y59" s="4" t="s">
        <v>211</v>
      </c>
      <c r="Z59" s="4" t="s">
        <v>212</v>
      </c>
      <c r="AA59" s="4" t="s">
        <v>213</v>
      </c>
      <c r="AB59" s="8">
        <v>43105</v>
      </c>
      <c r="AC59" s="4" t="s">
        <v>198</v>
      </c>
      <c r="AD59" s="4">
        <v>2018</v>
      </c>
      <c r="AE59" s="8">
        <v>43105</v>
      </c>
    </row>
    <row r="60" spans="1:32" x14ac:dyDescent="0.25">
      <c r="A60" s="4">
        <v>2017</v>
      </c>
      <c r="B60" s="4" t="s">
        <v>158</v>
      </c>
      <c r="C60" s="4" t="s">
        <v>88</v>
      </c>
      <c r="E60" t="s">
        <v>241</v>
      </c>
      <c r="F60" t="s">
        <v>241</v>
      </c>
      <c r="G60" t="s">
        <v>229</v>
      </c>
      <c r="H60" s="6" t="s">
        <v>366</v>
      </c>
      <c r="I60" s="6" t="s">
        <v>367</v>
      </c>
      <c r="J60" s="6" t="s">
        <v>368</v>
      </c>
      <c r="K60" t="s">
        <v>91</v>
      </c>
      <c r="L60" s="9">
        <v>5000</v>
      </c>
      <c r="M60" s="9">
        <v>4666</v>
      </c>
      <c r="P60" s="4" t="s">
        <v>203</v>
      </c>
      <c r="Q60" s="4" t="s">
        <v>204</v>
      </c>
      <c r="R60" s="4" t="s">
        <v>205</v>
      </c>
      <c r="S60" s="4" t="s">
        <v>206</v>
      </c>
      <c r="T60" s="4" t="s">
        <v>207</v>
      </c>
      <c r="U60" s="4" t="s">
        <v>215</v>
      </c>
      <c r="V60" s="4" t="s">
        <v>208</v>
      </c>
      <c r="W60" s="4" t="s">
        <v>209</v>
      </c>
      <c r="X60" s="4" t="s">
        <v>210</v>
      </c>
      <c r="Y60" s="4" t="s">
        <v>211</v>
      </c>
      <c r="Z60" s="4" t="s">
        <v>212</v>
      </c>
      <c r="AA60" s="4" t="s">
        <v>213</v>
      </c>
      <c r="AB60" s="8">
        <v>43105</v>
      </c>
      <c r="AC60" s="4" t="s">
        <v>198</v>
      </c>
      <c r="AD60" s="4">
        <v>2018</v>
      </c>
      <c r="AE60" s="8">
        <v>43105</v>
      </c>
    </row>
    <row r="61" spans="1:32" x14ac:dyDescent="0.25">
      <c r="A61" s="4">
        <v>2017</v>
      </c>
      <c r="B61" s="4" t="s">
        <v>158</v>
      </c>
      <c r="C61" s="4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13.8554687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6" workbookViewId="0">
      <selection activeCell="C17" sqref="C17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199</v>
      </c>
      <c r="C4">
        <v>24926</v>
      </c>
      <c r="D4" t="s">
        <v>200</v>
      </c>
      <c r="E4" t="s">
        <v>201</v>
      </c>
    </row>
    <row r="5" spans="1:5" x14ac:dyDescent="0.25">
      <c r="A5">
        <v>2</v>
      </c>
      <c r="B5" s="3" t="s">
        <v>199</v>
      </c>
      <c r="C5" s="3">
        <v>24926</v>
      </c>
      <c r="D5" s="3" t="s">
        <v>200</v>
      </c>
      <c r="E5" s="3" t="s">
        <v>201</v>
      </c>
    </row>
    <row r="6" spans="1:5" x14ac:dyDescent="0.25">
      <c r="A6">
        <v>3</v>
      </c>
      <c r="B6" s="3" t="s">
        <v>199</v>
      </c>
      <c r="C6" s="3">
        <v>24926</v>
      </c>
      <c r="D6" s="3" t="s">
        <v>200</v>
      </c>
      <c r="E6" s="3" t="s">
        <v>201</v>
      </c>
    </row>
    <row r="7" spans="1:5" x14ac:dyDescent="0.25">
      <c r="A7">
        <v>4</v>
      </c>
      <c r="B7" s="3" t="s">
        <v>199</v>
      </c>
      <c r="C7" s="3">
        <v>24926</v>
      </c>
      <c r="D7" s="3" t="s">
        <v>200</v>
      </c>
      <c r="E7" s="3" t="s">
        <v>201</v>
      </c>
    </row>
    <row r="8" spans="1:5" x14ac:dyDescent="0.25">
      <c r="A8">
        <v>5</v>
      </c>
      <c r="B8" s="3" t="s">
        <v>199</v>
      </c>
      <c r="C8" s="3">
        <v>24926</v>
      </c>
      <c r="D8" s="3" t="s">
        <v>200</v>
      </c>
      <c r="E8" s="3" t="s">
        <v>201</v>
      </c>
    </row>
    <row r="9" spans="1:5" x14ac:dyDescent="0.25">
      <c r="A9">
        <v>6</v>
      </c>
      <c r="B9" s="3" t="s">
        <v>199</v>
      </c>
      <c r="C9" s="3">
        <v>24926</v>
      </c>
      <c r="D9" s="3" t="s">
        <v>200</v>
      </c>
      <c r="E9" s="3" t="s">
        <v>201</v>
      </c>
    </row>
    <row r="10" spans="1:5" x14ac:dyDescent="0.25">
      <c r="A10">
        <v>7</v>
      </c>
      <c r="B10" s="3" t="s">
        <v>199</v>
      </c>
      <c r="C10" s="3">
        <v>24926</v>
      </c>
      <c r="D10" s="3" t="s">
        <v>200</v>
      </c>
      <c r="E10" s="3" t="s">
        <v>201</v>
      </c>
    </row>
    <row r="11" spans="1:5" x14ac:dyDescent="0.25">
      <c r="A11">
        <v>8</v>
      </c>
      <c r="B11" s="3" t="s">
        <v>199</v>
      </c>
      <c r="C11" s="3">
        <v>24926</v>
      </c>
      <c r="D11" s="3" t="s">
        <v>200</v>
      </c>
      <c r="E11" s="3" t="s">
        <v>201</v>
      </c>
    </row>
    <row r="12" spans="1:5" x14ac:dyDescent="0.25">
      <c r="A12">
        <v>9</v>
      </c>
      <c r="B12" s="3" t="s">
        <v>199</v>
      </c>
      <c r="C12" s="3">
        <v>24926</v>
      </c>
      <c r="D12" s="3" t="s">
        <v>200</v>
      </c>
      <c r="E12" s="3" t="s">
        <v>201</v>
      </c>
    </row>
    <row r="13" spans="1:5" x14ac:dyDescent="0.25">
      <c r="A13">
        <v>10</v>
      </c>
      <c r="B13" s="3" t="s">
        <v>199</v>
      </c>
      <c r="C13" s="3">
        <v>24926</v>
      </c>
      <c r="D13" s="3" t="s">
        <v>200</v>
      </c>
      <c r="E13" s="3" t="s">
        <v>201</v>
      </c>
    </row>
    <row r="14" spans="1:5" x14ac:dyDescent="0.25">
      <c r="A14">
        <v>11</v>
      </c>
      <c r="B14" s="3" t="s">
        <v>199</v>
      </c>
      <c r="C14" s="3">
        <v>24926</v>
      </c>
      <c r="D14" s="3" t="s">
        <v>200</v>
      </c>
      <c r="E14" s="3" t="s">
        <v>201</v>
      </c>
    </row>
    <row r="15" spans="1:5" x14ac:dyDescent="0.25">
      <c r="A15">
        <v>12</v>
      </c>
      <c r="B15" s="3" t="s">
        <v>199</v>
      </c>
      <c r="C15" s="3">
        <v>24926</v>
      </c>
      <c r="D15" s="3" t="s">
        <v>200</v>
      </c>
      <c r="E15" s="3" t="s">
        <v>201</v>
      </c>
    </row>
    <row r="16" spans="1:5" x14ac:dyDescent="0.25">
      <c r="A16">
        <v>13</v>
      </c>
      <c r="B16" s="3" t="s">
        <v>199</v>
      </c>
      <c r="C16" s="3">
        <v>24926</v>
      </c>
      <c r="D16" s="3" t="s">
        <v>200</v>
      </c>
      <c r="E16" s="3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85546875" bestFit="1" customWidth="1"/>
    <col min="2" max="2" width="47" bestFit="1" customWidth="1"/>
    <col min="3" max="3" width="38.85546875" bestFit="1" customWidth="1"/>
    <col min="4" max="4" width="10" bestFit="1" customWidth="1"/>
    <col min="5" max="5" width="45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>
        <v>1</v>
      </c>
      <c r="C4">
        <v>122500</v>
      </c>
      <c r="D4" t="s">
        <v>200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16.5703125" bestFit="1" customWidth="1"/>
    <col min="3" max="3" width="8.28515625" bestFit="1" customWidth="1"/>
    <col min="4" max="4" width="10" bestFit="1" customWidth="1"/>
    <col min="5" max="5" width="14.710937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Tabla_235131</vt:lpstr>
      <vt:lpstr>Tabla_235133</vt:lpstr>
      <vt:lpstr>Tabla_235129</vt:lpstr>
      <vt:lpstr>Tabla_235130</vt:lpstr>
      <vt:lpstr>Tabla_235136</vt:lpstr>
      <vt:lpstr>Tabla_235132</vt:lpstr>
      <vt:lpstr>Tabla_235134</vt:lpstr>
      <vt:lpstr>Tabla_235137</vt:lpstr>
      <vt:lpstr>Tabla_235139</vt:lpstr>
      <vt:lpstr>Tabla_235138</vt:lpstr>
      <vt:lpstr>Tabla_235140</vt:lpstr>
      <vt:lpstr>Tabla_235141</vt:lpstr>
      <vt:lpstr>Tabla_235142</vt:lpstr>
      <vt:lpstr>Tabla_235135</vt:lpstr>
      <vt:lpstr>Hidden_12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</cp:lastModifiedBy>
  <dcterms:created xsi:type="dcterms:W3CDTF">2018-01-05T15:33:56Z</dcterms:created>
  <dcterms:modified xsi:type="dcterms:W3CDTF">2018-10-16T19:14:33Z</dcterms:modified>
</cp:coreProperties>
</file>