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u\Documents\APAN\69 1er 2018\8\corregido\"/>
    </mc:Choice>
  </mc:AlternateContent>
  <xr:revisionPtr revIDLastSave="0" documentId="13_ncr:1_{F3FC71BF-5485-4C7F-A280-8B5D34F8D29F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<sst xmlns="http://schemas.openxmlformats.org/spreadsheetml/2006/main" count="3972" uniqueCount="943">
  <si>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</si>
  <si>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</si>
  <si>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</si>
  <si>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</si>
  <si>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</si>
  <si>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</si>
  <si>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</si>
  <si>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</si>
  <si>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</si>
  <si>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</si>
  <si>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</si>
  <si>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</si>
  <si>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</si>
  <si>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</si>
  <si>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</si>
  <si>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</si>
  <si>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</si>
  <si>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</si>
  <si>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</si>
  <si>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</si>
  <si>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</si>
  <si>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</si>
  <si>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</si>
  <si>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</si>
  <si>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</si>
  <si>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</si>
  <si>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</si>
  <si>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</si>
  <si>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</si>
  <si>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</si>
  <si>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</si>
  <si>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</si>
  <si>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</si>
  <si>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</si>
  <si>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</si>
  <si>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</si>
  <si>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</si>
  <si>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</si>
  <si>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</si>
  <si>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</si>
  <si>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</si>
  <si>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</si>
  <si>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</si>
  <si>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</si>
  <si>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</si>
  <si>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</si>
  <si>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</si>
  <si>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</si>
  <si>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</si>
  <si>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</si>
  <si>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</si>
  <si>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</si>
  <si>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</si>
  <si>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</si>
  <si>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</si>
  <si>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</si>
  <si>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</si>
  <si>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</si>
  <si>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</si>
  <si>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</si>
  <si>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</si>
  <si>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</si>
  <si>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</si>
  <si>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</si>
  <si>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</si>
  <si>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</si>
  <si>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</si>
  <si>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</si>
  <si>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</si>
  <si>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</si>
  <si>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</si>
  <si>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</si>
  <si>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</si>
  <si>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</si>
  <si>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</si>
  <si>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</si>
  <si>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</si>
  <si>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</si>
  <si>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</si>
  <si>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</si>
  <si>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</si>
  <si>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</si>
  <si>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</si>
  <si>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</si>
  <si>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</si>
  <si>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</si>
  <si>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</si>
  <si>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</si>
  <si>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</si>
  <si>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</si>
  <si>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</si>
  <si>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</si>
  <si>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</si>
  <si>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</si>
  <si>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</si>
  <si>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</si>
  <si>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</si>
  <si>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</si>
  <si>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</si>
  <si>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</si>
  <si>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</si>
  <si>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</si>
  <si>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</si>
  <si>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</si>
  <si>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</si>
  <si>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</si>
  <si>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</si>
  <si>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</si>
  <si>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</si>
  <si>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</si>
  <si>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</si>
  <si>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</si>
  <si>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</si>
  <si>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</si>
  <si>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</si>
  <si>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</si>
  <si>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</si>
  <si>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</si>
  <si>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</si>
  <si>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</si>
  <si>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</si>
  <si>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</si>
  <si>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</si>
  <si>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</si>
  <si>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</si>
  <si>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</si>
  <si>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</si>
  <si>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</si>
  <si>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</si>
  <si>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</si>
  <si>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</si>
  <si>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</si>
  <si>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</si>
  <si>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</si>
  <si>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</si>
  <si>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</si>
  <si>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</si>
  <si>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</si>
  <si>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</si>
  <si>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</si>
  <si>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</si>
  <si>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</si>
  <si>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</si>
  <si>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</si>
  <si>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</si>
  <si>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</si>
  <si>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</si>
  <si>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</si>
  <si>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</si>
  <si>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</si>
  <si>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</si>
  <si>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</si>
  <si>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</si>
  <si>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</si>
  <si>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</si>
  <si>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</si>
  <si>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</si>
  <si>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</si>
  <si>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</si>
  <si>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</si>
  <si>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</si>
  <si>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</si>
  <si>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</si>
  <si>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</si>
  <si>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</si>
  <si>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</si>
  <si>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</si>
  <si>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</si>
  <si>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</si>
  <si>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</si>
  <si>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</si>
  <si>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</si>
  <si>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</si>
  <si>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</si>
  <si>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</si>
  <si>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</si>
  <si>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</si>
  <si>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</si>
  <si>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</si>
  <si>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</si>
  <si>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</si>
  <si>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</si>
  <si>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</si>
  <si>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</si>
  <si>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</si>
  <si>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</si>
  <si>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</si>
  <si>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</si>
  <si>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</si>
  <si>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</si>
  <si>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</si>
  <si>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</si>
  <si>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</si>
  <si>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</si>
  <si>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</si>
  <si>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</si>
  <si>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</si>
  <si>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</si>
  <si>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</si>
  <si>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</si>
  <si>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</si>
  <si>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</si>
  <si>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</si>
  <si>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</si>
  <si>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</si>
  <si>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</si>
  <si>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</si>
  <si>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</si>
  <si>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</si>
  <si>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</si>
  <si>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</si>
  <si>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</si>
  <si>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</si>
  <si>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ANAYA</t>
  </si>
  <si>
    <t>ORTEGA</t>
  </si>
  <si>
    <t>MARIA ANTONIETA DE LOS ANGELES</t>
  </si>
  <si>
    <t>GARCIA</t>
  </si>
  <si>
    <t>ORDAZ</t>
  </si>
  <si>
    <t>SALINAS</t>
  </si>
  <si>
    <t>RAMIREZ</t>
  </si>
  <si>
    <t>ROMERO</t>
  </si>
  <si>
    <t>AVILA</t>
  </si>
  <si>
    <t>LARA</t>
  </si>
  <si>
    <t>HERNANDEZ</t>
  </si>
  <si>
    <t>VERA</t>
  </si>
  <si>
    <t>PEREZ</t>
  </si>
  <si>
    <t>MONTIEL</t>
  </si>
  <si>
    <t>FLORES</t>
  </si>
  <si>
    <t>RODRIGUEZ</t>
  </si>
  <si>
    <t>TORRES</t>
  </si>
  <si>
    <t>OSORNO</t>
  </si>
  <si>
    <t>DURAN</t>
  </si>
  <si>
    <t>CORTES</t>
  </si>
  <si>
    <t>DOMINGUEZ</t>
  </si>
  <si>
    <t>FERNANDEZ</t>
  </si>
  <si>
    <t>CID</t>
  </si>
  <si>
    <t>CRUZ</t>
  </si>
  <si>
    <t>FUERTES</t>
  </si>
  <si>
    <t>MUÑOZ</t>
  </si>
  <si>
    <t>GONZALEZ</t>
  </si>
  <si>
    <t>ESPINOSA</t>
  </si>
  <si>
    <t>ALCAZAR</t>
  </si>
  <si>
    <t>GERMAN</t>
  </si>
  <si>
    <t>LOPEZ</t>
  </si>
  <si>
    <t>CUADRA</t>
  </si>
  <si>
    <t>BERISTAIN</t>
  </si>
  <si>
    <t>OLVERA</t>
  </si>
  <si>
    <t>VELAZQUEZ</t>
  </si>
  <si>
    <t>PASTEN</t>
  </si>
  <si>
    <t>SANCHEZ</t>
  </si>
  <si>
    <t>MOGOYAN</t>
  </si>
  <si>
    <t>QUINTOS</t>
  </si>
  <si>
    <t>RUIZ</t>
  </si>
  <si>
    <t>RIVERA</t>
  </si>
  <si>
    <t>BLANCAS</t>
  </si>
  <si>
    <t>VARGAS</t>
  </si>
  <si>
    <t>CORONA</t>
  </si>
  <si>
    <t>GAYOSO</t>
  </si>
  <si>
    <t>VALENZUELA</t>
  </si>
  <si>
    <t>GUTIERRREZ</t>
  </si>
  <si>
    <t>RAMIEREZ</t>
  </si>
  <si>
    <t>ESTEBEZ</t>
  </si>
  <si>
    <t>GALEANA</t>
  </si>
  <si>
    <t>SOTO</t>
  </si>
  <si>
    <t>JIMENEZ</t>
  </si>
  <si>
    <t>JUAREZ</t>
  </si>
  <si>
    <t>HERRERA</t>
  </si>
  <si>
    <t>MADRID</t>
  </si>
  <si>
    <t>VICTORIA</t>
  </si>
  <si>
    <t>MARTINEZ</t>
  </si>
  <si>
    <t>AVELAR</t>
  </si>
  <si>
    <t>SERNA</t>
  </si>
  <si>
    <t>MATA</t>
  </si>
  <si>
    <t>SOSA</t>
  </si>
  <si>
    <t>VAZQUEZ</t>
  </si>
  <si>
    <t>CANALES</t>
  </si>
  <si>
    <t>ESPEJEL</t>
  </si>
  <si>
    <t>MORA</t>
  </si>
  <si>
    <t>PERALTA</t>
  </si>
  <si>
    <t>BARRIOS</t>
  </si>
  <si>
    <t>ISLAS</t>
  </si>
  <si>
    <t>AVALOS</t>
  </si>
  <si>
    <t>ANDRADE</t>
  </si>
  <si>
    <t>MONTALVO</t>
  </si>
  <si>
    <t>ESPINOZA</t>
  </si>
  <si>
    <t>TELLEZ</t>
  </si>
  <si>
    <t>GAYOSSO</t>
  </si>
  <si>
    <t>BECERRA</t>
  </si>
  <si>
    <t>LEAL</t>
  </si>
  <si>
    <t>SANTANA</t>
  </si>
  <si>
    <t>CERON</t>
  </si>
  <si>
    <t>IBARRA</t>
  </si>
  <si>
    <t>GALICIA</t>
  </si>
  <si>
    <t>FRANCO</t>
  </si>
  <si>
    <t>ARTEAGA</t>
  </si>
  <si>
    <t>LOAIZA</t>
  </si>
  <si>
    <t>SANTANDER</t>
  </si>
  <si>
    <t>RICO</t>
  </si>
  <si>
    <t>ARCE</t>
  </si>
  <si>
    <t>CABRERA</t>
  </si>
  <si>
    <t>PICAZO</t>
  </si>
  <si>
    <t>ROJAS</t>
  </si>
  <si>
    <t>MONRROY</t>
  </si>
  <si>
    <t>OLIVARES</t>
  </si>
  <si>
    <t>MARQUEZ</t>
  </si>
  <si>
    <t>PAVON</t>
  </si>
  <si>
    <t>MENDOZA</t>
  </si>
  <si>
    <t>GUTIERREZ</t>
  </si>
  <si>
    <t>PULIDO</t>
  </si>
  <si>
    <t>LAIZA</t>
  </si>
  <si>
    <t>ALVARADO</t>
  </si>
  <si>
    <t>FUENTES</t>
  </si>
  <si>
    <t>IGNACIO</t>
  </si>
  <si>
    <t>MUNGUIA</t>
  </si>
  <si>
    <t>MARIA DE LOS ANGELES</t>
  </si>
  <si>
    <t>GINO</t>
  </si>
  <si>
    <t>JAIME ENRIQUE</t>
  </si>
  <si>
    <t>AGUILAR</t>
  </si>
  <si>
    <t>GILBERTO</t>
  </si>
  <si>
    <t>JUAN</t>
  </si>
  <si>
    <t>GORGUA</t>
  </si>
  <si>
    <t>LOZADA</t>
  </si>
  <si>
    <t>ALBERTO ANTONIO</t>
  </si>
  <si>
    <t>ARANGO</t>
  </si>
  <si>
    <t>AMADOR</t>
  </si>
  <si>
    <t>CONTRERAS</t>
  </si>
  <si>
    <t>JESUS EDWIN</t>
  </si>
  <si>
    <t>PEDRO GUSTAVO</t>
  </si>
  <si>
    <t>ROBLES</t>
  </si>
  <si>
    <t>JOSE BENITO</t>
  </si>
  <si>
    <t>MIGUEL ANGEL</t>
  </si>
  <si>
    <t>ORGAZ</t>
  </si>
  <si>
    <t>JUANA ISABEL</t>
  </si>
  <si>
    <t>CASTILLO</t>
  </si>
  <si>
    <t>LUIS ALBERTO</t>
  </si>
  <si>
    <t>FRAGOSO</t>
  </si>
  <si>
    <t>CASTELAN</t>
  </si>
  <si>
    <t>GREGORIO</t>
  </si>
  <si>
    <t>BARRIENTOS</t>
  </si>
  <si>
    <t>CARBAJAL</t>
  </si>
  <si>
    <t>REYES</t>
  </si>
  <si>
    <t>NAJERA</t>
  </si>
  <si>
    <t>ZAYAGO</t>
  </si>
  <si>
    <t>MEJIA</t>
  </si>
  <si>
    <t>BELLO</t>
  </si>
  <si>
    <t>KENNEDY</t>
  </si>
  <si>
    <t>CARMONA</t>
  </si>
  <si>
    <t>GUZMAN</t>
  </si>
  <si>
    <t>GOMEZ</t>
  </si>
  <si>
    <t>ZAMBRANO</t>
  </si>
  <si>
    <t>TREJO</t>
  </si>
  <si>
    <t>MORALES</t>
  </si>
  <si>
    <t>PAREDES</t>
  </si>
  <si>
    <t>BELTRAN</t>
  </si>
  <si>
    <t>CHAVEZ</t>
  </si>
  <si>
    <t>PENEDA</t>
  </si>
  <si>
    <t>ORDOÑEZ</t>
  </si>
  <si>
    <t>MARCE</t>
  </si>
  <si>
    <t>MOLINA</t>
  </si>
  <si>
    <t>LAZCANO</t>
  </si>
  <si>
    <t>ORTIZ</t>
  </si>
  <si>
    <t>PACHECO</t>
  </si>
  <si>
    <t>BASTIDA</t>
  </si>
  <si>
    <t>GUERRERO</t>
  </si>
  <si>
    <t>ZITLE</t>
  </si>
  <si>
    <t>OLMOS</t>
  </si>
  <si>
    <t>NOCHEBUENA</t>
  </si>
  <si>
    <t>MIRANDA</t>
  </si>
  <si>
    <t>CORREA</t>
  </si>
  <si>
    <t>XICOTENCATL</t>
  </si>
  <si>
    <t>BALDERAS</t>
  </si>
  <si>
    <t>ACEVEDO</t>
  </si>
  <si>
    <t>ACOSTA</t>
  </si>
  <si>
    <t>GRANILLO</t>
  </si>
  <si>
    <t>GUDIÑO</t>
  </si>
  <si>
    <t>ARELLANO</t>
  </si>
  <si>
    <t>DIAZ</t>
  </si>
  <si>
    <t>LILA</t>
  </si>
  <si>
    <t>CELIS</t>
  </si>
  <si>
    <t>BARRERA</t>
  </si>
  <si>
    <t>MENDEZ</t>
  </si>
  <si>
    <t>JUAN MANUEL</t>
  </si>
  <si>
    <t>LAURA JESICA</t>
  </si>
  <si>
    <t>MIGUEL</t>
  </si>
  <si>
    <t>JOSE DANIEL</t>
  </si>
  <si>
    <t>LUIS OMAR</t>
  </si>
  <si>
    <t>VERONICA</t>
  </si>
  <si>
    <t>GENARO DANIEL</t>
  </si>
  <si>
    <t>LUIS ANTONIO</t>
  </si>
  <si>
    <t>JUANA NALLELY</t>
  </si>
  <si>
    <t>ADRIANA</t>
  </si>
  <si>
    <t>FEDERICO</t>
  </si>
  <si>
    <t>JUANA LORENA</t>
  </si>
  <si>
    <t>MARIA XOCHITL</t>
  </si>
  <si>
    <t>CATALINA</t>
  </si>
  <si>
    <t>DIANA KARINA</t>
  </si>
  <si>
    <t>FERNANDO RENE</t>
  </si>
  <si>
    <t>KEVIN</t>
  </si>
  <si>
    <t>ELSA MARIA</t>
  </si>
  <si>
    <t>LUIS VICTORINO</t>
  </si>
  <si>
    <t>JOSE ALEJANDRO</t>
  </si>
  <si>
    <t>MARIA GUADALUPE</t>
  </si>
  <si>
    <t>JOSE LUIS</t>
  </si>
  <si>
    <t>ANTONIO</t>
  </si>
  <si>
    <t>ALEJANDRO</t>
  </si>
  <si>
    <t>KEFAN OZIEL</t>
  </si>
  <si>
    <t>MIGUEL ÁNGEL</t>
  </si>
  <si>
    <t>CARLOS ALBERTO</t>
  </si>
  <si>
    <t>ANABEL</t>
  </si>
  <si>
    <t>PEDRO JESUS</t>
  </si>
  <si>
    <t>MARIA ELENA</t>
  </si>
  <si>
    <t>ZEFERINO</t>
  </si>
  <si>
    <t>YAMILETH</t>
  </si>
  <si>
    <t>HIPOLITO</t>
  </si>
  <si>
    <t>JORGE</t>
  </si>
  <si>
    <t>RODRIGO</t>
  </si>
  <si>
    <t>ADIP</t>
  </si>
  <si>
    <t>JESUS HECTOR</t>
  </si>
  <si>
    <t>MARIA DEL CARMEN</t>
  </si>
  <si>
    <t>VICENTE</t>
  </si>
  <si>
    <t>HUGO</t>
  </si>
  <si>
    <t>LETICIA</t>
  </si>
  <si>
    <t>EUSTORGIO</t>
  </si>
  <si>
    <t>MARIA DE JESUS</t>
  </si>
  <si>
    <t>MANUEL EDGAR</t>
  </si>
  <si>
    <t>HONORIO GUILLERMO</t>
  </si>
  <si>
    <t>SAUL</t>
  </si>
  <si>
    <t>KARLA SARAHI</t>
  </si>
  <si>
    <t>NOE</t>
  </si>
  <si>
    <t>MANUEL JHOVANY</t>
  </si>
  <si>
    <t>JIMA JORGE</t>
  </si>
  <si>
    <t>OSCAR</t>
  </si>
  <si>
    <t>GABRIEL GUADALUPE</t>
  </si>
  <si>
    <t>JOSE ERNESTO</t>
  </si>
  <si>
    <t>SALVADOR</t>
  </si>
  <si>
    <t>PEDRO</t>
  </si>
  <si>
    <t>JOSE VICTORINO</t>
  </si>
  <si>
    <t>ESTEBAN</t>
  </si>
  <si>
    <t>RAUL</t>
  </si>
  <si>
    <t>JOSE DE JESUS FERNANDO</t>
  </si>
  <si>
    <t>MIGUEL JOEL</t>
  </si>
  <si>
    <t>ROSA MERCEDES</t>
  </si>
  <si>
    <t>MARTHA</t>
  </si>
  <si>
    <t>EFIGENIA</t>
  </si>
  <si>
    <t>SANDY PILAR</t>
  </si>
  <si>
    <t>GRACIELA</t>
  </si>
  <si>
    <t>LILIANA</t>
  </si>
  <si>
    <t>MARIA JOSEFINA</t>
  </si>
  <si>
    <t>TONANCI</t>
  </si>
  <si>
    <t>EDGAR</t>
  </si>
  <si>
    <t>CYNTHIA CATALINA</t>
  </si>
  <si>
    <t>CLAUDIA VERENISSE</t>
  </si>
  <si>
    <t>MARAHI</t>
  </si>
  <si>
    <t>EFREN</t>
  </si>
  <si>
    <t>MA. DOLORES</t>
  </si>
  <si>
    <t>BENJAMIN ANTONIO</t>
  </si>
  <si>
    <t xml:space="preserve">MIGUEL ANGEL </t>
  </si>
  <si>
    <t>CECILIO</t>
  </si>
  <si>
    <t>NAXHYP</t>
  </si>
  <si>
    <t>ALEJANDRA</t>
  </si>
  <si>
    <t>FERNANDO EMMANUEL</t>
  </si>
  <si>
    <t>ARLET</t>
  </si>
  <si>
    <t>JESUS</t>
  </si>
  <si>
    <t>ELIZABETH</t>
  </si>
  <si>
    <t>JUAN DE LUCIO</t>
  </si>
  <si>
    <t>DELFINO</t>
  </si>
  <si>
    <t>CRISPIN</t>
  </si>
  <si>
    <t>KAREN ITZEL</t>
  </si>
  <si>
    <t>YESENIA</t>
  </si>
  <si>
    <t>LEIDY</t>
  </si>
  <si>
    <t>CAROLINA</t>
  </si>
  <si>
    <t>CONCEPCION</t>
  </si>
  <si>
    <t>ERIKA</t>
  </si>
  <si>
    <t>DENNYS ANACANDY</t>
  </si>
  <si>
    <t>ANA MARIA</t>
  </si>
  <si>
    <t>VICTOR MANUEL</t>
  </si>
  <si>
    <t>JUAN CARLOS</t>
  </si>
  <si>
    <t>NANCY JUANA</t>
  </si>
  <si>
    <t>JUAN LUIS</t>
  </si>
  <si>
    <t>MARIA SELENE</t>
  </si>
  <si>
    <t>KATIA GUADALUPE</t>
  </si>
  <si>
    <t>IRIS</t>
  </si>
  <si>
    <t>ANGELICA</t>
  </si>
  <si>
    <t>ROBERTO</t>
  </si>
  <si>
    <t>MARIA EUGENIA</t>
  </si>
  <si>
    <t>MARIA SOLEDAD</t>
  </si>
  <si>
    <t>MIGUELINA</t>
  </si>
  <si>
    <t>HIMELDA</t>
  </si>
  <si>
    <t>MIRIAM</t>
  </si>
  <si>
    <t>ALBERTO</t>
  </si>
  <si>
    <t>JOSE CARLOS</t>
  </si>
  <si>
    <t>ELGA</t>
  </si>
  <si>
    <t>ANA KAREN</t>
  </si>
  <si>
    <t>MARTHA ERICKA</t>
  </si>
  <si>
    <t>CLAUDIA</t>
  </si>
  <si>
    <t>ANTONIO MIGUEL</t>
  </si>
  <si>
    <t xml:space="preserve">JAVIER </t>
  </si>
  <si>
    <t>KAREN</t>
  </si>
  <si>
    <t>FRANCISCA</t>
  </si>
  <si>
    <t>LAURA SELENE</t>
  </si>
  <si>
    <t>JULIETA</t>
  </si>
  <si>
    <t>HECTOR</t>
  </si>
  <si>
    <t>JUNIOR ANICETO</t>
  </si>
  <si>
    <t>HERMENEGILDO</t>
  </si>
  <si>
    <t>JHOSELYNN OSIRIS</t>
  </si>
  <si>
    <t>JOSE ARTURO</t>
  </si>
  <si>
    <t>ANA LAURA</t>
  </si>
  <si>
    <t>ALBERTO ROGER</t>
  </si>
  <si>
    <t>REYNA</t>
  </si>
  <si>
    <t>MARIA BELEM</t>
  </si>
  <si>
    <t>YOSELIN ZITLE</t>
  </si>
  <si>
    <t>JOSE</t>
  </si>
  <si>
    <t>GONZALO</t>
  </si>
  <si>
    <t>GUILLERMO</t>
  </si>
  <si>
    <t>MARIA SILVIA</t>
  </si>
  <si>
    <t>CLAUDIA NELLY</t>
  </si>
  <si>
    <t>DEMETRIO</t>
  </si>
  <si>
    <t>MARIA MARGARITA</t>
  </si>
  <si>
    <t>ELI</t>
  </si>
  <si>
    <t>MARIA JUSTINA</t>
  </si>
  <si>
    <t>ANTONIO DE JESUS</t>
  </si>
  <si>
    <t>KEVIN ABRAHAM</t>
  </si>
  <si>
    <t>DIANA</t>
  </si>
  <si>
    <t>MARIO ALBERTO</t>
  </si>
  <si>
    <t>STHEFANY INES</t>
  </si>
  <si>
    <t>MONSERRAT</t>
  </si>
  <si>
    <t>IVONNE</t>
  </si>
  <si>
    <t>JOSE MANUEL</t>
  </si>
  <si>
    <t>URSULA</t>
  </si>
  <si>
    <t>GUSTAVO</t>
  </si>
  <si>
    <t>PRESIDENCIA MUNICIPAL</t>
  </si>
  <si>
    <t>JUZGADO CONCILIADOR</t>
  </si>
  <si>
    <t>SECRETARIA GENERAL</t>
  </si>
  <si>
    <t>SERVICIOS GENERALES</t>
  </si>
  <si>
    <t>CONTRALORIA Y TRANSPARENCIA</t>
  </si>
  <si>
    <t>TESORERIA MUNICIPAL</t>
  </si>
  <si>
    <t>DESARROLLO ECONOMICO Y TURISMO</t>
  </si>
  <si>
    <t>DESARROLLO AGROPECUARIO Y SUSTENTABILIDAD</t>
  </si>
  <si>
    <t>SISTEMA DIF MUNICIPAL</t>
  </si>
  <si>
    <t>DIRECCION DE REGLAMENTOS</t>
  </si>
  <si>
    <t>REGISTRO DEL ESTADO FAMILIAR</t>
  </si>
  <si>
    <t>DIRECCION DE OBRAS PUBLICAS Y DESARROLLO URBANO</t>
  </si>
  <si>
    <t>DERECHOS HUMANOS Y DESARROLLO SOCIAL</t>
  </si>
  <si>
    <t>DIETAS</t>
  </si>
  <si>
    <t>OFICIALIA</t>
  </si>
  <si>
    <t>H. AYUTAMIENTO</t>
  </si>
  <si>
    <t>DIRECCION DE SANIDAD</t>
  </si>
  <si>
    <t>SANIDAD MUNICIPAL</t>
  </si>
  <si>
    <t>PRESIDENTA MUNICIPAL</t>
  </si>
  <si>
    <t>CONCILIADOR</t>
  </si>
  <si>
    <t>AUXILIAR ADMINISTRATIVO</t>
  </si>
  <si>
    <t>AUXILIAR</t>
  </si>
  <si>
    <t>SECRETARIA SIPPINA MUNICIPAL</t>
  </si>
  <si>
    <t>CONTADOR DE FONDO</t>
  </si>
  <si>
    <t>SECRETARIO GENERAL MUNICIPAL</t>
  </si>
  <si>
    <t>AUXILIAR DE PRESIDENCIA</t>
  </si>
  <si>
    <t>CATASTRO</t>
  </si>
  <si>
    <t>SECRETARIA</t>
  </si>
  <si>
    <t>INTENDENTE</t>
  </si>
  <si>
    <t>BIBLIOTECARIA JIQUILPAN</t>
  </si>
  <si>
    <t>DIRECCION DESARROLLO SOCIAL Y OPORTUNIDADES</t>
  </si>
  <si>
    <t>COMUNICADOR SOCIAL</t>
  </si>
  <si>
    <t>ASULTO MAYOR</t>
  </si>
  <si>
    <t>AUXILIAR ADQUISICIONES</t>
  </si>
  <si>
    <t>COORDINACION DE DEPORTE</t>
  </si>
  <si>
    <t>DIRECTOR</t>
  </si>
  <si>
    <t>ENLACE MUNICIPAL INSTANCIA DE LA MUJER.</t>
  </si>
  <si>
    <t>COORD. PARQUES Y JARDINES</t>
  </si>
  <si>
    <t>INSPECTOR</t>
  </si>
  <si>
    <t>ASISTENTE</t>
  </si>
  <si>
    <t>COORDINACION EDUCACION Y CULTURA</t>
  </si>
  <si>
    <t>TESORERA MUNICIPAL</t>
  </si>
  <si>
    <t>AUXILIAR DE LIMPIAS</t>
  </si>
  <si>
    <t>BAÑOS</t>
  </si>
  <si>
    <t>BARRENDERO</t>
  </si>
  <si>
    <t>AUXILIAR CONTABLE</t>
  </si>
  <si>
    <t>OFICIAL DEL REGISTRO DEL ESTADO FAMILIAR</t>
  </si>
  <si>
    <t>CONTRALOR MUNICIPAL</t>
  </si>
  <si>
    <t>CAJERA</t>
  </si>
  <si>
    <t>AYUDANTE PANTEON</t>
  </si>
  <si>
    <t>CAPTURISTA REGISTRO DEL ESTADO FAMILIAR Y TRANSPARENCIA</t>
  </si>
  <si>
    <t>COORDINACION DE PANTEONES Y REGISTRO DEL ESTADO FAMILIAR</t>
  </si>
  <si>
    <t>AUXILIAR DE MANTENIMIENTO</t>
  </si>
  <si>
    <t>AUXILIAR CATASTRO</t>
  </si>
  <si>
    <t>COORDINADOR DEL RASTRO</t>
  </si>
  <si>
    <t xml:space="preserve">COORDINADOR DE ALUMBRADO PUBLICO </t>
  </si>
  <si>
    <t>AYUDANTE GENERAL DEL RASTRO</t>
  </si>
  <si>
    <t>AUXILIAR DE COBRANZA</t>
  </si>
  <si>
    <t>SUPERVISOR</t>
  </si>
  <si>
    <t>AYUDANTE PARQUES Y JARDINES</t>
  </si>
  <si>
    <t>COORDINADOR DE MEJORA</t>
  </si>
  <si>
    <t>AYUDANTE PARQUES Y</t>
  </si>
  <si>
    <t>ELECTRICISTA Y ALUMBRADO PUBLICO</t>
  </si>
  <si>
    <t>NIÑERA( EVA SAMANO DE LOPEZ)</t>
  </si>
  <si>
    <t>NIÑERA (LA CONCHITA)</t>
  </si>
  <si>
    <t>NIÑERA (FEDERICO FROEBEL)</t>
  </si>
  <si>
    <t>INTENDENTE (SAN JOSE JIQUILPAN)</t>
  </si>
  <si>
    <t>INTENDENTE (BENITO JUAREZ)</t>
  </si>
  <si>
    <t>BIBLIOTECARIA CHIMALPA</t>
  </si>
  <si>
    <t>INTENDENTE(TEZOYO)</t>
  </si>
  <si>
    <t>BIBLIOTECARIA</t>
  </si>
  <si>
    <t>SINDICO PROCURADOR</t>
  </si>
  <si>
    <t>REGIDOR (A)</t>
  </si>
  <si>
    <t>AUXILIAR AGRICULTURA</t>
  </si>
  <si>
    <t>COORDINADORA DE ALMACEN</t>
  </si>
  <si>
    <t>SUBDIRECTOR DE OBRAS PUBLICAS Y DESARROLLO URBANO</t>
  </si>
  <si>
    <t>AYUDANTE</t>
  </si>
  <si>
    <t>COORD. PARQUE VEHICULAR</t>
  </si>
  <si>
    <t>JURIDICO</t>
  </si>
  <si>
    <t>ADMINISTRATIVO</t>
  </si>
  <si>
    <t>COORDINADOR DEL MUSEO</t>
  </si>
  <si>
    <t>AYUDANTE GRAL. CAPTURADOR DE PERROS</t>
  </si>
  <si>
    <t>CHOFER</t>
  </si>
  <si>
    <t>SECRETARIA DE JUEZ CONCILADOR TURNO 2.</t>
  </si>
  <si>
    <t>COORDINADOR</t>
  </si>
  <si>
    <t>COORD. TRABAJO SOCIAL</t>
  </si>
  <si>
    <t>DIRECTOR(A) CAIC</t>
  </si>
  <si>
    <t>PROFESOR (A)</t>
  </si>
  <si>
    <t>INTENDENTE CAIC</t>
  </si>
  <si>
    <t>APOYO COCINA</t>
  </si>
  <si>
    <t>ENCARGADO DE COCINA</t>
  </si>
  <si>
    <t xml:space="preserve">COORDINADORA DESAYUNOS FRIOS Y </t>
  </si>
  <si>
    <t>PSICOLOGA UBR</t>
  </si>
  <si>
    <t>PRESIDENTA</t>
  </si>
  <si>
    <t>SECRETARIA SIPPINA</t>
  </si>
  <si>
    <t>DENTISTA Y COORDINADOR</t>
  </si>
  <si>
    <t>MEDICO GENERAL</t>
  </si>
  <si>
    <t>TERAPIA DEL LENGUAJE</t>
  </si>
  <si>
    <t>TERAPIA DE REHABILITACION</t>
  </si>
  <si>
    <t>TERAPIA FISICA</t>
  </si>
  <si>
    <t>RECEPCIONISTA</t>
  </si>
  <si>
    <t>DIRECTOR ICA</t>
  </si>
  <si>
    <t>COORDINADOR PAMAAR</t>
  </si>
  <si>
    <t>CONTADOR GENERAL</t>
  </si>
  <si>
    <t>COORDINADOR DE JUVENTUD</t>
  </si>
  <si>
    <t>AUXILIAR CAMION DE BASURA</t>
  </si>
  <si>
    <t>AUXILIAR ADMINISTRATIVO MANTENIMIENTO Y GASOLINA BITACORAS</t>
  </si>
  <si>
    <t>INTENDENTE ( TELEBACHILLERATO SANTA CRUZ)</t>
  </si>
  <si>
    <t>OFICIAL MAYOR</t>
  </si>
  <si>
    <t>COORDINADOR DE MERCADO MUNICIPAL</t>
  </si>
  <si>
    <t>PLANEACION Y EVALUACION</t>
  </si>
  <si>
    <t>DIRECTOR DE MEDIO AMBIENTE</t>
  </si>
  <si>
    <t>SECRETARIO TECNICO</t>
  </si>
  <si>
    <t>INTENDTENTE ( TELEBACHILLERATO ACOPINALCO)</t>
  </si>
  <si>
    <t>DOCENTE CAIC</t>
  </si>
  <si>
    <t>DOCENTE ICA</t>
  </si>
  <si>
    <t>INSTRUCTOR</t>
  </si>
  <si>
    <t xml:space="preserve">SUBDIRECTOR </t>
  </si>
  <si>
    <t>Tesoreria Municipal de Apan Hidalgo</t>
  </si>
  <si>
    <t>SERGIO</t>
  </si>
  <si>
    <t>JOSE ANGELO</t>
  </si>
  <si>
    <t>PABLO</t>
  </si>
  <si>
    <t>ISIDRO</t>
  </si>
  <si>
    <t>RAYMUNDO</t>
  </si>
  <si>
    <t>MARTIN</t>
  </si>
  <si>
    <t>NICOLAS</t>
  </si>
  <si>
    <t>JOSE LIBRADO</t>
  </si>
  <si>
    <t>JOSE GUADALUPE</t>
  </si>
  <si>
    <t>LUCIO</t>
  </si>
  <si>
    <t>RUFINO</t>
  </si>
  <si>
    <t>GUMERSINDO</t>
  </si>
  <si>
    <t>OFELIO</t>
  </si>
  <si>
    <t>CANDIDO</t>
  </si>
  <si>
    <t>MATEO</t>
  </si>
  <si>
    <t>MAURICIO</t>
  </si>
  <si>
    <t>FRANCISCO JAVIER</t>
  </si>
  <si>
    <t>CLARA</t>
  </si>
  <si>
    <t>EVODIO</t>
  </si>
  <si>
    <t>FERNANDO</t>
  </si>
  <si>
    <t>JOSE JUAN</t>
  </si>
  <si>
    <t>PABLO GUADALUPE</t>
  </si>
  <si>
    <t>OCTAVIO ALEJANDRO</t>
  </si>
  <si>
    <t>MARIO</t>
  </si>
  <si>
    <t>VICTORIANO</t>
  </si>
  <si>
    <t>JULIO</t>
  </si>
  <si>
    <t>LEONARDO</t>
  </si>
  <si>
    <t>ADOLFO</t>
  </si>
  <si>
    <t>MELITON</t>
  </si>
  <si>
    <t>JAVIER</t>
  </si>
  <si>
    <t>MOISES</t>
  </si>
  <si>
    <t>JOSE GIOVANNI</t>
  </si>
  <si>
    <t>CRISTOBAL</t>
  </si>
  <si>
    <t>RUBEN</t>
  </si>
  <si>
    <t>JUAN DE DIOS</t>
  </si>
  <si>
    <t>CINTHIA</t>
  </si>
  <si>
    <t>DANIEL</t>
  </si>
  <si>
    <t>MARCO ANTONIO</t>
  </si>
  <si>
    <t>JOVANNY JESUS</t>
  </si>
  <si>
    <t>LUCERO</t>
  </si>
  <si>
    <t>BRYAN ANDRES</t>
  </si>
  <si>
    <t>ANGEL</t>
  </si>
  <si>
    <t>FABIAN FELIPE</t>
  </si>
  <si>
    <t>GERSON</t>
  </si>
  <si>
    <t>CRISTIAN</t>
  </si>
  <si>
    <t>XANDS FRANCISCO</t>
  </si>
  <si>
    <t>VIRGINIA</t>
  </si>
  <si>
    <t>MAGDALENA</t>
  </si>
  <si>
    <t>HERIBERTO</t>
  </si>
  <si>
    <t>JOSE MODESTO</t>
  </si>
  <si>
    <t>JESUS ABNER</t>
  </si>
  <si>
    <t>BRENDA JANETH</t>
  </si>
  <si>
    <t>ESTELA</t>
  </si>
  <si>
    <t>PERLA LUCERO</t>
  </si>
  <si>
    <t>CESAR</t>
  </si>
  <si>
    <t>ANTONIO ELICER</t>
  </si>
  <si>
    <t>CINDY MONTSERRAT</t>
  </si>
  <si>
    <t>NANCY CAROL</t>
  </si>
  <si>
    <t>HUGO ROBERTO</t>
  </si>
  <si>
    <t>SANTILLAN</t>
  </si>
  <si>
    <t>PLUMA</t>
  </si>
  <si>
    <t>NAVA</t>
  </si>
  <si>
    <t>ROLDAN</t>
  </si>
  <si>
    <t>LÓPEZ</t>
  </si>
  <si>
    <t>POBLETE</t>
  </si>
  <si>
    <t>SANDOVAL</t>
  </si>
  <si>
    <t>PALACIOS</t>
  </si>
  <si>
    <t>ARRIAGA</t>
  </si>
  <si>
    <t>HERNÁNDEZ</t>
  </si>
  <si>
    <t>NARANJO</t>
  </si>
  <si>
    <t>RAMIREEZ</t>
  </si>
  <si>
    <t>RIVERO</t>
  </si>
  <si>
    <t>ALVAREZ</t>
  </si>
  <si>
    <t>ZARAGOZA</t>
  </si>
  <si>
    <t>RIVAS</t>
  </si>
  <si>
    <t>SAYAGO</t>
  </si>
  <si>
    <t>LUNA</t>
  </si>
  <si>
    <t>GALLARDO</t>
  </si>
  <si>
    <t>LEON</t>
  </si>
  <si>
    <t>LLAGUNO</t>
  </si>
  <si>
    <t>COCA</t>
  </si>
  <si>
    <t>VENANCIO</t>
  </si>
  <si>
    <t>VENEGAS</t>
  </si>
  <si>
    <t>ESCOBEDO</t>
  </si>
  <si>
    <t>JUANA</t>
  </si>
  <si>
    <t>DELGADILLO</t>
  </si>
  <si>
    <t>BOLAÑOS</t>
  </si>
  <si>
    <t>CANSECO</t>
  </si>
  <si>
    <t>MALDONADO</t>
  </si>
  <si>
    <t>CISNEROS</t>
  </si>
  <si>
    <t>RIOS</t>
  </si>
  <si>
    <t>ARENAS</t>
  </si>
  <si>
    <t>LOZANO</t>
  </si>
  <si>
    <t>PORTILLO</t>
  </si>
  <si>
    <t>LEDESMA</t>
  </si>
  <si>
    <t>LAGUNAS</t>
  </si>
  <si>
    <t>GUEVARA</t>
  </si>
  <si>
    <t>NAPOLES</t>
  </si>
  <si>
    <t>ZAMORA</t>
  </si>
  <si>
    <t>FARIAS</t>
  </si>
  <si>
    <t>PIÑA</t>
  </si>
  <si>
    <t>MANZANO</t>
  </si>
  <si>
    <t>ARJONA</t>
  </si>
  <si>
    <t>VEGA</t>
  </si>
  <si>
    <t>CARRILLO</t>
  </si>
  <si>
    <t>SEGURIDAD PUBLICA MUNICIPAL</t>
  </si>
  <si>
    <t>PROTECCION CIVIL</t>
  </si>
  <si>
    <t>ENCARGADO  ( TURNO UNO MOVILIDAD) SUB OFICIAL</t>
  </si>
  <si>
    <t>COMANDANTE</t>
  </si>
  <si>
    <t>DIRECTOR SEGURIDAD PUBLICA Y MOVILIDAD SOCIAL</t>
  </si>
  <si>
    <t>COMANDANTE PRIMERO</t>
  </si>
  <si>
    <t>JEFE DE GRUPO</t>
  </si>
  <si>
    <t>OFICIAL</t>
  </si>
  <si>
    <t>MEDICO LEGISTA</t>
  </si>
  <si>
    <t>POLICIA PRIMERO</t>
  </si>
  <si>
    <t>SUB OFICIAL</t>
  </si>
  <si>
    <t>SUB OFICIAL MOVILIDAD</t>
  </si>
  <si>
    <t>COORDINADOR DE PROTECCION CIVIL</t>
  </si>
  <si>
    <t>POLICIA PRIMERO PROTECCION CIVIL</t>
  </si>
  <si>
    <t>MOVILIDAD MUNICIPAL</t>
  </si>
  <si>
    <t>POLICIA PRIMERO MOVILIDAD</t>
  </si>
  <si>
    <t>POLICIA SEGUNDO</t>
  </si>
  <si>
    <t>POLICIA PRIMERO ADMIN</t>
  </si>
  <si>
    <t>SUB DIRECTOR</t>
  </si>
  <si>
    <t>SOLDADOR Y VULCANIZADOR</t>
  </si>
  <si>
    <t>MEDICO</t>
  </si>
  <si>
    <t>MARTHA LAURA</t>
  </si>
  <si>
    <t>DOMITILA</t>
  </si>
  <si>
    <t>ALICIA</t>
  </si>
  <si>
    <t>TERESA FRANCISCA</t>
  </si>
  <si>
    <t>SILVIA</t>
  </si>
  <si>
    <t>MARISOL</t>
  </si>
  <si>
    <t>MARIA DEL ROCIO</t>
  </si>
  <si>
    <t>SANDRA</t>
  </si>
  <si>
    <t>ESPERANZA</t>
  </si>
  <si>
    <t>ROSA ERICKA</t>
  </si>
  <si>
    <t>FRANCISCO JOSE</t>
  </si>
  <si>
    <t>NORBERTO</t>
  </si>
  <si>
    <t>PASCUAL</t>
  </si>
  <si>
    <t>JOHN JONATHAN</t>
  </si>
  <si>
    <t>FRANCISCO</t>
  </si>
  <si>
    <t>ALVARO</t>
  </si>
  <si>
    <t>DAVID</t>
  </si>
  <si>
    <t>VALENTIN</t>
  </si>
  <si>
    <t>JAIME</t>
  </si>
  <si>
    <t>JOSE ASCENCION</t>
  </si>
  <si>
    <t>CUTBERTO</t>
  </si>
  <si>
    <t>RIGOBERTO</t>
  </si>
  <si>
    <t>JOSE DE JESUS</t>
  </si>
  <si>
    <t>VICTORINO</t>
  </si>
  <si>
    <t>JOSE GERARDO</t>
  </si>
  <si>
    <t>ELFEGO</t>
  </si>
  <si>
    <t>ERIK</t>
  </si>
  <si>
    <t>CLEMENTE</t>
  </si>
  <si>
    <t>ERNESTO</t>
  </si>
  <si>
    <t>EMIGDIO</t>
  </si>
  <si>
    <t>J. GUADALUPE</t>
  </si>
  <si>
    <t>ARTURO</t>
  </si>
  <si>
    <t>ROLANDO</t>
  </si>
  <si>
    <t>DELFINO JESUS</t>
  </si>
  <si>
    <t>ALFONSO</t>
  </si>
  <si>
    <t>CIPRIANO</t>
  </si>
  <si>
    <t>ENRIQUE</t>
  </si>
  <si>
    <t>LUIS ANGEL</t>
  </si>
  <si>
    <t>JULIO JOVANI</t>
  </si>
  <si>
    <t>MARIA LUISA</t>
  </si>
  <si>
    <t>MARIANA</t>
  </si>
  <si>
    <t>REINA</t>
  </si>
  <si>
    <t>ANALLELY</t>
  </si>
  <si>
    <t>MARIA</t>
  </si>
  <si>
    <t>ERICK</t>
  </si>
  <si>
    <t>ISABEL</t>
  </si>
  <si>
    <t>RAFAEL</t>
  </si>
  <si>
    <t>LUIS FLAVIO</t>
  </si>
  <si>
    <t>PATRICIA</t>
  </si>
  <si>
    <t>URBANO</t>
  </si>
  <si>
    <t>LIDIA</t>
  </si>
  <si>
    <t>LORENZO</t>
  </si>
  <si>
    <t>JUAN ALFREDO</t>
  </si>
  <si>
    <t>LINA LETICIA</t>
  </si>
  <si>
    <t>JOSE FELIX</t>
  </si>
  <si>
    <t>JOSÉ GUADALUPE</t>
  </si>
  <si>
    <t>MARIBEL</t>
  </si>
  <si>
    <t>JOSE FRANCISCO</t>
  </si>
  <si>
    <t>JOSE ANDRES</t>
  </si>
  <si>
    <t>GISELA</t>
  </si>
  <si>
    <t>SUSANA</t>
  </si>
  <si>
    <t>YENY PAOLA</t>
  </si>
  <si>
    <t>MA. DE LOS ANGELES</t>
  </si>
  <si>
    <t>FIDEL</t>
  </si>
  <si>
    <t>SABAS</t>
  </si>
  <si>
    <t>NABOR</t>
  </si>
  <si>
    <t>EDUARDO</t>
  </si>
  <si>
    <t>ROGELIO</t>
  </si>
  <si>
    <t>ANDRES</t>
  </si>
  <si>
    <t>JAVIER D.</t>
  </si>
  <si>
    <t>JOSE CARMEN</t>
  </si>
  <si>
    <t>APOLONIO</t>
  </si>
  <si>
    <t>MARIN</t>
  </si>
  <si>
    <t>MARIA REMEDIOS</t>
  </si>
  <si>
    <t>RICARDO</t>
  </si>
  <si>
    <t>ROMULO</t>
  </si>
  <si>
    <t>GUILLERMINA</t>
  </si>
  <si>
    <t>CENOBIA</t>
  </si>
  <si>
    <t>CRESENCIO</t>
  </si>
  <si>
    <t>JUVENTINA ELEAZAR</t>
  </si>
  <si>
    <t>ROSENDO</t>
  </si>
  <si>
    <t>LUZ ADRIANA</t>
  </si>
  <si>
    <t>CELIA</t>
  </si>
  <si>
    <t>BEATRIZ</t>
  </si>
  <si>
    <t>NORMA</t>
  </si>
  <si>
    <t>TEODORA</t>
  </si>
  <si>
    <t>SANDRA JANETH</t>
  </si>
  <si>
    <t>BLANCA NELLY</t>
  </si>
  <si>
    <t>TAPIA</t>
  </si>
  <si>
    <t>CAMARILLO</t>
  </si>
  <si>
    <t>MACIAS</t>
  </si>
  <si>
    <t>MOGOLLAN</t>
  </si>
  <si>
    <t>AGUIRRE</t>
  </si>
  <si>
    <t>PALESTINA</t>
  </si>
  <si>
    <t>SIERRA</t>
  </si>
  <si>
    <t>CURIEL</t>
  </si>
  <si>
    <t>ANDRIANO</t>
  </si>
  <si>
    <t>GARNICA</t>
  </si>
  <si>
    <t>MENESES</t>
  </si>
  <si>
    <t>TLAPALAMATL</t>
  </si>
  <si>
    <t>JASSO</t>
  </si>
  <si>
    <t>PEÑA</t>
  </si>
  <si>
    <t>CASTRO</t>
  </si>
  <si>
    <t>GODINEZ</t>
  </si>
  <si>
    <t>REMEDIOS</t>
  </si>
  <si>
    <t>BENITEZ</t>
  </si>
  <si>
    <t>SIL</t>
  </si>
  <si>
    <t>BAUTISTA</t>
  </si>
  <si>
    <t>CARRASCO</t>
  </si>
  <si>
    <t>YAÑEZ</t>
  </si>
  <si>
    <t>INFANTE</t>
  </si>
  <si>
    <t>CERECEDO</t>
  </si>
  <si>
    <t>CUELLAR</t>
  </si>
  <si>
    <t>PASTRANA</t>
  </si>
  <si>
    <t>MONROY</t>
  </si>
  <si>
    <t>QUIROZ</t>
  </si>
  <si>
    <t>CARREON</t>
  </si>
  <si>
    <t>SORIANO</t>
  </si>
  <si>
    <t>ULLOA</t>
  </si>
  <si>
    <t>TOLENTINO</t>
  </si>
  <si>
    <t>CERVANTES</t>
  </si>
  <si>
    <t>HUERTA</t>
  </si>
  <si>
    <t>ZARATE</t>
  </si>
  <si>
    <t>SARMIENTO</t>
  </si>
  <si>
    <t>DORANTES</t>
  </si>
  <si>
    <t>ROSALES</t>
  </si>
  <si>
    <t>ALEMAN</t>
  </si>
  <si>
    <t>AHUMADA</t>
  </si>
  <si>
    <t>MONTER</t>
  </si>
  <si>
    <t>ALONSO</t>
  </si>
  <si>
    <t>JUBILADOS</t>
  </si>
  <si>
    <t>REGISTRO DEL EDO. FAM.</t>
  </si>
  <si>
    <t>TESORERIA</t>
  </si>
  <si>
    <t>PARQUE VEHICULAR</t>
  </si>
  <si>
    <t>ALMACEN GENERAL</t>
  </si>
  <si>
    <t>AGUA POTABLE Y ALCANTARILLADO</t>
  </si>
  <si>
    <t>DRENAJE Y ALCANTARILLADO</t>
  </si>
  <si>
    <t>LIMPIAS Y SANEAMIENTO</t>
  </si>
  <si>
    <t>INTENDENCIA</t>
  </si>
  <si>
    <t>ALUMBRADO PUB. JARDINERIA, ORNATO</t>
  </si>
  <si>
    <t>OBRAS PUBLICAS</t>
  </si>
  <si>
    <t>DESARROLLO SOCIAL</t>
  </si>
  <si>
    <t>SECRETARIA SUTSMA</t>
  </si>
  <si>
    <t>DESDAROLLO AGROPECUARIO</t>
  </si>
  <si>
    <t>RASTRO MUNICIPAL</t>
  </si>
  <si>
    <t>PENSIONADOS</t>
  </si>
  <si>
    <t>DIRECCION DE RECHOS HUMANOS Y DESARROLLO SOCIAL</t>
  </si>
  <si>
    <t>AREA DE INFORMATICA</t>
  </si>
  <si>
    <t>SECRETARIA ENC. DE PROGRAMAS</t>
  </si>
  <si>
    <t>ALMACENISTA</t>
  </si>
  <si>
    <t>POCERO</t>
  </si>
  <si>
    <t>COMODIN / POCERO</t>
  </si>
  <si>
    <t>AYUDANTE GENERAL</t>
  </si>
  <si>
    <t>FONTANERO</t>
  </si>
  <si>
    <t>ENC. DEPOSITOS AGUA</t>
  </si>
  <si>
    <t>ALBAÑIL</t>
  </si>
  <si>
    <t>AYUDANTE DE JARNIREO</t>
  </si>
  <si>
    <t>AYUD. JARDINERO</t>
  </si>
  <si>
    <t>ELECTRICISTA</t>
  </si>
  <si>
    <t>AYUD. ELECTRICISTA</t>
  </si>
  <si>
    <t>OPERADOR DE RETROEXCAVADORA</t>
  </si>
  <si>
    <t>DIBUJANTE</t>
  </si>
  <si>
    <t>SRIA. ENCARGADA DE PROGRAMAS</t>
  </si>
  <si>
    <t>SOLDADOR</t>
  </si>
  <si>
    <t>MATANCERO</t>
  </si>
  <si>
    <t>ENCARGADO DE ARCHIVO MUNICIPAL</t>
  </si>
  <si>
    <t xml:space="preserve">Fracción Vlll </t>
  </si>
  <si>
    <t>Última fecha de modificación de la información: 17-octubre-18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</si>
</sst>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/>
    <xf numFmtId="14" fontId="0" fillId="4" borderId="1" xfId="0" applyNumberFormat="1" applyFill="1" applyBorder="1"/>
    <xf numFmtId="44" fontId="3" fillId="4" borderId="1" xfId="1" applyFont="1" applyFill="1" applyBorder="1"/>
    <xf numFmtId="0" fontId="0" fillId="4" borderId="1" xfId="0" applyFill="1" applyBorder="1" applyAlignment="1">
      <alignment horizontal="left" vertical="center"/>
    </xf>
    <xf numFmtId="0" fontId="3" fillId="4" borderId="1" xfId="0" applyFont="1" applyFill="1" applyBorder="1"/>
    <xf numFmtId="164" fontId="3" fillId="4" borderId="1" xfId="0" applyNumberFormat="1" applyFont="1" applyFill="1" applyBorder="1"/>
    <xf numFmtId="44" fontId="0" fillId="4" borderId="1" xfId="1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8/2018_2/2do_trim_2018_a69_f8_T2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415</xdr:row>
      <xdr:rowOff>57150</xdr:rowOff>
    </xdr:from>
    <xdr:to>
      <xdr:col>3</xdr:col>
      <xdr:colOff>1362075</xdr:colOff>
      <xdr:row>415</xdr:row>
      <xdr:rowOff>323850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E82B19-331F-499A-BF13-47CD17DB4236}"/>
            </a:ext>
          </a:extLst>
        </xdr:cNvPr>
        <xdr:cNvSpPr/>
      </xdr:nvSpPr>
      <xdr:spPr>
        <a:xfrm>
          <a:off x="1162050" y="79543275"/>
          <a:ext cx="1304925" cy="266700"/>
        </a:xfrm>
        <a:prstGeom prst="roundRect">
          <a:avLst/>
        </a:prstGeom>
        <a:solidFill>
          <a:srgbClr val="3FCD57"/>
        </a:solidFill>
        <a:ln>
          <a:solidFill>
            <a:srgbClr val="3FCD5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Descargar</a:t>
          </a:r>
          <a:endParaRPr lang="es-MX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5"/>
  <sheetViews>
    <sheetView tabSelected="1" workbookViewId="0">
      <pane ySplit="7" topLeftCell="A8" activePane="bottomLeft" state="frozen"/>
      <selection activeCell="A2" sqref="A2"/>
      <selection pane="bottomLeft" activeCell="AG417" sqref="A1:AG417"/>
    </sheetView>
  </sheetViews>
  <sheetFormatPr baseColWidth="10" defaultColWidth="9.140625" defaultRowHeight="15" x14ac:dyDescent="0.25"/>
  <cols>
    <col min="1" max="1" width="7.85546875" customWidth="1"/>
    <col min="2" max="3" width="12.85546875" customWidth="1"/>
    <col min="4" max="4" width="22.140625" customWidth="1"/>
    <col min="5" max="5" width="11" customWidth="1"/>
    <col min="6" max="6" width="36.140625" customWidth="1"/>
    <col min="7" max="7" width="27.7109375" customWidth="1"/>
    <col min="8" max="8" width="25" customWidth="1"/>
    <col min="9" max="9" width="17.140625" customWidth="1"/>
    <col min="10" max="11" width="15.42578125" customWidth="1"/>
    <col min="12" max="12" width="14" customWidth="1"/>
    <col min="13" max="13" width="15.5703125" customWidth="1"/>
    <col min="14" max="14" width="14.5703125" customWidth="1"/>
    <col min="15" max="15" width="15.5703125" customWidth="1"/>
    <col min="16" max="16" width="14.140625" customWidth="1"/>
    <col min="17" max="29" width="15.5703125" customWidth="1"/>
    <col min="30" max="30" width="35.42578125" customWidth="1"/>
    <col min="31" max="31" width="17.5703125" customWidth="1"/>
    <col min="32" max="32" width="20.140625" customWidth="1"/>
    <col min="33" max="33" width="21.140625" customWidth="1"/>
    <col min="34" max="34" width="55.42578125" customWidth="1"/>
  </cols>
  <sheetData>
    <row r="1" spans="1:36" ht="40.5" customHeight="1" x14ac:dyDescent="0.35">
      <c r="A1" s="15" t="s">
        <v>941</v>
      </c>
      <c r="B1" s="15"/>
      <c r="C1" s="15"/>
      <c r="D1" s="15"/>
    </row>
    <row r="2" spans="1:36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36" ht="75.75" customHeight="1" x14ac:dyDescent="0.25">
      <c r="A3" s="14" t="s">
        <v>3</v>
      </c>
      <c r="B3" s="13"/>
      <c r="C3" s="13"/>
      <c r="D3" s="14" t="s">
        <v>4</v>
      </c>
      <c r="E3" s="13"/>
      <c r="F3" s="13"/>
      <c r="G3" s="18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6" ht="33.7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6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6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6" x14ac:dyDescent="0.25">
      <c r="A8" s="20">
        <v>2018</v>
      </c>
      <c r="B8" s="21">
        <v>43191</v>
      </c>
      <c r="C8" s="21">
        <v>43281</v>
      </c>
      <c r="D8" s="20" t="s">
        <v>82</v>
      </c>
      <c r="E8" s="20"/>
      <c r="F8" s="20" t="s">
        <v>548</v>
      </c>
      <c r="G8" s="20" t="s">
        <v>548</v>
      </c>
      <c r="H8" s="20" t="s">
        <v>530</v>
      </c>
      <c r="I8" s="20" t="s">
        <v>215</v>
      </c>
      <c r="J8" s="20" t="s">
        <v>213</v>
      </c>
      <c r="K8" s="20" t="s">
        <v>214</v>
      </c>
      <c r="L8" s="20" t="s">
        <v>92</v>
      </c>
      <c r="M8" s="22">
        <v>52500</v>
      </c>
      <c r="N8" s="20"/>
      <c r="O8" s="22">
        <v>40735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 t="s">
        <v>648</v>
      </c>
      <c r="AE8" s="21">
        <v>43196</v>
      </c>
      <c r="AF8" s="21">
        <v>43312</v>
      </c>
      <c r="AG8" s="20"/>
      <c r="AH8" s="9"/>
      <c r="AI8" s="9"/>
      <c r="AJ8" s="9"/>
    </row>
    <row r="9" spans="1:36" x14ac:dyDescent="0.25">
      <c r="A9" s="20">
        <v>2018</v>
      </c>
      <c r="B9" s="21">
        <v>43191</v>
      </c>
      <c r="C9" s="21">
        <v>43281</v>
      </c>
      <c r="D9" s="20" t="s">
        <v>82</v>
      </c>
      <c r="E9" s="20"/>
      <c r="F9" s="20" t="s">
        <v>549</v>
      </c>
      <c r="G9" s="20" t="s">
        <v>549</v>
      </c>
      <c r="H9" s="20" t="s">
        <v>531</v>
      </c>
      <c r="I9" s="20" t="s">
        <v>381</v>
      </c>
      <c r="J9" s="20" t="s">
        <v>216</v>
      </c>
      <c r="K9" s="20" t="s">
        <v>217</v>
      </c>
      <c r="L9" s="20" t="s">
        <v>93</v>
      </c>
      <c r="M9" s="22">
        <v>11000</v>
      </c>
      <c r="N9" s="20"/>
      <c r="O9" s="22">
        <v>9835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 t="s">
        <v>648</v>
      </c>
      <c r="AE9" s="21">
        <v>43196</v>
      </c>
      <c r="AF9" s="21">
        <v>43312</v>
      </c>
      <c r="AG9" s="20"/>
      <c r="AH9" s="9"/>
      <c r="AI9" s="9"/>
      <c r="AJ9" s="9"/>
    </row>
    <row r="10" spans="1:36" x14ac:dyDescent="0.25">
      <c r="A10" s="20">
        <v>2018</v>
      </c>
      <c r="B10" s="21">
        <v>43191</v>
      </c>
      <c r="C10" s="21">
        <v>43281</v>
      </c>
      <c r="D10" s="20" t="s">
        <v>82</v>
      </c>
      <c r="E10" s="20"/>
      <c r="F10" s="20" t="s">
        <v>550</v>
      </c>
      <c r="G10" s="20" t="s">
        <v>550</v>
      </c>
      <c r="H10" s="20" t="s">
        <v>532</v>
      </c>
      <c r="I10" s="20" t="s">
        <v>382</v>
      </c>
      <c r="J10" s="20" t="s">
        <v>218</v>
      </c>
      <c r="K10" s="20" t="s">
        <v>219</v>
      </c>
      <c r="L10" s="20" t="s">
        <v>92</v>
      </c>
      <c r="M10" s="22">
        <v>6826</v>
      </c>
      <c r="N10" s="20"/>
      <c r="O10" s="22">
        <v>6372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 t="s">
        <v>648</v>
      </c>
      <c r="AE10" s="21">
        <v>43196</v>
      </c>
      <c r="AF10" s="21">
        <v>43312</v>
      </c>
      <c r="AG10" s="20"/>
      <c r="AH10" s="9"/>
      <c r="AI10" s="9"/>
      <c r="AJ10" s="9"/>
    </row>
    <row r="11" spans="1:36" x14ac:dyDescent="0.25">
      <c r="A11" s="20">
        <v>2018</v>
      </c>
      <c r="B11" s="21">
        <v>43191</v>
      </c>
      <c r="C11" s="21">
        <v>43281</v>
      </c>
      <c r="D11" s="20" t="s">
        <v>82</v>
      </c>
      <c r="E11" s="20"/>
      <c r="F11" s="20" t="s">
        <v>551</v>
      </c>
      <c r="G11" s="20" t="s">
        <v>551</v>
      </c>
      <c r="H11" s="20" t="s">
        <v>533</v>
      </c>
      <c r="I11" s="20" t="s">
        <v>383</v>
      </c>
      <c r="J11" s="20" t="s">
        <v>220</v>
      </c>
      <c r="K11" s="20" t="s">
        <v>221</v>
      </c>
      <c r="L11" s="20" t="s">
        <v>93</v>
      </c>
      <c r="M11" s="22">
        <v>8000</v>
      </c>
      <c r="N11" s="20"/>
      <c r="O11" s="22">
        <v>7676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 t="s">
        <v>648</v>
      </c>
      <c r="AE11" s="21">
        <v>43196</v>
      </c>
      <c r="AF11" s="21">
        <v>43312</v>
      </c>
      <c r="AG11" s="20"/>
      <c r="AH11" s="9"/>
      <c r="AI11" s="9"/>
      <c r="AJ11" s="9"/>
    </row>
    <row r="12" spans="1:36" x14ac:dyDescent="0.25">
      <c r="A12" s="20">
        <v>2018</v>
      </c>
      <c r="B12" s="21">
        <v>43191</v>
      </c>
      <c r="C12" s="21">
        <v>43281</v>
      </c>
      <c r="D12" s="20" t="s">
        <v>82</v>
      </c>
      <c r="E12" s="20"/>
      <c r="F12" s="20" t="s">
        <v>552</v>
      </c>
      <c r="G12" s="20" t="s">
        <v>552</v>
      </c>
      <c r="H12" s="20" t="s">
        <v>530</v>
      </c>
      <c r="I12" s="20" t="s">
        <v>384</v>
      </c>
      <c r="J12" s="20" t="s">
        <v>222</v>
      </c>
      <c r="K12" s="20" t="s">
        <v>223</v>
      </c>
      <c r="L12" s="20" t="s">
        <v>93</v>
      </c>
      <c r="M12" s="22">
        <v>6826</v>
      </c>
      <c r="N12" s="20"/>
      <c r="O12" s="22">
        <v>6312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 t="s">
        <v>648</v>
      </c>
      <c r="AE12" s="21">
        <v>43196</v>
      </c>
      <c r="AF12" s="21">
        <v>43312</v>
      </c>
      <c r="AG12" s="20"/>
      <c r="AH12" s="9"/>
      <c r="AI12" s="9"/>
      <c r="AJ12" s="9"/>
    </row>
    <row r="13" spans="1:36" x14ac:dyDescent="0.25">
      <c r="A13" s="20">
        <v>2018</v>
      </c>
      <c r="B13" s="21">
        <v>43191</v>
      </c>
      <c r="C13" s="21">
        <v>43281</v>
      </c>
      <c r="D13" s="20" t="s">
        <v>82</v>
      </c>
      <c r="E13" s="20"/>
      <c r="F13" s="20" t="s">
        <v>551</v>
      </c>
      <c r="G13" s="20" t="s">
        <v>551</v>
      </c>
      <c r="H13" s="20" t="s">
        <v>533</v>
      </c>
      <c r="I13" s="20" t="s">
        <v>385</v>
      </c>
      <c r="J13" s="20" t="s">
        <v>224</v>
      </c>
      <c r="K13" s="20" t="s">
        <v>225</v>
      </c>
      <c r="L13" s="20" t="s">
        <v>93</v>
      </c>
      <c r="M13" s="22">
        <v>6826</v>
      </c>
      <c r="N13" s="20"/>
      <c r="O13" s="22">
        <v>6312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 t="s">
        <v>648</v>
      </c>
      <c r="AE13" s="21">
        <v>43196</v>
      </c>
      <c r="AF13" s="21">
        <v>43312</v>
      </c>
      <c r="AG13" s="20"/>
      <c r="AH13" s="9"/>
      <c r="AI13" s="9"/>
      <c r="AJ13" s="9"/>
    </row>
    <row r="14" spans="1:36" x14ac:dyDescent="0.25">
      <c r="A14" s="20">
        <v>2018</v>
      </c>
      <c r="B14" s="21">
        <v>43191</v>
      </c>
      <c r="C14" s="21">
        <v>43281</v>
      </c>
      <c r="D14" s="20" t="s">
        <v>82</v>
      </c>
      <c r="E14" s="20"/>
      <c r="F14" s="20" t="s">
        <v>553</v>
      </c>
      <c r="G14" s="20" t="s">
        <v>553</v>
      </c>
      <c r="H14" s="20" t="s">
        <v>534</v>
      </c>
      <c r="I14" s="20" t="s">
        <v>386</v>
      </c>
      <c r="J14" s="20" t="s">
        <v>226</v>
      </c>
      <c r="K14" s="20" t="s">
        <v>227</v>
      </c>
      <c r="L14" s="20" t="s">
        <v>92</v>
      </c>
      <c r="M14" s="22">
        <v>6925</v>
      </c>
      <c r="N14" s="20"/>
      <c r="O14" s="22">
        <v>6000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 t="s">
        <v>648</v>
      </c>
      <c r="AE14" s="21">
        <v>43196</v>
      </c>
      <c r="AF14" s="21">
        <v>43312</v>
      </c>
      <c r="AG14" s="20"/>
    </row>
    <row r="15" spans="1:36" x14ac:dyDescent="0.25">
      <c r="A15" s="20">
        <v>2018</v>
      </c>
      <c r="B15" s="21">
        <v>43191</v>
      </c>
      <c r="C15" s="21">
        <v>43281</v>
      </c>
      <c r="D15" s="20" t="s">
        <v>82</v>
      </c>
      <c r="E15" s="20"/>
      <c r="F15" s="20" t="s">
        <v>550</v>
      </c>
      <c r="G15" s="20" t="s">
        <v>550</v>
      </c>
      <c r="H15" s="20" t="s">
        <v>534</v>
      </c>
      <c r="I15" s="20" t="s">
        <v>387</v>
      </c>
      <c r="J15" s="20" t="s">
        <v>228</v>
      </c>
      <c r="K15" s="20" t="s">
        <v>228</v>
      </c>
      <c r="L15" s="20" t="s">
        <v>93</v>
      </c>
      <c r="M15" s="22">
        <v>8500</v>
      </c>
      <c r="N15" s="20"/>
      <c r="O15" s="22">
        <v>7776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 t="s">
        <v>648</v>
      </c>
      <c r="AE15" s="21">
        <v>43196</v>
      </c>
      <c r="AF15" s="21">
        <v>43312</v>
      </c>
      <c r="AG15" s="20"/>
      <c r="AH15" s="9"/>
      <c r="AI15" s="9"/>
      <c r="AJ15" s="9"/>
    </row>
    <row r="16" spans="1:36" x14ac:dyDescent="0.25">
      <c r="A16" s="20">
        <v>2018</v>
      </c>
      <c r="B16" s="21">
        <v>43191</v>
      </c>
      <c r="C16" s="21">
        <v>43281</v>
      </c>
      <c r="D16" s="20" t="s">
        <v>82</v>
      </c>
      <c r="E16" s="20"/>
      <c r="F16" s="20" t="s">
        <v>554</v>
      </c>
      <c r="G16" s="20" t="s">
        <v>554</v>
      </c>
      <c r="H16" s="20" t="s">
        <v>532</v>
      </c>
      <c r="I16" s="20" t="s">
        <v>388</v>
      </c>
      <c r="J16" s="20" t="s">
        <v>229</v>
      </c>
      <c r="K16" s="20" t="s">
        <v>230</v>
      </c>
      <c r="L16" s="20" t="s">
        <v>93</v>
      </c>
      <c r="M16" s="22">
        <v>27562</v>
      </c>
      <c r="N16" s="20"/>
      <c r="O16" s="22">
        <v>22767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 t="s">
        <v>648</v>
      </c>
      <c r="AE16" s="21">
        <v>43196</v>
      </c>
      <c r="AF16" s="21">
        <v>43312</v>
      </c>
      <c r="AG16" s="20"/>
      <c r="AH16" s="9"/>
      <c r="AI16" s="9"/>
      <c r="AJ16" s="9"/>
    </row>
    <row r="17" spans="1:36" x14ac:dyDescent="0.25">
      <c r="A17" s="20">
        <v>2018</v>
      </c>
      <c r="B17" s="21">
        <v>43191</v>
      </c>
      <c r="C17" s="21">
        <v>43281</v>
      </c>
      <c r="D17" s="20" t="s">
        <v>82</v>
      </c>
      <c r="E17" s="20"/>
      <c r="F17" s="20" t="s">
        <v>550</v>
      </c>
      <c r="G17" s="20" t="s">
        <v>550</v>
      </c>
      <c r="H17" s="20" t="s">
        <v>532</v>
      </c>
      <c r="I17" s="20" t="s">
        <v>389</v>
      </c>
      <c r="J17" s="20" t="s">
        <v>231</v>
      </c>
      <c r="K17" s="20" t="s">
        <v>216</v>
      </c>
      <c r="L17" s="20" t="s">
        <v>92</v>
      </c>
      <c r="M17" s="22">
        <v>6826</v>
      </c>
      <c r="N17" s="20"/>
      <c r="O17" s="22">
        <v>6312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 t="s">
        <v>648</v>
      </c>
      <c r="AE17" s="21">
        <v>43196</v>
      </c>
      <c r="AF17" s="21">
        <v>43312</v>
      </c>
      <c r="AG17" s="20"/>
      <c r="AH17" s="9"/>
      <c r="AI17" s="9"/>
      <c r="AJ17" s="9"/>
    </row>
    <row r="18" spans="1:36" x14ac:dyDescent="0.25">
      <c r="A18" s="20">
        <v>2018</v>
      </c>
      <c r="B18" s="21">
        <v>43191</v>
      </c>
      <c r="C18" s="21">
        <v>43281</v>
      </c>
      <c r="D18" s="20" t="s">
        <v>82</v>
      </c>
      <c r="E18" s="20"/>
      <c r="F18" s="20" t="s">
        <v>555</v>
      </c>
      <c r="G18" s="20" t="s">
        <v>555</v>
      </c>
      <c r="H18" s="20" t="s">
        <v>530</v>
      </c>
      <c r="I18" s="20" t="s">
        <v>390</v>
      </c>
      <c r="J18" s="20" t="s">
        <v>232</v>
      </c>
      <c r="K18" s="20" t="s">
        <v>216</v>
      </c>
      <c r="L18" s="20" t="s">
        <v>92</v>
      </c>
      <c r="M18" s="22">
        <v>6826</v>
      </c>
      <c r="N18" s="20"/>
      <c r="O18" s="22">
        <v>6372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 t="s">
        <v>648</v>
      </c>
      <c r="AE18" s="21">
        <v>43196</v>
      </c>
      <c r="AF18" s="21">
        <v>43312</v>
      </c>
      <c r="AG18" s="20"/>
      <c r="AH18" s="9"/>
      <c r="AI18" s="9"/>
      <c r="AJ18" s="9"/>
    </row>
    <row r="19" spans="1:36" x14ac:dyDescent="0.25">
      <c r="A19" s="20">
        <v>2018</v>
      </c>
      <c r="B19" s="21">
        <v>43191</v>
      </c>
      <c r="C19" s="21">
        <v>43281</v>
      </c>
      <c r="D19" s="20" t="s">
        <v>82</v>
      </c>
      <c r="E19" s="20"/>
      <c r="F19" s="20" t="s">
        <v>556</v>
      </c>
      <c r="G19" s="20" t="s">
        <v>556</v>
      </c>
      <c r="H19" s="20" t="s">
        <v>535</v>
      </c>
      <c r="I19" s="20" t="s">
        <v>391</v>
      </c>
      <c r="J19" s="20" t="s">
        <v>233</v>
      </c>
      <c r="K19" s="20" t="s">
        <v>223</v>
      </c>
      <c r="L19" s="20" t="s">
        <v>93</v>
      </c>
      <c r="M19" s="22">
        <v>13000</v>
      </c>
      <c r="N19" s="20"/>
      <c r="O19" s="22">
        <v>10974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 t="s">
        <v>648</v>
      </c>
      <c r="AE19" s="21">
        <v>43196</v>
      </c>
      <c r="AF19" s="21">
        <v>43312</v>
      </c>
      <c r="AG19" s="20"/>
      <c r="AH19" s="9"/>
      <c r="AI19" s="9"/>
      <c r="AJ19" s="9"/>
    </row>
    <row r="20" spans="1:36" x14ac:dyDescent="0.25">
      <c r="A20" s="20">
        <v>2018</v>
      </c>
      <c r="B20" s="21">
        <v>43191</v>
      </c>
      <c r="C20" s="21">
        <v>43281</v>
      </c>
      <c r="D20" s="20" t="s">
        <v>82</v>
      </c>
      <c r="E20" s="20"/>
      <c r="F20" s="20" t="s">
        <v>557</v>
      </c>
      <c r="G20" s="20" t="s">
        <v>557</v>
      </c>
      <c r="H20" s="20" t="s">
        <v>535</v>
      </c>
      <c r="I20" s="20" t="s">
        <v>392</v>
      </c>
      <c r="J20" s="20" t="s">
        <v>234</v>
      </c>
      <c r="K20" s="20" t="s">
        <v>235</v>
      </c>
      <c r="L20" s="20" t="s">
        <v>92</v>
      </c>
      <c r="M20" s="22">
        <v>4040</v>
      </c>
      <c r="N20" s="20"/>
      <c r="O20" s="22">
        <v>4086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 t="s">
        <v>648</v>
      </c>
      <c r="AE20" s="21">
        <v>43196</v>
      </c>
      <c r="AF20" s="21">
        <v>43312</v>
      </c>
      <c r="AG20" s="20"/>
      <c r="AH20" s="9"/>
      <c r="AI20" s="9"/>
      <c r="AJ20" s="9"/>
    </row>
    <row r="21" spans="1:36" x14ac:dyDescent="0.25">
      <c r="A21" s="20">
        <v>2018</v>
      </c>
      <c r="B21" s="21">
        <v>43191</v>
      </c>
      <c r="C21" s="21">
        <v>43281</v>
      </c>
      <c r="D21" s="20" t="s">
        <v>82</v>
      </c>
      <c r="E21" s="20"/>
      <c r="F21" s="20" t="s">
        <v>558</v>
      </c>
      <c r="G21" s="20" t="s">
        <v>558</v>
      </c>
      <c r="H21" s="20" t="s">
        <v>532</v>
      </c>
      <c r="I21" s="20" t="s">
        <v>393</v>
      </c>
      <c r="J21" s="20" t="s">
        <v>236</v>
      </c>
      <c r="K21" s="20" t="s">
        <v>221</v>
      </c>
      <c r="L21" s="20" t="s">
        <v>92</v>
      </c>
      <c r="M21" s="22">
        <v>3880</v>
      </c>
      <c r="N21" s="20"/>
      <c r="O21" s="22">
        <v>3656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 t="s">
        <v>648</v>
      </c>
      <c r="AE21" s="21">
        <v>43196</v>
      </c>
      <c r="AF21" s="21">
        <v>43312</v>
      </c>
      <c r="AG21" s="20"/>
      <c r="AH21" s="9"/>
      <c r="AI21" s="9"/>
      <c r="AJ21" s="9"/>
    </row>
    <row r="22" spans="1:36" x14ac:dyDescent="0.25">
      <c r="A22" s="20">
        <v>2018</v>
      </c>
      <c r="B22" s="21">
        <v>43191</v>
      </c>
      <c r="C22" s="21">
        <v>43281</v>
      </c>
      <c r="D22" s="20" t="s">
        <v>82</v>
      </c>
      <c r="E22" s="20"/>
      <c r="F22" s="20" t="s">
        <v>559</v>
      </c>
      <c r="G22" s="20" t="s">
        <v>559</v>
      </c>
      <c r="H22" s="20" t="s">
        <v>532</v>
      </c>
      <c r="I22" s="20" t="s">
        <v>394</v>
      </c>
      <c r="J22" s="20" t="s">
        <v>237</v>
      </c>
      <c r="K22" s="20" t="s">
        <v>238</v>
      </c>
      <c r="L22" s="20" t="s">
        <v>92</v>
      </c>
      <c r="M22" s="22">
        <v>5250</v>
      </c>
      <c r="N22" s="20"/>
      <c r="O22" s="22">
        <v>5027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 t="s">
        <v>648</v>
      </c>
      <c r="AE22" s="21">
        <v>43196</v>
      </c>
      <c r="AF22" s="21">
        <v>43312</v>
      </c>
      <c r="AG22" s="20"/>
      <c r="AH22" s="9"/>
      <c r="AI22" s="9"/>
      <c r="AJ22" s="9"/>
    </row>
    <row r="23" spans="1:36" x14ac:dyDescent="0.25">
      <c r="A23" s="20">
        <v>2018</v>
      </c>
      <c r="B23" s="21">
        <v>43191</v>
      </c>
      <c r="C23" s="21">
        <v>43281</v>
      </c>
      <c r="D23" s="20" t="s">
        <v>82</v>
      </c>
      <c r="E23" s="20"/>
      <c r="F23" s="20" t="s">
        <v>560</v>
      </c>
      <c r="G23" s="20" t="s">
        <v>560</v>
      </c>
      <c r="H23" s="20" t="s">
        <v>536</v>
      </c>
      <c r="I23" s="20" t="s">
        <v>395</v>
      </c>
      <c r="J23" s="20" t="s">
        <v>239</v>
      </c>
      <c r="K23" s="20" t="s">
        <v>240</v>
      </c>
      <c r="L23" s="20" t="s">
        <v>92</v>
      </c>
      <c r="M23" s="22">
        <v>8881</v>
      </c>
      <c r="N23" s="20"/>
      <c r="O23" s="22">
        <v>7802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 t="s">
        <v>648</v>
      </c>
      <c r="AE23" s="21">
        <v>43196</v>
      </c>
      <c r="AF23" s="21">
        <v>43312</v>
      </c>
      <c r="AG23" s="20"/>
      <c r="AH23" s="9"/>
      <c r="AI23" s="9"/>
      <c r="AJ23" s="9"/>
    </row>
    <row r="24" spans="1:36" x14ac:dyDescent="0.25">
      <c r="A24" s="20">
        <v>2018</v>
      </c>
      <c r="B24" s="21">
        <v>43191</v>
      </c>
      <c r="C24" s="21">
        <v>43281</v>
      </c>
      <c r="D24" s="20" t="s">
        <v>82</v>
      </c>
      <c r="E24" s="20"/>
      <c r="F24" s="20" t="s">
        <v>561</v>
      </c>
      <c r="G24" s="20" t="s">
        <v>561</v>
      </c>
      <c r="H24" s="20" t="s">
        <v>530</v>
      </c>
      <c r="I24" s="20" t="s">
        <v>396</v>
      </c>
      <c r="J24" s="20" t="s">
        <v>241</v>
      </c>
      <c r="K24" s="20" t="s">
        <v>242</v>
      </c>
      <c r="L24" s="20" t="s">
        <v>93</v>
      </c>
      <c r="M24" s="22">
        <v>8881</v>
      </c>
      <c r="N24" s="20"/>
      <c r="O24" s="22">
        <v>8094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 t="s">
        <v>648</v>
      </c>
      <c r="AE24" s="21">
        <v>43196</v>
      </c>
      <c r="AF24" s="21">
        <v>43312</v>
      </c>
      <c r="AG24" s="20"/>
      <c r="AH24" s="9"/>
      <c r="AI24" s="9"/>
      <c r="AJ24" s="9"/>
    </row>
    <row r="25" spans="1:36" x14ac:dyDescent="0.25">
      <c r="A25" s="20">
        <v>2018</v>
      </c>
      <c r="B25" s="21">
        <v>43191</v>
      </c>
      <c r="C25" s="21">
        <v>43281</v>
      </c>
      <c r="D25" s="20" t="s">
        <v>82</v>
      </c>
      <c r="E25" s="20"/>
      <c r="F25" s="20" t="s">
        <v>562</v>
      </c>
      <c r="G25" s="20" t="s">
        <v>562</v>
      </c>
      <c r="H25" s="20" t="s">
        <v>532</v>
      </c>
      <c r="I25" s="20" t="s">
        <v>397</v>
      </c>
      <c r="J25" s="20" t="s">
        <v>243</v>
      </c>
      <c r="K25" s="20" t="s">
        <v>216</v>
      </c>
      <c r="L25" s="20" t="s">
        <v>93</v>
      </c>
      <c r="M25" s="22">
        <v>7000</v>
      </c>
      <c r="N25" s="20"/>
      <c r="O25" s="22">
        <v>6467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 t="s">
        <v>648</v>
      </c>
      <c r="AE25" s="21">
        <v>43196</v>
      </c>
      <c r="AF25" s="21">
        <v>43312</v>
      </c>
      <c r="AG25" s="20"/>
      <c r="AH25" s="9"/>
      <c r="AI25" s="9"/>
      <c r="AJ25" s="9"/>
    </row>
    <row r="26" spans="1:36" x14ac:dyDescent="0.25">
      <c r="A26" s="20">
        <v>2018</v>
      </c>
      <c r="B26" s="21">
        <v>43191</v>
      </c>
      <c r="C26" s="21">
        <v>43281</v>
      </c>
      <c r="D26" s="20" t="s">
        <v>82</v>
      </c>
      <c r="E26" s="20"/>
      <c r="F26" s="20" t="s">
        <v>563</v>
      </c>
      <c r="G26" s="20" t="s">
        <v>563</v>
      </c>
      <c r="H26" s="20" t="s">
        <v>532</v>
      </c>
      <c r="I26" s="20" t="s">
        <v>398</v>
      </c>
      <c r="J26" s="20" t="s">
        <v>219</v>
      </c>
      <c r="K26" s="20" t="s">
        <v>244</v>
      </c>
      <c r="L26" s="20" t="s">
        <v>92</v>
      </c>
      <c r="M26" s="22">
        <v>7500</v>
      </c>
      <c r="N26" s="20"/>
      <c r="O26" s="22">
        <v>6910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 t="s">
        <v>648</v>
      </c>
      <c r="AE26" s="21">
        <v>43196</v>
      </c>
      <c r="AF26" s="21">
        <v>43312</v>
      </c>
      <c r="AG26" s="20"/>
      <c r="AH26" s="9"/>
      <c r="AI26" s="9"/>
      <c r="AJ26" s="9"/>
    </row>
    <row r="27" spans="1:36" x14ac:dyDescent="0.25">
      <c r="A27" s="20">
        <v>2018</v>
      </c>
      <c r="B27" s="21">
        <v>43191</v>
      </c>
      <c r="C27" s="21">
        <v>43281</v>
      </c>
      <c r="D27" s="20" t="s">
        <v>82</v>
      </c>
      <c r="E27" s="20"/>
      <c r="F27" s="20" t="s">
        <v>564</v>
      </c>
      <c r="G27" s="20" t="s">
        <v>564</v>
      </c>
      <c r="H27" s="20" t="s">
        <v>532</v>
      </c>
      <c r="I27" s="20" t="s">
        <v>399</v>
      </c>
      <c r="J27" s="20" t="s">
        <v>238</v>
      </c>
      <c r="K27" s="20" t="s">
        <v>245</v>
      </c>
      <c r="L27" s="20" t="s">
        <v>93</v>
      </c>
      <c r="M27" s="22">
        <v>8044</v>
      </c>
      <c r="N27" s="20"/>
      <c r="O27" s="22">
        <v>7380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 t="s">
        <v>648</v>
      </c>
      <c r="AE27" s="21">
        <v>43196</v>
      </c>
      <c r="AF27" s="21">
        <v>43312</v>
      </c>
      <c r="AG27" s="20"/>
      <c r="AH27" s="9"/>
      <c r="AI27" s="9"/>
      <c r="AJ27" s="9"/>
    </row>
    <row r="28" spans="1:36" x14ac:dyDescent="0.25">
      <c r="A28" s="20">
        <v>2018</v>
      </c>
      <c r="B28" s="21">
        <v>43191</v>
      </c>
      <c r="C28" s="21">
        <v>43281</v>
      </c>
      <c r="D28" s="20" t="s">
        <v>82</v>
      </c>
      <c r="E28" s="20"/>
      <c r="F28" s="20" t="s">
        <v>565</v>
      </c>
      <c r="G28" s="20" t="s">
        <v>565</v>
      </c>
      <c r="H28" s="20" t="s">
        <v>537</v>
      </c>
      <c r="I28" s="20" t="s">
        <v>400</v>
      </c>
      <c r="J28" s="20" t="s">
        <v>246</v>
      </c>
      <c r="K28" s="20" t="s">
        <v>247</v>
      </c>
      <c r="L28" s="20" t="s">
        <v>93</v>
      </c>
      <c r="M28" s="22">
        <v>8400</v>
      </c>
      <c r="N28" s="20"/>
      <c r="O28" s="22">
        <v>7689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 t="s">
        <v>648</v>
      </c>
      <c r="AE28" s="21">
        <v>43196</v>
      </c>
      <c r="AF28" s="21">
        <v>43312</v>
      </c>
      <c r="AG28" s="20"/>
      <c r="AH28" s="9"/>
      <c r="AI28" s="9"/>
      <c r="AJ28" s="9"/>
    </row>
    <row r="29" spans="1:36" x14ac:dyDescent="0.25">
      <c r="A29" s="20">
        <v>2018</v>
      </c>
      <c r="B29" s="21">
        <v>43191</v>
      </c>
      <c r="C29" s="21">
        <v>43281</v>
      </c>
      <c r="D29" s="20" t="s">
        <v>82</v>
      </c>
      <c r="E29" s="20"/>
      <c r="F29" s="20" t="s">
        <v>566</v>
      </c>
      <c r="G29" s="20" t="s">
        <v>566</v>
      </c>
      <c r="H29" s="20" t="s">
        <v>532</v>
      </c>
      <c r="I29" s="20" t="s">
        <v>401</v>
      </c>
      <c r="J29" s="20" t="s">
        <v>248</v>
      </c>
      <c r="K29" s="20" t="s">
        <v>249</v>
      </c>
      <c r="L29" s="20" t="s">
        <v>92</v>
      </c>
      <c r="M29" s="22">
        <v>10500</v>
      </c>
      <c r="N29" s="20"/>
      <c r="O29" s="22">
        <v>9432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 t="s">
        <v>648</v>
      </c>
      <c r="AE29" s="21">
        <v>43196</v>
      </c>
      <c r="AF29" s="21">
        <v>43312</v>
      </c>
      <c r="AG29" s="20"/>
      <c r="AH29" s="9"/>
      <c r="AI29" s="9"/>
      <c r="AJ29" s="9"/>
    </row>
    <row r="30" spans="1:36" x14ac:dyDescent="0.25">
      <c r="A30" s="20">
        <v>2018</v>
      </c>
      <c r="B30" s="21">
        <v>43191</v>
      </c>
      <c r="C30" s="21">
        <v>43281</v>
      </c>
      <c r="D30" s="20" t="s">
        <v>82</v>
      </c>
      <c r="E30" s="20"/>
      <c r="F30" s="20" t="s">
        <v>567</v>
      </c>
      <c r="G30" s="20" t="s">
        <v>567</v>
      </c>
      <c r="H30" s="20" t="s">
        <v>533</v>
      </c>
      <c r="I30" s="20" t="s">
        <v>402</v>
      </c>
      <c r="J30" s="20" t="s">
        <v>225</v>
      </c>
      <c r="K30" s="20" t="s">
        <v>223</v>
      </c>
      <c r="L30" s="20" t="s">
        <v>93</v>
      </c>
      <c r="M30" s="22">
        <v>10500</v>
      </c>
      <c r="N30" s="20"/>
      <c r="O30" s="22">
        <v>9432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 t="s">
        <v>648</v>
      </c>
      <c r="AE30" s="21">
        <v>43196</v>
      </c>
      <c r="AF30" s="21">
        <v>43312</v>
      </c>
      <c r="AG30" s="20"/>
      <c r="AH30" s="9"/>
      <c r="AI30" s="9"/>
      <c r="AJ30" s="9"/>
    </row>
    <row r="31" spans="1:36" x14ac:dyDescent="0.25">
      <c r="A31" s="20">
        <v>2018</v>
      </c>
      <c r="B31" s="21">
        <v>43191</v>
      </c>
      <c r="C31" s="21">
        <v>43281</v>
      </c>
      <c r="D31" s="20" t="s">
        <v>82</v>
      </c>
      <c r="E31" s="20"/>
      <c r="F31" s="20" t="s">
        <v>568</v>
      </c>
      <c r="G31" s="20" t="s">
        <v>568</v>
      </c>
      <c r="H31" s="20" t="s">
        <v>535</v>
      </c>
      <c r="I31" s="20" t="s">
        <v>403</v>
      </c>
      <c r="J31" s="20" t="s">
        <v>225</v>
      </c>
      <c r="K31" s="20" t="s">
        <v>250</v>
      </c>
      <c r="L31" s="20" t="s">
        <v>93</v>
      </c>
      <c r="M31" s="22">
        <v>7500</v>
      </c>
      <c r="N31" s="20"/>
      <c r="O31" s="22">
        <v>6910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 t="s">
        <v>648</v>
      </c>
      <c r="AE31" s="21">
        <v>43196</v>
      </c>
      <c r="AF31" s="21">
        <v>43312</v>
      </c>
      <c r="AG31" s="20"/>
      <c r="AH31" s="9"/>
      <c r="AI31" s="9"/>
      <c r="AJ31" s="9"/>
    </row>
    <row r="32" spans="1:36" x14ac:dyDescent="0.25">
      <c r="A32" s="20">
        <v>2018</v>
      </c>
      <c r="B32" s="21">
        <v>43191</v>
      </c>
      <c r="C32" s="21">
        <v>43281</v>
      </c>
      <c r="D32" s="20" t="s">
        <v>82</v>
      </c>
      <c r="E32" s="20"/>
      <c r="F32" s="20" t="s">
        <v>549</v>
      </c>
      <c r="G32" s="20" t="s">
        <v>549</v>
      </c>
      <c r="H32" s="20" t="s">
        <v>531</v>
      </c>
      <c r="I32" s="20" t="s">
        <v>404</v>
      </c>
      <c r="J32" s="20" t="s">
        <v>251</v>
      </c>
      <c r="K32" s="20" t="s">
        <v>223</v>
      </c>
      <c r="L32" s="20" t="s">
        <v>93</v>
      </c>
      <c r="M32" s="22">
        <v>11000</v>
      </c>
      <c r="N32" s="20"/>
      <c r="O32" s="22">
        <v>9835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 t="s">
        <v>648</v>
      </c>
      <c r="AE32" s="21">
        <v>43196</v>
      </c>
      <c r="AF32" s="21">
        <v>43312</v>
      </c>
      <c r="AG32" s="20"/>
      <c r="AH32" s="9"/>
      <c r="AI32" s="9"/>
      <c r="AJ32" s="9"/>
    </row>
    <row r="33" spans="1:36" x14ac:dyDescent="0.25">
      <c r="A33" s="20">
        <v>2018</v>
      </c>
      <c r="B33" s="21">
        <v>43191</v>
      </c>
      <c r="C33" s="21">
        <v>43281</v>
      </c>
      <c r="D33" s="20" t="s">
        <v>82</v>
      </c>
      <c r="E33" s="20"/>
      <c r="F33" s="20" t="s">
        <v>569</v>
      </c>
      <c r="G33" s="20" t="s">
        <v>569</v>
      </c>
      <c r="H33" s="20" t="s">
        <v>532</v>
      </c>
      <c r="I33" s="20" t="s">
        <v>405</v>
      </c>
      <c r="J33" s="20" t="s">
        <v>252</v>
      </c>
      <c r="K33" s="20" t="s">
        <v>225</v>
      </c>
      <c r="L33" s="20" t="s">
        <v>93</v>
      </c>
      <c r="M33" s="22">
        <v>9450</v>
      </c>
      <c r="N33" s="20"/>
      <c r="O33" s="22">
        <v>8254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 t="s">
        <v>648</v>
      </c>
      <c r="AE33" s="21">
        <v>43196</v>
      </c>
      <c r="AF33" s="21">
        <v>43312</v>
      </c>
      <c r="AG33" s="20"/>
      <c r="AH33" s="9"/>
      <c r="AI33" s="9"/>
      <c r="AJ33" s="9"/>
    </row>
    <row r="34" spans="1:36" x14ac:dyDescent="0.25">
      <c r="A34" s="20">
        <v>2018</v>
      </c>
      <c r="B34" s="21">
        <v>43191</v>
      </c>
      <c r="C34" s="21">
        <v>43281</v>
      </c>
      <c r="D34" s="20" t="s">
        <v>82</v>
      </c>
      <c r="E34" s="20"/>
      <c r="F34" s="20" t="s">
        <v>551</v>
      </c>
      <c r="G34" s="20" t="s">
        <v>551</v>
      </c>
      <c r="H34" s="20" t="s">
        <v>538</v>
      </c>
      <c r="I34" s="20" t="s">
        <v>406</v>
      </c>
      <c r="J34" s="20" t="s">
        <v>253</v>
      </c>
      <c r="K34" s="20" t="s">
        <v>254</v>
      </c>
      <c r="L34" s="20" t="s">
        <v>93</v>
      </c>
      <c r="M34" s="22">
        <v>2205</v>
      </c>
      <c r="N34" s="20"/>
      <c r="O34" s="22">
        <v>2071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 t="s">
        <v>648</v>
      </c>
      <c r="AE34" s="21">
        <v>43196</v>
      </c>
      <c r="AF34" s="21">
        <v>43312</v>
      </c>
      <c r="AG34" s="20"/>
      <c r="AH34" s="9"/>
      <c r="AI34" s="9"/>
      <c r="AJ34" s="9"/>
    </row>
    <row r="35" spans="1:36" x14ac:dyDescent="0.25">
      <c r="A35" s="20">
        <v>2018</v>
      </c>
      <c r="B35" s="21">
        <v>43191</v>
      </c>
      <c r="C35" s="21">
        <v>43281</v>
      </c>
      <c r="D35" s="20" t="s">
        <v>82</v>
      </c>
      <c r="E35" s="20"/>
      <c r="F35" s="20" t="s">
        <v>570</v>
      </c>
      <c r="G35" s="20" t="s">
        <v>570</v>
      </c>
      <c r="H35" s="20" t="s">
        <v>532</v>
      </c>
      <c r="I35" s="20" t="s">
        <v>407</v>
      </c>
      <c r="J35" s="20" t="s">
        <v>255</v>
      </c>
      <c r="K35" s="20" t="s">
        <v>256</v>
      </c>
      <c r="L35" s="20" t="s">
        <v>93</v>
      </c>
      <c r="M35" s="22">
        <v>9268</v>
      </c>
      <c r="N35" s="20"/>
      <c r="O35" s="22">
        <v>8417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 t="s">
        <v>648</v>
      </c>
      <c r="AE35" s="21">
        <v>43196</v>
      </c>
      <c r="AF35" s="21">
        <v>43312</v>
      </c>
      <c r="AG35" s="20"/>
      <c r="AH35" s="9"/>
      <c r="AI35" s="9"/>
      <c r="AJ35" s="9"/>
    </row>
    <row r="36" spans="1:36" x14ac:dyDescent="0.25">
      <c r="A36" s="20">
        <v>2018</v>
      </c>
      <c r="B36" s="21">
        <v>43191</v>
      </c>
      <c r="C36" s="21">
        <v>43281</v>
      </c>
      <c r="D36" s="20" t="s">
        <v>82</v>
      </c>
      <c r="E36" s="20"/>
      <c r="F36" s="20" t="s">
        <v>571</v>
      </c>
      <c r="G36" s="20" t="s">
        <v>571</v>
      </c>
      <c r="H36" s="20" t="s">
        <v>535</v>
      </c>
      <c r="I36" s="20" t="s">
        <v>408</v>
      </c>
      <c r="J36" s="20" t="s">
        <v>223</v>
      </c>
      <c r="K36" s="20" t="s">
        <v>257</v>
      </c>
      <c r="L36" s="20" t="s">
        <v>92</v>
      </c>
      <c r="M36" s="22">
        <v>27562</v>
      </c>
      <c r="N36" s="20"/>
      <c r="O36" s="22">
        <v>21767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 t="s">
        <v>648</v>
      </c>
      <c r="AE36" s="21">
        <v>43196</v>
      </c>
      <c r="AF36" s="21">
        <v>43312</v>
      </c>
      <c r="AG36" s="20"/>
      <c r="AH36" s="9"/>
      <c r="AI36" s="9"/>
      <c r="AJ36" s="9"/>
    </row>
    <row r="37" spans="1:36" x14ac:dyDescent="0.25">
      <c r="A37" s="20">
        <v>2018</v>
      </c>
      <c r="B37" s="21">
        <v>43191</v>
      </c>
      <c r="C37" s="21">
        <v>43281</v>
      </c>
      <c r="D37" s="20" t="s">
        <v>82</v>
      </c>
      <c r="E37" s="20"/>
      <c r="F37" s="20" t="s">
        <v>572</v>
      </c>
      <c r="G37" s="20" t="s">
        <v>572</v>
      </c>
      <c r="H37" s="20" t="s">
        <v>533</v>
      </c>
      <c r="I37" s="20" t="s">
        <v>409</v>
      </c>
      <c r="J37" s="20" t="s">
        <v>258</v>
      </c>
      <c r="K37" s="20" t="s">
        <v>233</v>
      </c>
      <c r="L37" s="20" t="s">
        <v>93</v>
      </c>
      <c r="M37" s="22">
        <v>8000</v>
      </c>
      <c r="N37" s="20"/>
      <c r="O37" s="22">
        <v>7343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 t="s">
        <v>648</v>
      </c>
      <c r="AE37" s="21">
        <v>43196</v>
      </c>
      <c r="AF37" s="21">
        <v>43312</v>
      </c>
      <c r="AG37" s="20"/>
      <c r="AH37" s="9"/>
      <c r="AI37" s="9"/>
      <c r="AJ37" s="9"/>
    </row>
    <row r="38" spans="1:36" x14ac:dyDescent="0.25">
      <c r="A38" s="20">
        <v>2018</v>
      </c>
      <c r="B38" s="21">
        <v>43191</v>
      </c>
      <c r="C38" s="21">
        <v>43281</v>
      </c>
      <c r="D38" s="20" t="s">
        <v>82</v>
      </c>
      <c r="E38" s="20"/>
      <c r="F38" s="20" t="s">
        <v>573</v>
      </c>
      <c r="G38" s="20" t="s">
        <v>573</v>
      </c>
      <c r="H38" s="20" t="s">
        <v>534</v>
      </c>
      <c r="I38" s="20" t="s">
        <v>410</v>
      </c>
      <c r="J38" s="20" t="s">
        <v>259</v>
      </c>
      <c r="K38" s="20" t="s">
        <v>260</v>
      </c>
      <c r="L38" s="20" t="s">
        <v>92</v>
      </c>
      <c r="M38" s="22">
        <v>3902</v>
      </c>
      <c r="N38" s="20"/>
      <c r="O38" s="22">
        <v>3676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 t="s">
        <v>648</v>
      </c>
      <c r="AE38" s="21">
        <v>43196</v>
      </c>
      <c r="AF38" s="21">
        <v>43312</v>
      </c>
      <c r="AG38" s="20"/>
      <c r="AH38" s="9"/>
      <c r="AI38" s="9"/>
      <c r="AJ38" s="9"/>
    </row>
    <row r="39" spans="1:36" x14ac:dyDescent="0.25">
      <c r="A39" s="20">
        <v>2018</v>
      </c>
      <c r="B39" s="21">
        <v>43191</v>
      </c>
      <c r="C39" s="21">
        <v>43281</v>
      </c>
      <c r="D39" s="20" t="s">
        <v>82</v>
      </c>
      <c r="E39" s="20"/>
      <c r="F39" s="20" t="s">
        <v>574</v>
      </c>
      <c r="G39" s="20" t="s">
        <v>574</v>
      </c>
      <c r="H39" s="20" t="s">
        <v>533</v>
      </c>
      <c r="I39" s="20" t="s">
        <v>411</v>
      </c>
      <c r="J39" s="20" t="s">
        <v>236</v>
      </c>
      <c r="K39" s="20" t="s">
        <v>261</v>
      </c>
      <c r="L39" s="20" t="s">
        <v>93</v>
      </c>
      <c r="M39" s="22">
        <v>4630</v>
      </c>
      <c r="N39" s="20"/>
      <c r="O39" s="22">
        <v>4409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 t="s">
        <v>648</v>
      </c>
      <c r="AE39" s="21">
        <v>43196</v>
      </c>
      <c r="AF39" s="21">
        <v>43312</v>
      </c>
      <c r="AG39" s="20"/>
      <c r="AH39" s="9"/>
      <c r="AI39" s="9"/>
      <c r="AJ39" s="9"/>
    </row>
    <row r="40" spans="1:36" x14ac:dyDescent="0.25">
      <c r="A40" s="20">
        <v>2018</v>
      </c>
      <c r="B40" s="21">
        <v>43191</v>
      </c>
      <c r="C40" s="21">
        <v>43281</v>
      </c>
      <c r="D40" s="20" t="s">
        <v>82</v>
      </c>
      <c r="E40" s="20"/>
      <c r="F40" s="20" t="s">
        <v>575</v>
      </c>
      <c r="G40" s="20" t="s">
        <v>575</v>
      </c>
      <c r="H40" s="20" t="s">
        <v>535</v>
      </c>
      <c r="I40" s="20" t="s">
        <v>412</v>
      </c>
      <c r="J40" s="20" t="s">
        <v>262</v>
      </c>
      <c r="K40" s="20" t="s">
        <v>223</v>
      </c>
      <c r="L40" s="20" t="s">
        <v>92</v>
      </c>
      <c r="M40" s="22">
        <v>10500</v>
      </c>
      <c r="N40" s="20"/>
      <c r="O40" s="22">
        <v>8532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 t="s">
        <v>648</v>
      </c>
      <c r="AE40" s="21">
        <v>43196</v>
      </c>
      <c r="AF40" s="21">
        <v>43312</v>
      </c>
      <c r="AG40" s="20"/>
      <c r="AH40" s="9"/>
      <c r="AI40" s="9"/>
      <c r="AJ40" s="9"/>
    </row>
    <row r="41" spans="1:36" x14ac:dyDescent="0.25">
      <c r="A41" s="20">
        <v>2018</v>
      </c>
      <c r="B41" s="21">
        <v>43191</v>
      </c>
      <c r="C41" s="21">
        <v>43281</v>
      </c>
      <c r="D41" s="20" t="s">
        <v>82</v>
      </c>
      <c r="E41" s="20"/>
      <c r="F41" s="20" t="s">
        <v>573</v>
      </c>
      <c r="G41" s="20" t="s">
        <v>573</v>
      </c>
      <c r="H41" s="20" t="s">
        <v>533</v>
      </c>
      <c r="I41" s="20" t="s">
        <v>413</v>
      </c>
      <c r="J41" s="20" t="s">
        <v>228</v>
      </c>
      <c r="K41" s="20" t="s">
        <v>243</v>
      </c>
      <c r="L41" s="20" t="s">
        <v>93</v>
      </c>
      <c r="M41" s="22">
        <v>3902</v>
      </c>
      <c r="N41" s="20"/>
      <c r="O41" s="22">
        <v>3676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 t="s">
        <v>648</v>
      </c>
      <c r="AE41" s="21">
        <v>43196</v>
      </c>
      <c r="AF41" s="21">
        <v>43312</v>
      </c>
      <c r="AG41" s="20"/>
      <c r="AH41" s="9"/>
      <c r="AI41" s="9"/>
      <c r="AJ41" s="9"/>
    </row>
    <row r="42" spans="1:36" x14ac:dyDescent="0.25">
      <c r="A42" s="20">
        <v>2018</v>
      </c>
      <c r="B42" s="21">
        <v>43191</v>
      </c>
      <c r="C42" s="21">
        <v>43281</v>
      </c>
      <c r="D42" s="20" t="s">
        <v>82</v>
      </c>
      <c r="E42" s="20"/>
      <c r="F42" s="20" t="s">
        <v>565</v>
      </c>
      <c r="G42" s="20" t="s">
        <v>565</v>
      </c>
      <c r="H42" s="20" t="s">
        <v>539</v>
      </c>
      <c r="I42" s="20" t="s">
        <v>414</v>
      </c>
      <c r="J42" s="20" t="s">
        <v>223</v>
      </c>
      <c r="K42" s="20" t="s">
        <v>263</v>
      </c>
      <c r="L42" s="20" t="s">
        <v>93</v>
      </c>
      <c r="M42" s="22">
        <v>6000</v>
      </c>
      <c r="N42" s="20"/>
      <c r="O42" s="22">
        <v>5365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 t="s">
        <v>648</v>
      </c>
      <c r="AE42" s="21">
        <v>43196</v>
      </c>
      <c r="AF42" s="21">
        <v>43312</v>
      </c>
      <c r="AG42" s="20"/>
      <c r="AH42" s="9"/>
      <c r="AI42" s="9"/>
      <c r="AJ42" s="9"/>
    </row>
    <row r="43" spans="1:36" x14ac:dyDescent="0.25">
      <c r="A43" s="20">
        <v>2018</v>
      </c>
      <c r="B43" s="21">
        <v>43191</v>
      </c>
      <c r="C43" s="21">
        <v>43281</v>
      </c>
      <c r="D43" s="20" t="s">
        <v>82</v>
      </c>
      <c r="E43" s="20"/>
      <c r="F43" s="20" t="s">
        <v>576</v>
      </c>
      <c r="G43" s="20" t="s">
        <v>576</v>
      </c>
      <c r="H43" s="20" t="s">
        <v>540</v>
      </c>
      <c r="I43" s="20" t="s">
        <v>415</v>
      </c>
      <c r="J43" s="20" t="s">
        <v>264</v>
      </c>
      <c r="K43" s="20" t="s">
        <v>219</v>
      </c>
      <c r="L43" s="20" t="s">
        <v>93</v>
      </c>
      <c r="M43" s="22">
        <v>14700</v>
      </c>
      <c r="N43" s="20"/>
      <c r="O43" s="22">
        <v>12762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 t="s">
        <v>648</v>
      </c>
      <c r="AE43" s="21">
        <v>43196</v>
      </c>
      <c r="AF43" s="21">
        <v>43312</v>
      </c>
      <c r="AG43" s="20"/>
      <c r="AH43" s="9"/>
      <c r="AI43" s="9"/>
      <c r="AJ43" s="9"/>
    </row>
    <row r="44" spans="1:36" x14ac:dyDescent="0.25">
      <c r="A44" s="20">
        <v>2018</v>
      </c>
      <c r="B44" s="21">
        <v>43191</v>
      </c>
      <c r="C44" s="21">
        <v>43281</v>
      </c>
      <c r="D44" s="20" t="s">
        <v>82</v>
      </c>
      <c r="E44" s="20"/>
      <c r="F44" s="20" t="s">
        <v>577</v>
      </c>
      <c r="G44" s="20" t="s">
        <v>577</v>
      </c>
      <c r="H44" s="20" t="s">
        <v>534</v>
      </c>
      <c r="I44" s="20" t="s">
        <v>416</v>
      </c>
      <c r="J44" s="20" t="s">
        <v>265</v>
      </c>
      <c r="K44" s="20" t="s">
        <v>216</v>
      </c>
      <c r="L44" s="20" t="s">
        <v>93</v>
      </c>
      <c r="M44" s="22">
        <v>19000</v>
      </c>
      <c r="N44" s="20"/>
      <c r="O44" s="22">
        <v>16143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 t="s">
        <v>648</v>
      </c>
      <c r="AE44" s="21">
        <v>43196</v>
      </c>
      <c r="AF44" s="21">
        <v>43312</v>
      </c>
      <c r="AG44" s="20"/>
      <c r="AH44" s="9"/>
      <c r="AI44" s="9"/>
      <c r="AJ44" s="9"/>
    </row>
    <row r="45" spans="1:36" x14ac:dyDescent="0.25">
      <c r="A45" s="20">
        <v>2018</v>
      </c>
      <c r="B45" s="21">
        <v>43191</v>
      </c>
      <c r="C45" s="21">
        <v>43281</v>
      </c>
      <c r="D45" s="20" t="s">
        <v>82</v>
      </c>
      <c r="E45" s="20"/>
      <c r="F45" s="20" t="s">
        <v>568</v>
      </c>
      <c r="G45" s="20" t="s">
        <v>568</v>
      </c>
      <c r="H45" s="20" t="s">
        <v>535</v>
      </c>
      <c r="I45" s="20" t="s">
        <v>417</v>
      </c>
      <c r="J45" s="20" t="s">
        <v>223</v>
      </c>
      <c r="K45" s="20" t="s">
        <v>266</v>
      </c>
      <c r="L45" s="20" t="s">
        <v>93</v>
      </c>
      <c r="M45" s="22">
        <v>7500</v>
      </c>
      <c r="N45" s="20"/>
      <c r="O45" s="22">
        <v>6910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 t="s">
        <v>648</v>
      </c>
      <c r="AE45" s="21">
        <v>43196</v>
      </c>
      <c r="AF45" s="21">
        <v>43312</v>
      </c>
      <c r="AG45" s="20"/>
      <c r="AH45" s="9"/>
      <c r="AI45" s="9"/>
      <c r="AJ45" s="9"/>
    </row>
    <row r="46" spans="1:36" x14ac:dyDescent="0.25">
      <c r="A46" s="20">
        <v>2018</v>
      </c>
      <c r="B46" s="21">
        <v>43191</v>
      </c>
      <c r="C46" s="21">
        <v>43281</v>
      </c>
      <c r="D46" s="20" t="s">
        <v>82</v>
      </c>
      <c r="E46" s="20"/>
      <c r="F46" s="20" t="s">
        <v>578</v>
      </c>
      <c r="G46" s="20" t="s">
        <v>578</v>
      </c>
      <c r="H46" s="20" t="s">
        <v>535</v>
      </c>
      <c r="I46" s="20" t="s">
        <v>390</v>
      </c>
      <c r="J46" s="20" t="s">
        <v>267</v>
      </c>
      <c r="K46" s="20" t="s">
        <v>268</v>
      </c>
      <c r="L46" s="20" t="s">
        <v>92</v>
      </c>
      <c r="M46" s="22">
        <v>8460</v>
      </c>
      <c r="N46" s="20"/>
      <c r="O46" s="22">
        <v>7741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 t="s">
        <v>648</v>
      </c>
      <c r="AE46" s="21">
        <v>43196</v>
      </c>
      <c r="AF46" s="21">
        <v>43312</v>
      </c>
      <c r="AG46" s="20"/>
      <c r="AH46" s="9"/>
      <c r="AI46" s="9"/>
      <c r="AJ46" s="9"/>
    </row>
    <row r="47" spans="1:36" x14ac:dyDescent="0.25">
      <c r="A47" s="20">
        <v>2018</v>
      </c>
      <c r="B47" s="21">
        <v>43191</v>
      </c>
      <c r="C47" s="21">
        <v>43281</v>
      </c>
      <c r="D47" s="20" t="s">
        <v>82</v>
      </c>
      <c r="E47" s="20"/>
      <c r="F47" s="20" t="s">
        <v>579</v>
      </c>
      <c r="G47" s="20" t="s">
        <v>579</v>
      </c>
      <c r="H47" s="20" t="s">
        <v>540</v>
      </c>
      <c r="I47" s="20" t="s">
        <v>402</v>
      </c>
      <c r="J47" s="20" t="s">
        <v>269</v>
      </c>
      <c r="K47" s="20" t="s">
        <v>234</v>
      </c>
      <c r="L47" s="20" t="s">
        <v>93</v>
      </c>
      <c r="M47" s="22">
        <v>4500</v>
      </c>
      <c r="N47" s="20"/>
      <c r="O47" s="22">
        <v>4230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 t="s">
        <v>648</v>
      </c>
      <c r="AE47" s="21">
        <v>43196</v>
      </c>
      <c r="AF47" s="21">
        <v>43312</v>
      </c>
      <c r="AG47" s="20"/>
      <c r="AH47" s="9"/>
      <c r="AI47" s="9"/>
      <c r="AJ47" s="9"/>
    </row>
    <row r="48" spans="1:36" x14ac:dyDescent="0.25">
      <c r="A48" s="20">
        <v>2018</v>
      </c>
      <c r="B48" s="21">
        <v>43191</v>
      </c>
      <c r="C48" s="21">
        <v>43281</v>
      </c>
      <c r="D48" s="20" t="s">
        <v>82</v>
      </c>
      <c r="E48" s="20"/>
      <c r="F48" s="20" t="s">
        <v>573</v>
      </c>
      <c r="G48" s="20" t="s">
        <v>573</v>
      </c>
      <c r="H48" s="20" t="s">
        <v>533</v>
      </c>
      <c r="I48" s="20" t="s">
        <v>418</v>
      </c>
      <c r="J48" s="20" t="s">
        <v>239</v>
      </c>
      <c r="K48" s="20" t="s">
        <v>270</v>
      </c>
      <c r="L48" s="20" t="s">
        <v>92</v>
      </c>
      <c r="M48" s="22">
        <v>3902</v>
      </c>
      <c r="N48" s="20"/>
      <c r="O48" s="22">
        <v>3676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 t="s">
        <v>648</v>
      </c>
      <c r="AE48" s="21">
        <v>43196</v>
      </c>
      <c r="AF48" s="21">
        <v>43312</v>
      </c>
      <c r="AG48" s="20"/>
      <c r="AH48" s="9"/>
      <c r="AI48" s="9"/>
      <c r="AJ48" s="9"/>
    </row>
    <row r="49" spans="1:36" x14ac:dyDescent="0.25">
      <c r="A49" s="20">
        <v>2018</v>
      </c>
      <c r="B49" s="21">
        <v>43191</v>
      </c>
      <c r="C49" s="21">
        <v>43281</v>
      </c>
      <c r="D49" s="20" t="s">
        <v>82</v>
      </c>
      <c r="E49" s="20"/>
      <c r="F49" s="20" t="s">
        <v>580</v>
      </c>
      <c r="G49" s="20" t="s">
        <v>580</v>
      </c>
      <c r="H49" s="20" t="s">
        <v>534</v>
      </c>
      <c r="I49" s="20" t="s">
        <v>419</v>
      </c>
      <c r="J49" s="20" t="s">
        <v>238</v>
      </c>
      <c r="K49" s="20" t="s">
        <v>234</v>
      </c>
      <c r="L49" s="20" t="s">
        <v>93</v>
      </c>
      <c r="M49" s="22">
        <v>6826</v>
      </c>
      <c r="N49" s="20"/>
      <c r="O49" s="22">
        <v>6432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 t="s">
        <v>648</v>
      </c>
      <c r="AE49" s="21">
        <v>43196</v>
      </c>
      <c r="AF49" s="21">
        <v>43312</v>
      </c>
      <c r="AG49" s="20"/>
      <c r="AH49" s="9"/>
      <c r="AI49" s="9"/>
      <c r="AJ49" s="9"/>
    </row>
    <row r="50" spans="1:36" x14ac:dyDescent="0.25">
      <c r="A50" s="20">
        <v>2018</v>
      </c>
      <c r="B50" s="21">
        <v>43191</v>
      </c>
      <c r="C50" s="21">
        <v>43281</v>
      </c>
      <c r="D50" s="20" t="s">
        <v>82</v>
      </c>
      <c r="E50" s="20"/>
      <c r="F50" s="20" t="s">
        <v>581</v>
      </c>
      <c r="G50" s="20" t="s">
        <v>581</v>
      </c>
      <c r="H50" s="20" t="s">
        <v>540</v>
      </c>
      <c r="I50" s="20" t="s">
        <v>420</v>
      </c>
      <c r="J50" s="20" t="s">
        <v>220</v>
      </c>
      <c r="K50" s="20" t="s">
        <v>221</v>
      </c>
      <c r="L50" s="20" t="s">
        <v>93</v>
      </c>
      <c r="M50" s="22">
        <v>8000</v>
      </c>
      <c r="N50" s="20"/>
      <c r="O50" s="22">
        <v>7343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 t="s">
        <v>648</v>
      </c>
      <c r="AE50" s="21">
        <v>43196</v>
      </c>
      <c r="AF50" s="21">
        <v>43312</v>
      </c>
      <c r="AG50" s="20"/>
      <c r="AH50" s="9"/>
      <c r="AI50" s="9"/>
      <c r="AJ50" s="9"/>
    </row>
    <row r="51" spans="1:36" x14ac:dyDescent="0.25">
      <c r="A51" s="20">
        <v>2018</v>
      </c>
      <c r="B51" s="21">
        <v>43191</v>
      </c>
      <c r="C51" s="21">
        <v>43281</v>
      </c>
      <c r="D51" s="20" t="s">
        <v>82</v>
      </c>
      <c r="E51" s="20"/>
      <c r="F51" s="20" t="s">
        <v>573</v>
      </c>
      <c r="G51" s="20" t="s">
        <v>573</v>
      </c>
      <c r="H51" s="20" t="s">
        <v>533</v>
      </c>
      <c r="I51" s="20" t="s">
        <v>421</v>
      </c>
      <c r="J51" s="20" t="s">
        <v>216</v>
      </c>
      <c r="K51" s="20" t="s">
        <v>264</v>
      </c>
      <c r="L51" s="20" t="s">
        <v>92</v>
      </c>
      <c r="M51" s="22">
        <v>3902</v>
      </c>
      <c r="N51" s="20"/>
      <c r="O51" s="22">
        <v>3676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 t="s">
        <v>648</v>
      </c>
      <c r="AE51" s="21">
        <v>43196</v>
      </c>
      <c r="AF51" s="21">
        <v>43312</v>
      </c>
      <c r="AG51" s="20"/>
      <c r="AH51" s="9"/>
      <c r="AI51" s="9"/>
      <c r="AJ51" s="9"/>
    </row>
    <row r="52" spans="1:36" x14ac:dyDescent="0.25">
      <c r="A52" s="20">
        <v>2018</v>
      </c>
      <c r="B52" s="21">
        <v>43191</v>
      </c>
      <c r="C52" s="21">
        <v>43281</v>
      </c>
      <c r="D52" s="20" t="s">
        <v>82</v>
      </c>
      <c r="E52" s="20"/>
      <c r="F52" s="20" t="s">
        <v>582</v>
      </c>
      <c r="G52" s="20" t="s">
        <v>582</v>
      </c>
      <c r="H52" s="20" t="s">
        <v>533</v>
      </c>
      <c r="I52" s="20" t="s">
        <v>422</v>
      </c>
      <c r="J52" s="20" t="s">
        <v>271</v>
      </c>
      <c r="K52" s="20" t="s">
        <v>272</v>
      </c>
      <c r="L52" s="20" t="s">
        <v>93</v>
      </c>
      <c r="M52" s="22">
        <v>4200</v>
      </c>
      <c r="N52" s="20"/>
      <c r="O52" s="22">
        <v>4016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 t="s">
        <v>648</v>
      </c>
      <c r="AE52" s="21">
        <v>43196</v>
      </c>
      <c r="AF52" s="21">
        <v>43312</v>
      </c>
      <c r="AG52" s="20"/>
      <c r="AH52" s="9"/>
      <c r="AI52" s="9"/>
      <c r="AJ52" s="9"/>
    </row>
    <row r="53" spans="1:36" x14ac:dyDescent="0.25">
      <c r="A53" s="20">
        <v>2018</v>
      </c>
      <c r="B53" s="21">
        <v>43191</v>
      </c>
      <c r="C53" s="21">
        <v>43281</v>
      </c>
      <c r="D53" s="20" t="s">
        <v>82</v>
      </c>
      <c r="E53" s="20"/>
      <c r="F53" s="20" t="s">
        <v>575</v>
      </c>
      <c r="G53" s="20" t="s">
        <v>575</v>
      </c>
      <c r="H53" s="20" t="s">
        <v>535</v>
      </c>
      <c r="I53" s="20" t="s">
        <v>423</v>
      </c>
      <c r="J53" s="20" t="s">
        <v>273</v>
      </c>
      <c r="K53" s="20" t="s">
        <v>269</v>
      </c>
      <c r="L53" s="20" t="s">
        <v>92</v>
      </c>
      <c r="M53" s="22">
        <v>7500</v>
      </c>
      <c r="N53" s="20"/>
      <c r="O53" s="22">
        <v>6910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 t="s">
        <v>648</v>
      </c>
      <c r="AE53" s="21">
        <v>43196</v>
      </c>
      <c r="AF53" s="21">
        <v>43312</v>
      </c>
      <c r="AG53" s="20"/>
      <c r="AH53" s="9"/>
      <c r="AI53" s="9"/>
      <c r="AJ53" s="9"/>
    </row>
    <row r="54" spans="1:36" x14ac:dyDescent="0.25">
      <c r="A54" s="20">
        <v>2018</v>
      </c>
      <c r="B54" s="21">
        <v>43191</v>
      </c>
      <c r="C54" s="21">
        <v>43281</v>
      </c>
      <c r="D54" s="20" t="s">
        <v>82</v>
      </c>
      <c r="E54" s="20"/>
      <c r="F54" s="20" t="s">
        <v>583</v>
      </c>
      <c r="G54" s="20" t="s">
        <v>583</v>
      </c>
      <c r="H54" s="20" t="s">
        <v>535</v>
      </c>
      <c r="I54" s="20" t="s">
        <v>424</v>
      </c>
      <c r="J54" s="20" t="s">
        <v>274</v>
      </c>
      <c r="K54" s="20" t="s">
        <v>275</v>
      </c>
      <c r="L54" s="20" t="s">
        <v>93</v>
      </c>
      <c r="M54" s="22">
        <v>7500</v>
      </c>
      <c r="N54" s="20"/>
      <c r="O54" s="22">
        <v>6970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 t="s">
        <v>648</v>
      </c>
      <c r="AE54" s="21">
        <v>43196</v>
      </c>
      <c r="AF54" s="21">
        <v>43312</v>
      </c>
      <c r="AG54" s="20"/>
      <c r="AH54" s="9"/>
      <c r="AI54" s="9"/>
      <c r="AJ54" s="9"/>
    </row>
    <row r="55" spans="1:36" x14ac:dyDescent="0.25">
      <c r="A55" s="20">
        <v>2018</v>
      </c>
      <c r="B55" s="21">
        <v>43191</v>
      </c>
      <c r="C55" s="21">
        <v>43281</v>
      </c>
      <c r="D55" s="20" t="s">
        <v>82</v>
      </c>
      <c r="E55" s="20"/>
      <c r="F55" s="20" t="s">
        <v>574</v>
      </c>
      <c r="G55" s="20" t="s">
        <v>574</v>
      </c>
      <c r="H55" s="20" t="s">
        <v>533</v>
      </c>
      <c r="I55" s="20" t="s">
        <v>425</v>
      </c>
      <c r="J55" s="20" t="s">
        <v>267</v>
      </c>
      <c r="K55" s="20" t="s">
        <v>276</v>
      </c>
      <c r="L55" s="20" t="s">
        <v>93</v>
      </c>
      <c r="M55" s="22">
        <v>4200</v>
      </c>
      <c r="N55" s="20"/>
      <c r="O55" s="22">
        <v>4016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 t="s">
        <v>648</v>
      </c>
      <c r="AE55" s="21">
        <v>43196</v>
      </c>
      <c r="AF55" s="21">
        <v>43312</v>
      </c>
      <c r="AG55" s="20"/>
      <c r="AH55" s="9"/>
      <c r="AI55" s="9"/>
      <c r="AJ55" s="9"/>
    </row>
    <row r="56" spans="1:36" x14ac:dyDescent="0.25">
      <c r="A56" s="20">
        <v>2018</v>
      </c>
      <c r="B56" s="21">
        <v>43191</v>
      </c>
      <c r="C56" s="21">
        <v>43281</v>
      </c>
      <c r="D56" s="20" t="s">
        <v>82</v>
      </c>
      <c r="E56" s="20"/>
      <c r="F56" s="20" t="s">
        <v>584</v>
      </c>
      <c r="G56" s="20" t="s">
        <v>584</v>
      </c>
      <c r="H56" s="20" t="s">
        <v>533</v>
      </c>
      <c r="I56" s="20" t="s">
        <v>426</v>
      </c>
      <c r="J56" s="20" t="s">
        <v>277</v>
      </c>
      <c r="K56" s="20" t="s">
        <v>278</v>
      </c>
      <c r="L56" s="20" t="s">
        <v>93</v>
      </c>
      <c r="M56" s="22">
        <v>9000</v>
      </c>
      <c r="N56" s="20"/>
      <c r="O56" s="22">
        <v>8195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 t="s">
        <v>648</v>
      </c>
      <c r="AE56" s="21">
        <v>43196</v>
      </c>
      <c r="AF56" s="21">
        <v>43312</v>
      </c>
      <c r="AG56" s="20"/>
      <c r="AH56" s="9"/>
      <c r="AI56" s="9"/>
      <c r="AJ56" s="9"/>
    </row>
    <row r="57" spans="1:36" x14ac:dyDescent="0.25">
      <c r="A57" s="20">
        <v>2018</v>
      </c>
      <c r="B57" s="21">
        <v>43191</v>
      </c>
      <c r="C57" s="21">
        <v>43281</v>
      </c>
      <c r="D57" s="20" t="s">
        <v>82</v>
      </c>
      <c r="E57" s="20"/>
      <c r="F57" s="20" t="s">
        <v>575</v>
      </c>
      <c r="G57" s="20" t="s">
        <v>575</v>
      </c>
      <c r="H57" s="20" t="s">
        <v>535</v>
      </c>
      <c r="I57" s="20" t="s">
        <v>427</v>
      </c>
      <c r="J57" s="20" t="s">
        <v>243</v>
      </c>
      <c r="K57" s="20" t="s">
        <v>226</v>
      </c>
      <c r="L57" s="20" t="s">
        <v>92</v>
      </c>
      <c r="M57" s="22">
        <v>7500</v>
      </c>
      <c r="N57" s="20"/>
      <c r="O57" s="22">
        <v>6910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 t="s">
        <v>648</v>
      </c>
      <c r="AE57" s="21">
        <v>43196</v>
      </c>
      <c r="AF57" s="21">
        <v>43312</v>
      </c>
      <c r="AG57" s="20"/>
      <c r="AH57" s="9"/>
      <c r="AI57" s="9"/>
      <c r="AJ57" s="9"/>
    </row>
    <row r="58" spans="1:36" x14ac:dyDescent="0.25">
      <c r="A58" s="20">
        <v>2018</v>
      </c>
      <c r="B58" s="21">
        <v>43191</v>
      </c>
      <c r="C58" s="21">
        <v>43281</v>
      </c>
      <c r="D58" s="20" t="s">
        <v>82</v>
      </c>
      <c r="E58" s="20"/>
      <c r="F58" s="20" t="s">
        <v>585</v>
      </c>
      <c r="G58" s="20" t="s">
        <v>585</v>
      </c>
      <c r="H58" s="20" t="s">
        <v>533</v>
      </c>
      <c r="I58" s="20" t="s">
        <v>428</v>
      </c>
      <c r="J58" s="20" t="s">
        <v>249</v>
      </c>
      <c r="K58" s="20" t="s">
        <v>223</v>
      </c>
      <c r="L58" s="20" t="s">
        <v>93</v>
      </c>
      <c r="M58" s="22">
        <v>11000</v>
      </c>
      <c r="N58" s="20"/>
      <c r="O58" s="22">
        <v>9835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 t="s">
        <v>648</v>
      </c>
      <c r="AE58" s="21">
        <v>43196</v>
      </c>
      <c r="AF58" s="21">
        <v>43312</v>
      </c>
      <c r="AG58" s="20"/>
      <c r="AH58" s="9"/>
      <c r="AI58" s="9"/>
      <c r="AJ58" s="9"/>
    </row>
    <row r="59" spans="1:36" x14ac:dyDescent="0.25">
      <c r="A59" s="20">
        <v>2018</v>
      </c>
      <c r="B59" s="21">
        <v>43191</v>
      </c>
      <c r="C59" s="21">
        <v>43281</v>
      </c>
      <c r="D59" s="20" t="s">
        <v>82</v>
      </c>
      <c r="E59" s="20"/>
      <c r="F59" s="20" t="s">
        <v>583</v>
      </c>
      <c r="G59" s="20" t="s">
        <v>583</v>
      </c>
      <c r="H59" s="20" t="s">
        <v>535</v>
      </c>
      <c r="I59" s="20" t="s">
        <v>429</v>
      </c>
      <c r="J59" s="20" t="s">
        <v>279</v>
      </c>
      <c r="K59" s="20" t="s">
        <v>216</v>
      </c>
      <c r="L59" s="20" t="s">
        <v>93</v>
      </c>
      <c r="M59" s="22">
        <v>7500</v>
      </c>
      <c r="N59" s="20"/>
      <c r="O59" s="22">
        <v>6970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 t="s">
        <v>648</v>
      </c>
      <c r="AE59" s="21">
        <v>43196</v>
      </c>
      <c r="AF59" s="21">
        <v>43312</v>
      </c>
      <c r="AG59" s="20"/>
      <c r="AH59" s="9"/>
      <c r="AI59" s="9"/>
      <c r="AJ59" s="9"/>
    </row>
    <row r="60" spans="1:36" x14ac:dyDescent="0.25">
      <c r="A60" s="20">
        <v>2018</v>
      </c>
      <c r="B60" s="21">
        <v>43191</v>
      </c>
      <c r="C60" s="21">
        <v>43281</v>
      </c>
      <c r="D60" s="20" t="s">
        <v>82</v>
      </c>
      <c r="E60" s="20"/>
      <c r="F60" s="20" t="s">
        <v>586</v>
      </c>
      <c r="G60" s="20" t="s">
        <v>586</v>
      </c>
      <c r="H60" s="20" t="s">
        <v>533</v>
      </c>
      <c r="I60" s="20" t="s">
        <v>430</v>
      </c>
      <c r="J60" s="20" t="s">
        <v>238</v>
      </c>
      <c r="K60" s="20" t="s">
        <v>280</v>
      </c>
      <c r="L60" s="20" t="s">
        <v>93</v>
      </c>
      <c r="M60" s="22">
        <v>4410</v>
      </c>
      <c r="N60" s="20"/>
      <c r="O60" s="22">
        <v>4148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 t="s">
        <v>648</v>
      </c>
      <c r="AE60" s="21">
        <v>43196</v>
      </c>
      <c r="AF60" s="21">
        <v>43312</v>
      </c>
      <c r="AG60" s="20"/>
      <c r="AH60" s="9"/>
      <c r="AI60" s="9"/>
      <c r="AJ60" s="9"/>
    </row>
    <row r="61" spans="1:36" x14ac:dyDescent="0.25">
      <c r="A61" s="20">
        <v>2018</v>
      </c>
      <c r="B61" s="21">
        <v>43191</v>
      </c>
      <c r="C61" s="21">
        <v>43281</v>
      </c>
      <c r="D61" s="20" t="s">
        <v>82</v>
      </c>
      <c r="E61" s="20"/>
      <c r="F61" s="20" t="s">
        <v>565</v>
      </c>
      <c r="G61" s="20" t="s">
        <v>565</v>
      </c>
      <c r="H61" s="20" t="s">
        <v>541</v>
      </c>
      <c r="I61" s="20" t="s">
        <v>431</v>
      </c>
      <c r="J61" s="20" t="s">
        <v>233</v>
      </c>
      <c r="K61" s="20" t="s">
        <v>223</v>
      </c>
      <c r="L61" s="20" t="s">
        <v>93</v>
      </c>
      <c r="M61" s="22">
        <v>27562</v>
      </c>
      <c r="N61" s="20"/>
      <c r="O61" s="22">
        <v>22767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 t="s">
        <v>648</v>
      </c>
      <c r="AE61" s="21">
        <v>43196</v>
      </c>
      <c r="AF61" s="21">
        <v>43312</v>
      </c>
      <c r="AG61" s="20"/>
      <c r="AH61" s="9"/>
      <c r="AI61" s="9"/>
      <c r="AJ61" s="9"/>
    </row>
    <row r="62" spans="1:36" x14ac:dyDescent="0.25">
      <c r="A62" s="20">
        <v>2018</v>
      </c>
      <c r="B62" s="21">
        <v>43191</v>
      </c>
      <c r="C62" s="21">
        <v>43281</v>
      </c>
      <c r="D62" s="20" t="s">
        <v>82</v>
      </c>
      <c r="E62" s="20"/>
      <c r="F62" s="20" t="s">
        <v>574</v>
      </c>
      <c r="G62" s="20" t="s">
        <v>574</v>
      </c>
      <c r="H62" s="20" t="s">
        <v>533</v>
      </c>
      <c r="I62" s="20" t="s">
        <v>432</v>
      </c>
      <c r="J62" s="20" t="s">
        <v>281</v>
      </c>
      <c r="K62" s="20" t="s">
        <v>238</v>
      </c>
      <c r="L62" s="20" t="s">
        <v>93</v>
      </c>
      <c r="M62" s="22">
        <v>4200</v>
      </c>
      <c r="N62" s="20"/>
      <c r="O62" s="22">
        <v>3956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 t="s">
        <v>648</v>
      </c>
      <c r="AE62" s="21">
        <v>43196</v>
      </c>
      <c r="AF62" s="21">
        <v>43312</v>
      </c>
      <c r="AG62" s="20"/>
      <c r="AH62" s="9"/>
      <c r="AI62" s="9"/>
      <c r="AJ62" s="9"/>
    </row>
    <row r="63" spans="1:36" x14ac:dyDescent="0.25">
      <c r="A63" s="20">
        <v>2018</v>
      </c>
      <c r="B63" s="21">
        <v>43191</v>
      </c>
      <c r="C63" s="21">
        <v>43281</v>
      </c>
      <c r="D63" s="20" t="s">
        <v>82</v>
      </c>
      <c r="E63" s="20"/>
      <c r="F63" s="20" t="s">
        <v>574</v>
      </c>
      <c r="G63" s="20" t="s">
        <v>574</v>
      </c>
      <c r="H63" s="20" t="s">
        <v>533</v>
      </c>
      <c r="I63" s="20" t="s">
        <v>433</v>
      </c>
      <c r="J63" s="20" t="s">
        <v>236</v>
      </c>
      <c r="K63" s="20" t="s">
        <v>282</v>
      </c>
      <c r="L63" s="20" t="s">
        <v>93</v>
      </c>
      <c r="M63" s="22">
        <v>4200</v>
      </c>
      <c r="N63" s="20"/>
      <c r="O63" s="22">
        <v>4016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 t="s">
        <v>648</v>
      </c>
      <c r="AE63" s="21">
        <v>43196</v>
      </c>
      <c r="AF63" s="21">
        <v>43312</v>
      </c>
      <c r="AG63" s="20"/>
      <c r="AH63" s="9"/>
      <c r="AI63" s="9"/>
      <c r="AJ63" s="9"/>
    </row>
    <row r="64" spans="1:36" x14ac:dyDescent="0.25">
      <c r="A64" s="20">
        <v>2018</v>
      </c>
      <c r="B64" s="21">
        <v>43191</v>
      </c>
      <c r="C64" s="21">
        <v>43281</v>
      </c>
      <c r="D64" s="20" t="s">
        <v>82</v>
      </c>
      <c r="E64" s="20"/>
      <c r="F64" s="20" t="s">
        <v>587</v>
      </c>
      <c r="G64" s="20" t="s">
        <v>587</v>
      </c>
      <c r="H64" s="20" t="s">
        <v>533</v>
      </c>
      <c r="I64" s="20" t="s">
        <v>434</v>
      </c>
      <c r="J64" s="20" t="s">
        <v>236</v>
      </c>
      <c r="K64" s="20" t="s">
        <v>283</v>
      </c>
      <c r="L64" s="20" t="s">
        <v>93</v>
      </c>
      <c r="M64" s="22">
        <v>6820</v>
      </c>
      <c r="N64" s="20"/>
      <c r="O64" s="22">
        <v>6306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 t="s">
        <v>648</v>
      </c>
      <c r="AE64" s="21">
        <v>43196</v>
      </c>
      <c r="AF64" s="21">
        <v>43312</v>
      </c>
      <c r="AG64" s="20"/>
      <c r="AH64" s="9"/>
      <c r="AI64" s="9"/>
      <c r="AJ64" s="9"/>
    </row>
    <row r="65" spans="1:36" x14ac:dyDescent="0.25">
      <c r="A65" s="20">
        <v>2018</v>
      </c>
      <c r="B65" s="21">
        <v>43191</v>
      </c>
      <c r="C65" s="21">
        <v>43281</v>
      </c>
      <c r="D65" s="20" t="s">
        <v>82</v>
      </c>
      <c r="E65" s="20"/>
      <c r="F65" s="20" t="s">
        <v>588</v>
      </c>
      <c r="G65" s="20" t="s">
        <v>588</v>
      </c>
      <c r="H65" s="20" t="s">
        <v>541</v>
      </c>
      <c r="I65" s="20" t="s">
        <v>435</v>
      </c>
      <c r="J65" s="20" t="s">
        <v>284</v>
      </c>
      <c r="K65" s="20" t="s">
        <v>285</v>
      </c>
      <c r="L65" s="20" t="s">
        <v>93</v>
      </c>
      <c r="M65" s="22">
        <v>14250</v>
      </c>
      <c r="N65" s="20"/>
      <c r="O65" s="22">
        <v>12408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 t="s">
        <v>648</v>
      </c>
      <c r="AE65" s="21">
        <v>43196</v>
      </c>
      <c r="AF65" s="21">
        <v>43312</v>
      </c>
      <c r="AG65" s="20"/>
      <c r="AH65" s="9"/>
      <c r="AI65" s="9"/>
      <c r="AJ65" s="9"/>
    </row>
    <row r="66" spans="1:36" x14ac:dyDescent="0.25">
      <c r="A66" s="20">
        <v>2018</v>
      </c>
      <c r="B66" s="21">
        <v>43191</v>
      </c>
      <c r="C66" s="21">
        <v>43281</v>
      </c>
      <c r="D66" s="20" t="s">
        <v>82</v>
      </c>
      <c r="E66" s="20"/>
      <c r="F66" s="20" t="s">
        <v>589</v>
      </c>
      <c r="G66" s="20" t="s">
        <v>589</v>
      </c>
      <c r="H66" s="20" t="s">
        <v>533</v>
      </c>
      <c r="I66" s="20" t="s">
        <v>436</v>
      </c>
      <c r="J66" s="20" t="s">
        <v>286</v>
      </c>
      <c r="K66" s="20" t="s">
        <v>287</v>
      </c>
      <c r="L66" s="20" t="s">
        <v>93</v>
      </c>
      <c r="M66" s="22">
        <v>4410</v>
      </c>
      <c r="N66" s="20"/>
      <c r="O66" s="22">
        <v>4148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 t="s">
        <v>648</v>
      </c>
      <c r="AE66" s="21">
        <v>43196</v>
      </c>
      <c r="AF66" s="21">
        <v>43312</v>
      </c>
      <c r="AG66" s="20"/>
      <c r="AH66" s="9"/>
      <c r="AI66" s="9"/>
      <c r="AJ66" s="9"/>
    </row>
    <row r="67" spans="1:36" x14ac:dyDescent="0.25">
      <c r="A67" s="20">
        <v>2018</v>
      </c>
      <c r="B67" s="21">
        <v>43191</v>
      </c>
      <c r="C67" s="21">
        <v>43281</v>
      </c>
      <c r="D67" s="20" t="s">
        <v>82</v>
      </c>
      <c r="E67" s="20"/>
      <c r="F67" s="20" t="s">
        <v>574</v>
      </c>
      <c r="G67" s="20" t="s">
        <v>574</v>
      </c>
      <c r="H67" s="20" t="s">
        <v>533</v>
      </c>
      <c r="I67" s="20" t="s">
        <v>437</v>
      </c>
      <c r="J67" s="20" t="s">
        <v>223</v>
      </c>
      <c r="K67" s="20" t="s">
        <v>253</v>
      </c>
      <c r="L67" s="20" t="s">
        <v>93</v>
      </c>
      <c r="M67" s="22">
        <v>4200</v>
      </c>
      <c r="N67" s="20"/>
      <c r="O67" s="22">
        <v>3956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 t="s">
        <v>648</v>
      </c>
      <c r="AE67" s="21">
        <v>43196</v>
      </c>
      <c r="AF67" s="21">
        <v>43312</v>
      </c>
      <c r="AG67" s="20"/>
      <c r="AH67" s="9"/>
      <c r="AI67" s="9"/>
      <c r="AJ67" s="9"/>
    </row>
    <row r="68" spans="1:36" x14ac:dyDescent="0.25">
      <c r="A68" s="20">
        <v>2018</v>
      </c>
      <c r="B68" s="21">
        <v>43191</v>
      </c>
      <c r="C68" s="21">
        <v>43281</v>
      </c>
      <c r="D68" s="20" t="s">
        <v>82</v>
      </c>
      <c r="E68" s="20"/>
      <c r="F68" s="20" t="s">
        <v>590</v>
      </c>
      <c r="G68" s="20" t="s">
        <v>590</v>
      </c>
      <c r="H68" s="20" t="s">
        <v>533</v>
      </c>
      <c r="I68" s="20" t="s">
        <v>438</v>
      </c>
      <c r="J68" s="20" t="s">
        <v>288</v>
      </c>
      <c r="K68" s="20" t="s">
        <v>216</v>
      </c>
      <c r="L68" s="20" t="s">
        <v>93</v>
      </c>
      <c r="M68" s="22">
        <v>10000</v>
      </c>
      <c r="N68" s="20"/>
      <c r="O68" s="22">
        <v>9025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 t="s">
        <v>648</v>
      </c>
      <c r="AE68" s="21">
        <v>43196</v>
      </c>
      <c r="AF68" s="21">
        <v>43312</v>
      </c>
      <c r="AG68" s="20"/>
      <c r="AH68" s="9"/>
      <c r="AI68" s="9"/>
      <c r="AJ68" s="9"/>
    </row>
    <row r="69" spans="1:36" x14ac:dyDescent="0.25">
      <c r="A69" s="20">
        <v>2018</v>
      </c>
      <c r="B69" s="21">
        <v>43191</v>
      </c>
      <c r="C69" s="21">
        <v>43281</v>
      </c>
      <c r="D69" s="20" t="s">
        <v>82</v>
      </c>
      <c r="E69" s="20"/>
      <c r="F69" s="20" t="s">
        <v>591</v>
      </c>
      <c r="G69" s="20" t="s">
        <v>591</v>
      </c>
      <c r="H69" s="20" t="s">
        <v>533</v>
      </c>
      <c r="I69" s="20" t="s">
        <v>439</v>
      </c>
      <c r="J69" s="20" t="s">
        <v>246</v>
      </c>
      <c r="K69" s="20" t="s">
        <v>289</v>
      </c>
      <c r="L69" s="20" t="s">
        <v>93</v>
      </c>
      <c r="M69" s="22">
        <v>4200</v>
      </c>
      <c r="N69" s="20"/>
      <c r="O69" s="22">
        <v>3956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 t="s">
        <v>648</v>
      </c>
      <c r="AE69" s="21">
        <v>43196</v>
      </c>
      <c r="AF69" s="21">
        <v>43312</v>
      </c>
      <c r="AG69" s="20"/>
      <c r="AH69" s="9"/>
      <c r="AI69" s="9"/>
      <c r="AJ69" s="9"/>
    </row>
    <row r="70" spans="1:36" x14ac:dyDescent="0.25">
      <c r="A70" s="20">
        <v>2018</v>
      </c>
      <c r="B70" s="21">
        <v>43191</v>
      </c>
      <c r="C70" s="21">
        <v>43281</v>
      </c>
      <c r="D70" s="20" t="s">
        <v>82</v>
      </c>
      <c r="E70" s="20"/>
      <c r="F70" s="20" t="s">
        <v>592</v>
      </c>
      <c r="G70" s="20" t="s">
        <v>592</v>
      </c>
      <c r="H70" s="20" t="s">
        <v>533</v>
      </c>
      <c r="I70" s="20" t="s">
        <v>383</v>
      </c>
      <c r="J70" s="20" t="s">
        <v>274</v>
      </c>
      <c r="K70" s="20" t="s">
        <v>290</v>
      </c>
      <c r="L70" s="20" t="s">
        <v>93</v>
      </c>
      <c r="M70" s="22">
        <v>8500</v>
      </c>
      <c r="N70" s="20"/>
      <c r="O70" s="22">
        <v>7836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 t="s">
        <v>648</v>
      </c>
      <c r="AE70" s="21">
        <v>43196</v>
      </c>
      <c r="AF70" s="21">
        <v>43312</v>
      </c>
      <c r="AG70" s="20"/>
      <c r="AH70" s="9"/>
      <c r="AI70" s="9"/>
      <c r="AJ70" s="9"/>
    </row>
    <row r="71" spans="1:36" x14ac:dyDescent="0.25">
      <c r="A71" s="20">
        <v>2018</v>
      </c>
      <c r="B71" s="21">
        <v>43191</v>
      </c>
      <c r="C71" s="21">
        <v>43281</v>
      </c>
      <c r="D71" s="20" t="s">
        <v>82</v>
      </c>
      <c r="E71" s="20"/>
      <c r="F71" s="20" t="s">
        <v>550</v>
      </c>
      <c r="G71" s="20" t="s">
        <v>550</v>
      </c>
      <c r="H71" s="20" t="s">
        <v>541</v>
      </c>
      <c r="I71" s="20" t="s">
        <v>440</v>
      </c>
      <c r="J71" s="20" t="s">
        <v>286</v>
      </c>
      <c r="K71" s="20" t="s">
        <v>287</v>
      </c>
      <c r="L71" s="20" t="s">
        <v>93</v>
      </c>
      <c r="M71" s="22">
        <v>5600</v>
      </c>
      <c r="N71" s="20"/>
      <c r="O71" s="22">
        <v>5219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 t="s">
        <v>648</v>
      </c>
      <c r="AE71" s="21">
        <v>43196</v>
      </c>
      <c r="AF71" s="21">
        <v>43312</v>
      </c>
      <c r="AG71" s="20"/>
      <c r="AH71" s="9"/>
      <c r="AI71" s="9"/>
      <c r="AJ71" s="9"/>
    </row>
    <row r="72" spans="1:36" x14ac:dyDescent="0.25">
      <c r="A72" s="20">
        <v>2018</v>
      </c>
      <c r="B72" s="21">
        <v>43191</v>
      </c>
      <c r="C72" s="21">
        <v>43281</v>
      </c>
      <c r="D72" s="20" t="s">
        <v>82</v>
      </c>
      <c r="E72" s="20"/>
      <c r="F72" s="20" t="s">
        <v>593</v>
      </c>
      <c r="G72" s="20" t="s">
        <v>593</v>
      </c>
      <c r="H72" s="20" t="s">
        <v>532</v>
      </c>
      <c r="I72" s="20" t="s">
        <v>441</v>
      </c>
      <c r="J72" s="20" t="s">
        <v>221</v>
      </c>
      <c r="K72" s="20" t="s">
        <v>225</v>
      </c>
      <c r="L72" s="20" t="s">
        <v>92</v>
      </c>
      <c r="M72" s="22">
        <v>1096</v>
      </c>
      <c r="N72" s="20"/>
      <c r="O72" s="22">
        <v>1050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 t="s">
        <v>648</v>
      </c>
      <c r="AE72" s="21">
        <v>43196</v>
      </c>
      <c r="AF72" s="21">
        <v>43312</v>
      </c>
      <c r="AG72" s="20"/>
      <c r="AH72" s="9"/>
      <c r="AI72" s="9"/>
      <c r="AJ72" s="9"/>
    </row>
    <row r="73" spans="1:36" x14ac:dyDescent="0.25">
      <c r="A73" s="20">
        <v>2018</v>
      </c>
      <c r="B73" s="21">
        <v>43191</v>
      </c>
      <c r="C73" s="21">
        <v>43281</v>
      </c>
      <c r="D73" s="20" t="s">
        <v>82</v>
      </c>
      <c r="E73" s="20"/>
      <c r="F73" s="20" t="s">
        <v>594</v>
      </c>
      <c r="G73" s="20" t="s">
        <v>594</v>
      </c>
      <c r="H73" s="20" t="s">
        <v>532</v>
      </c>
      <c r="I73" s="20" t="s">
        <v>442</v>
      </c>
      <c r="J73" s="20" t="s">
        <v>216</v>
      </c>
      <c r="K73" s="20" t="s">
        <v>264</v>
      </c>
      <c r="L73" s="20" t="s">
        <v>92</v>
      </c>
      <c r="M73" s="22">
        <v>1096</v>
      </c>
      <c r="N73" s="20"/>
      <c r="O73" s="22">
        <v>1110</v>
      </c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 t="s">
        <v>648</v>
      </c>
      <c r="AE73" s="21">
        <v>43196</v>
      </c>
      <c r="AF73" s="21">
        <v>43312</v>
      </c>
      <c r="AG73" s="20"/>
      <c r="AH73" s="9"/>
      <c r="AI73" s="9"/>
      <c r="AJ73" s="9"/>
    </row>
    <row r="74" spans="1:36" x14ac:dyDescent="0.25">
      <c r="A74" s="20">
        <v>2018</v>
      </c>
      <c r="B74" s="21">
        <v>43191</v>
      </c>
      <c r="C74" s="21">
        <v>43281</v>
      </c>
      <c r="D74" s="20" t="s">
        <v>82</v>
      </c>
      <c r="E74" s="20"/>
      <c r="F74" s="20" t="s">
        <v>595</v>
      </c>
      <c r="G74" s="20" t="s">
        <v>595</v>
      </c>
      <c r="H74" s="20" t="s">
        <v>532</v>
      </c>
      <c r="I74" s="20" t="s">
        <v>390</v>
      </c>
      <c r="J74" s="20" t="s">
        <v>214</v>
      </c>
      <c r="K74" s="20" t="s">
        <v>291</v>
      </c>
      <c r="L74" s="20" t="s">
        <v>92</v>
      </c>
      <c r="M74" s="22">
        <v>1096</v>
      </c>
      <c r="N74" s="20"/>
      <c r="O74" s="22">
        <v>1050</v>
      </c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 t="s">
        <v>648</v>
      </c>
      <c r="AE74" s="21">
        <v>43196</v>
      </c>
      <c r="AF74" s="21">
        <v>43312</v>
      </c>
      <c r="AG74" s="20"/>
      <c r="AH74" s="9"/>
      <c r="AI74" s="9"/>
      <c r="AJ74" s="9"/>
    </row>
    <row r="75" spans="1:36" x14ac:dyDescent="0.25">
      <c r="A75" s="20">
        <v>2018</v>
      </c>
      <c r="B75" s="21">
        <v>43191</v>
      </c>
      <c r="C75" s="21">
        <v>43281</v>
      </c>
      <c r="D75" s="20" t="s">
        <v>82</v>
      </c>
      <c r="E75" s="20"/>
      <c r="F75" s="20" t="s">
        <v>558</v>
      </c>
      <c r="G75" s="20" t="s">
        <v>558</v>
      </c>
      <c r="H75" s="20" t="s">
        <v>532</v>
      </c>
      <c r="I75" s="20" t="s">
        <v>443</v>
      </c>
      <c r="J75" s="20" t="s">
        <v>274</v>
      </c>
      <c r="K75" s="20" t="s">
        <v>290</v>
      </c>
      <c r="L75" s="20" t="s">
        <v>92</v>
      </c>
      <c r="M75" s="22">
        <v>5052</v>
      </c>
      <c r="N75" s="20"/>
      <c r="O75" s="22">
        <v>4731</v>
      </c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 t="s">
        <v>648</v>
      </c>
      <c r="AE75" s="21">
        <v>43196</v>
      </c>
      <c r="AF75" s="21">
        <v>43312</v>
      </c>
      <c r="AG75" s="20"/>
      <c r="AH75" s="9"/>
      <c r="AI75" s="9"/>
      <c r="AJ75" s="9"/>
    </row>
    <row r="76" spans="1:36" x14ac:dyDescent="0.25">
      <c r="A76" s="20">
        <v>2018</v>
      </c>
      <c r="B76" s="21">
        <v>43191</v>
      </c>
      <c r="C76" s="21">
        <v>43281</v>
      </c>
      <c r="D76" s="20" t="s">
        <v>82</v>
      </c>
      <c r="E76" s="20"/>
      <c r="F76" s="20" t="s">
        <v>596</v>
      </c>
      <c r="G76" s="20" t="s">
        <v>596</v>
      </c>
      <c r="H76" s="20" t="s">
        <v>532</v>
      </c>
      <c r="I76" s="20" t="s">
        <v>444</v>
      </c>
      <c r="J76" s="20" t="s">
        <v>292</v>
      </c>
      <c r="K76" s="20" t="s">
        <v>243</v>
      </c>
      <c r="L76" s="20" t="s">
        <v>92</v>
      </c>
      <c r="M76" s="22">
        <v>1096</v>
      </c>
      <c r="N76" s="20"/>
      <c r="O76" s="22">
        <v>1050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 t="s">
        <v>648</v>
      </c>
      <c r="AE76" s="21">
        <v>43196</v>
      </c>
      <c r="AF76" s="21">
        <v>43312</v>
      </c>
      <c r="AG76" s="20"/>
      <c r="AH76" s="9"/>
      <c r="AI76" s="9"/>
      <c r="AJ76" s="9"/>
    </row>
    <row r="77" spans="1:36" x14ac:dyDescent="0.25">
      <c r="A77" s="20">
        <v>2018</v>
      </c>
      <c r="B77" s="21">
        <v>43191</v>
      </c>
      <c r="C77" s="21">
        <v>43281</v>
      </c>
      <c r="D77" s="20" t="s">
        <v>82</v>
      </c>
      <c r="E77" s="20"/>
      <c r="F77" s="20" t="s">
        <v>597</v>
      </c>
      <c r="G77" s="20" t="s">
        <v>597</v>
      </c>
      <c r="H77" s="20" t="s">
        <v>532</v>
      </c>
      <c r="I77" s="20" t="s">
        <v>445</v>
      </c>
      <c r="J77" s="20" t="s">
        <v>239</v>
      </c>
      <c r="K77" s="20" t="s">
        <v>270</v>
      </c>
      <c r="L77" s="20" t="s">
        <v>92</v>
      </c>
      <c r="M77" s="22">
        <v>3880</v>
      </c>
      <c r="N77" s="20"/>
      <c r="O77" s="22">
        <v>3656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 t="s">
        <v>648</v>
      </c>
      <c r="AE77" s="21">
        <v>43196</v>
      </c>
      <c r="AF77" s="21">
        <v>43312</v>
      </c>
      <c r="AG77" s="20"/>
      <c r="AH77" s="9"/>
      <c r="AI77" s="9"/>
      <c r="AJ77" s="9"/>
    </row>
    <row r="78" spans="1:36" x14ac:dyDescent="0.25">
      <c r="A78" s="20">
        <v>2018</v>
      </c>
      <c r="B78" s="21">
        <v>43191</v>
      </c>
      <c r="C78" s="21">
        <v>43281</v>
      </c>
      <c r="D78" s="20" t="s">
        <v>82</v>
      </c>
      <c r="E78" s="20"/>
      <c r="F78" s="20" t="s">
        <v>598</v>
      </c>
      <c r="G78" s="20" t="s">
        <v>598</v>
      </c>
      <c r="H78" s="20" t="s">
        <v>532</v>
      </c>
      <c r="I78" s="20" t="s">
        <v>446</v>
      </c>
      <c r="J78" s="20" t="s">
        <v>219</v>
      </c>
      <c r="K78" s="20" t="s">
        <v>293</v>
      </c>
      <c r="L78" s="20" t="s">
        <v>92</v>
      </c>
      <c r="M78" s="22">
        <v>3880</v>
      </c>
      <c r="N78" s="20"/>
      <c r="O78" s="22">
        <v>3656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 t="s">
        <v>648</v>
      </c>
      <c r="AE78" s="21">
        <v>43196</v>
      </c>
      <c r="AF78" s="21">
        <v>43312</v>
      </c>
      <c r="AG78" s="20"/>
      <c r="AH78" s="9"/>
      <c r="AI78" s="9"/>
      <c r="AJ78" s="9"/>
    </row>
    <row r="79" spans="1:36" x14ac:dyDescent="0.25">
      <c r="A79" s="20">
        <v>2018</v>
      </c>
      <c r="B79" s="21">
        <v>43191</v>
      </c>
      <c r="C79" s="21">
        <v>43281</v>
      </c>
      <c r="D79" s="20" t="s">
        <v>82</v>
      </c>
      <c r="E79" s="20"/>
      <c r="F79" s="20" t="s">
        <v>599</v>
      </c>
      <c r="G79" s="20" t="s">
        <v>599</v>
      </c>
      <c r="H79" s="20" t="s">
        <v>532</v>
      </c>
      <c r="I79" s="20" t="s">
        <v>447</v>
      </c>
      <c r="J79" s="20" t="s">
        <v>294</v>
      </c>
      <c r="K79" s="20" t="s">
        <v>295</v>
      </c>
      <c r="L79" s="20" t="s">
        <v>92</v>
      </c>
      <c r="M79" s="22">
        <v>1096</v>
      </c>
      <c r="N79" s="20"/>
      <c r="O79" s="22">
        <v>1050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 t="s">
        <v>648</v>
      </c>
      <c r="AE79" s="21">
        <v>43196</v>
      </c>
      <c r="AF79" s="21">
        <v>43312</v>
      </c>
      <c r="AG79" s="20"/>
      <c r="AH79" s="9"/>
      <c r="AI79" s="9"/>
      <c r="AJ79" s="9"/>
    </row>
    <row r="80" spans="1:36" x14ac:dyDescent="0.25">
      <c r="A80" s="20">
        <v>2018</v>
      </c>
      <c r="B80" s="21">
        <v>43191</v>
      </c>
      <c r="C80" s="21">
        <v>43281</v>
      </c>
      <c r="D80" s="20" t="s">
        <v>82</v>
      </c>
      <c r="E80" s="20"/>
      <c r="F80" s="20" t="s">
        <v>600</v>
      </c>
      <c r="G80" s="20" t="s">
        <v>600</v>
      </c>
      <c r="H80" s="20" t="s">
        <v>542</v>
      </c>
      <c r="I80" s="20" t="s">
        <v>448</v>
      </c>
      <c r="J80" s="20" t="s">
        <v>246</v>
      </c>
      <c r="K80" s="20" t="s">
        <v>296</v>
      </c>
      <c r="L80" s="20" t="s">
        <v>92</v>
      </c>
      <c r="M80" s="22">
        <v>3880</v>
      </c>
      <c r="N80" s="20"/>
      <c r="O80" s="22">
        <v>3656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 t="s">
        <v>648</v>
      </c>
      <c r="AE80" s="21">
        <v>43196</v>
      </c>
      <c r="AF80" s="21">
        <v>43312</v>
      </c>
      <c r="AG80" s="20"/>
      <c r="AH80" s="9"/>
      <c r="AI80" s="9"/>
      <c r="AJ80" s="9"/>
    </row>
    <row r="81" spans="1:36" x14ac:dyDescent="0.25">
      <c r="A81" s="20">
        <v>2018</v>
      </c>
      <c r="B81" s="21">
        <v>43191</v>
      </c>
      <c r="C81" s="21">
        <v>43281</v>
      </c>
      <c r="D81" s="20" t="s">
        <v>82</v>
      </c>
      <c r="E81" s="20"/>
      <c r="F81" s="20" t="s">
        <v>601</v>
      </c>
      <c r="G81" s="20" t="s">
        <v>601</v>
      </c>
      <c r="H81" s="20" t="s">
        <v>543</v>
      </c>
      <c r="I81" s="20" t="s">
        <v>449</v>
      </c>
      <c r="J81" s="20" t="s">
        <v>236</v>
      </c>
      <c r="K81" s="20" t="s">
        <v>297</v>
      </c>
      <c r="L81" s="20" t="s">
        <v>93</v>
      </c>
      <c r="M81" s="22">
        <v>33685.949999999997</v>
      </c>
      <c r="N81" s="20"/>
      <c r="O81" s="22">
        <v>24759.949999999997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 t="s">
        <v>648</v>
      </c>
      <c r="AE81" s="21">
        <v>43196</v>
      </c>
      <c r="AF81" s="21">
        <v>43312</v>
      </c>
      <c r="AG81" s="20"/>
      <c r="AH81" s="9"/>
      <c r="AI81" s="9"/>
      <c r="AJ81" s="9"/>
    </row>
    <row r="82" spans="1:36" x14ac:dyDescent="0.25">
      <c r="A82" s="20">
        <v>2018</v>
      </c>
      <c r="B82" s="21">
        <v>43191</v>
      </c>
      <c r="C82" s="21">
        <v>43281</v>
      </c>
      <c r="D82" s="20" t="s">
        <v>82</v>
      </c>
      <c r="E82" s="20"/>
      <c r="F82" s="20" t="s">
        <v>602</v>
      </c>
      <c r="G82" s="20" t="s">
        <v>602</v>
      </c>
      <c r="H82" s="20" t="s">
        <v>543</v>
      </c>
      <c r="I82" s="20" t="s">
        <v>450</v>
      </c>
      <c r="J82" s="20" t="s">
        <v>284</v>
      </c>
      <c r="K82" s="20" t="s">
        <v>232</v>
      </c>
      <c r="L82" s="20" t="s">
        <v>92</v>
      </c>
      <c r="M82" s="22">
        <v>24926</v>
      </c>
      <c r="N82" s="20"/>
      <c r="O82" s="22">
        <v>21282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 t="s">
        <v>648</v>
      </c>
      <c r="AE82" s="21">
        <v>43196</v>
      </c>
      <c r="AF82" s="21">
        <v>43312</v>
      </c>
      <c r="AG82" s="20"/>
      <c r="AH82" s="9"/>
      <c r="AI82" s="9"/>
      <c r="AJ82" s="9"/>
    </row>
    <row r="83" spans="1:36" x14ac:dyDescent="0.25">
      <c r="A83" s="20">
        <v>2018</v>
      </c>
      <c r="B83" s="21">
        <v>43191</v>
      </c>
      <c r="C83" s="21">
        <v>43281</v>
      </c>
      <c r="D83" s="20" t="s">
        <v>82</v>
      </c>
      <c r="E83" s="20"/>
      <c r="F83" s="20" t="s">
        <v>602</v>
      </c>
      <c r="G83" s="20" t="s">
        <v>602</v>
      </c>
      <c r="H83" s="20" t="s">
        <v>543</v>
      </c>
      <c r="I83" s="20" t="s">
        <v>438</v>
      </c>
      <c r="J83" s="20" t="s">
        <v>246</v>
      </c>
      <c r="K83" s="20" t="s">
        <v>228</v>
      </c>
      <c r="L83" s="20" t="s">
        <v>93</v>
      </c>
      <c r="M83" s="22">
        <v>24926</v>
      </c>
      <c r="N83" s="20"/>
      <c r="O83" s="22">
        <v>21282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 t="s">
        <v>648</v>
      </c>
      <c r="AE83" s="21">
        <v>43196</v>
      </c>
      <c r="AF83" s="21">
        <v>43312</v>
      </c>
      <c r="AG83" s="20"/>
      <c r="AH83" s="9"/>
      <c r="AI83" s="9"/>
      <c r="AJ83" s="9"/>
    </row>
    <row r="84" spans="1:36" x14ac:dyDescent="0.25">
      <c r="A84" s="20">
        <v>2018</v>
      </c>
      <c r="B84" s="21">
        <v>43191</v>
      </c>
      <c r="C84" s="21">
        <v>43281</v>
      </c>
      <c r="D84" s="20" t="s">
        <v>82</v>
      </c>
      <c r="E84" s="20"/>
      <c r="F84" s="20" t="s">
        <v>602</v>
      </c>
      <c r="G84" s="20" t="s">
        <v>602</v>
      </c>
      <c r="H84" s="20" t="s">
        <v>543</v>
      </c>
      <c r="I84" s="20" t="s">
        <v>451</v>
      </c>
      <c r="J84" s="20" t="s">
        <v>234</v>
      </c>
      <c r="K84" s="20" t="s">
        <v>279</v>
      </c>
      <c r="L84" s="20" t="s">
        <v>92</v>
      </c>
      <c r="M84" s="22">
        <v>24926</v>
      </c>
      <c r="N84" s="20"/>
      <c r="O84" s="22">
        <v>21282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 t="s">
        <v>648</v>
      </c>
      <c r="AE84" s="21">
        <v>43196</v>
      </c>
      <c r="AF84" s="21">
        <v>43312</v>
      </c>
      <c r="AG84" s="20"/>
      <c r="AH84" s="9"/>
      <c r="AI84" s="9"/>
      <c r="AJ84" s="9"/>
    </row>
    <row r="85" spans="1:36" x14ac:dyDescent="0.25">
      <c r="A85" s="20">
        <v>2018</v>
      </c>
      <c r="B85" s="21">
        <v>43191</v>
      </c>
      <c r="C85" s="21">
        <v>43281</v>
      </c>
      <c r="D85" s="20" t="s">
        <v>82</v>
      </c>
      <c r="E85" s="20"/>
      <c r="F85" s="20" t="s">
        <v>602</v>
      </c>
      <c r="G85" s="20" t="s">
        <v>602</v>
      </c>
      <c r="H85" s="20" t="s">
        <v>543</v>
      </c>
      <c r="I85" s="20" t="s">
        <v>434</v>
      </c>
      <c r="J85" s="20" t="s">
        <v>298</v>
      </c>
      <c r="K85" s="20" t="s">
        <v>213</v>
      </c>
      <c r="L85" s="20" t="s">
        <v>93</v>
      </c>
      <c r="M85" s="22">
        <v>24926</v>
      </c>
      <c r="N85" s="20"/>
      <c r="O85" s="22">
        <v>21282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 t="s">
        <v>648</v>
      </c>
      <c r="AE85" s="21">
        <v>43196</v>
      </c>
      <c r="AF85" s="21">
        <v>43312</v>
      </c>
      <c r="AG85" s="20"/>
      <c r="AH85" s="9"/>
      <c r="AI85" s="9"/>
      <c r="AJ85" s="9"/>
    </row>
    <row r="86" spans="1:36" x14ac:dyDescent="0.25">
      <c r="A86" s="20">
        <v>2018</v>
      </c>
      <c r="B86" s="21">
        <v>43191</v>
      </c>
      <c r="C86" s="21">
        <v>43281</v>
      </c>
      <c r="D86" s="20" t="s">
        <v>82</v>
      </c>
      <c r="E86" s="20"/>
      <c r="F86" s="20" t="s">
        <v>602</v>
      </c>
      <c r="G86" s="20" t="s">
        <v>602</v>
      </c>
      <c r="H86" s="20" t="s">
        <v>543</v>
      </c>
      <c r="I86" s="20" t="s">
        <v>452</v>
      </c>
      <c r="J86" s="20" t="s">
        <v>232</v>
      </c>
      <c r="K86" s="20" t="s">
        <v>299</v>
      </c>
      <c r="L86" s="20" t="s">
        <v>92</v>
      </c>
      <c r="M86" s="22">
        <v>24926</v>
      </c>
      <c r="N86" s="20"/>
      <c r="O86" s="22">
        <v>21282</v>
      </c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 t="s">
        <v>648</v>
      </c>
      <c r="AE86" s="21">
        <v>43196</v>
      </c>
      <c r="AF86" s="21">
        <v>43312</v>
      </c>
      <c r="AG86" s="20"/>
      <c r="AH86" s="9"/>
      <c r="AI86" s="9"/>
      <c r="AJ86" s="9"/>
    </row>
    <row r="87" spans="1:36" x14ac:dyDescent="0.25">
      <c r="A87" s="20">
        <v>2018</v>
      </c>
      <c r="B87" s="21">
        <v>43191</v>
      </c>
      <c r="C87" s="21">
        <v>43281</v>
      </c>
      <c r="D87" s="20" t="s">
        <v>82</v>
      </c>
      <c r="E87" s="20"/>
      <c r="F87" s="20" t="s">
        <v>602</v>
      </c>
      <c r="G87" s="20" t="s">
        <v>602</v>
      </c>
      <c r="H87" s="20" t="s">
        <v>543</v>
      </c>
      <c r="I87" s="20" t="s">
        <v>453</v>
      </c>
      <c r="J87" s="20" t="s">
        <v>284</v>
      </c>
      <c r="K87" s="20" t="s">
        <v>300</v>
      </c>
      <c r="L87" s="20" t="s">
        <v>93</v>
      </c>
      <c r="M87" s="22">
        <v>24926</v>
      </c>
      <c r="N87" s="20"/>
      <c r="O87" s="22">
        <v>21282</v>
      </c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 t="s">
        <v>648</v>
      </c>
      <c r="AE87" s="21">
        <v>43196</v>
      </c>
      <c r="AF87" s="21">
        <v>43312</v>
      </c>
      <c r="AG87" s="20"/>
      <c r="AH87" s="9"/>
      <c r="AI87" s="9"/>
      <c r="AJ87" s="9"/>
    </row>
    <row r="88" spans="1:36" x14ac:dyDescent="0.25">
      <c r="A88" s="20">
        <v>2018</v>
      </c>
      <c r="B88" s="21">
        <v>43191</v>
      </c>
      <c r="C88" s="21">
        <v>43281</v>
      </c>
      <c r="D88" s="20" t="s">
        <v>82</v>
      </c>
      <c r="E88" s="20"/>
      <c r="F88" s="20" t="s">
        <v>602</v>
      </c>
      <c r="G88" s="20" t="s">
        <v>602</v>
      </c>
      <c r="H88" s="20" t="s">
        <v>543</v>
      </c>
      <c r="I88" s="20" t="s">
        <v>454</v>
      </c>
      <c r="J88" s="20" t="s">
        <v>221</v>
      </c>
      <c r="K88" s="20" t="s">
        <v>219</v>
      </c>
      <c r="L88" s="20" t="s">
        <v>92</v>
      </c>
      <c r="M88" s="22">
        <v>24926</v>
      </c>
      <c r="N88" s="20"/>
      <c r="O88" s="22">
        <v>21282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 t="s">
        <v>648</v>
      </c>
      <c r="AE88" s="21">
        <v>43196</v>
      </c>
      <c r="AF88" s="21">
        <v>43312</v>
      </c>
      <c r="AG88" s="20"/>
      <c r="AH88" s="9"/>
      <c r="AI88" s="9"/>
      <c r="AJ88" s="9"/>
    </row>
    <row r="89" spans="1:36" x14ac:dyDescent="0.25">
      <c r="A89" s="20">
        <v>2018</v>
      </c>
      <c r="B89" s="21">
        <v>43191</v>
      </c>
      <c r="C89" s="21">
        <v>43281</v>
      </c>
      <c r="D89" s="20" t="s">
        <v>82</v>
      </c>
      <c r="E89" s="20"/>
      <c r="F89" s="20" t="s">
        <v>602</v>
      </c>
      <c r="G89" s="20" t="s">
        <v>602</v>
      </c>
      <c r="H89" s="20" t="s">
        <v>543</v>
      </c>
      <c r="I89" s="20" t="s">
        <v>455</v>
      </c>
      <c r="J89" s="20" t="s">
        <v>214</v>
      </c>
      <c r="K89" s="20" t="s">
        <v>301</v>
      </c>
      <c r="L89" s="20" t="s">
        <v>93</v>
      </c>
      <c r="M89" s="22">
        <v>24926</v>
      </c>
      <c r="N89" s="20"/>
      <c r="O89" s="22">
        <v>21282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 t="s">
        <v>648</v>
      </c>
      <c r="AE89" s="21">
        <v>43196</v>
      </c>
      <c r="AF89" s="21">
        <v>43312</v>
      </c>
      <c r="AG89" s="20"/>
      <c r="AH89" s="9"/>
      <c r="AI89" s="9"/>
      <c r="AJ89" s="9"/>
    </row>
    <row r="90" spans="1:36" x14ac:dyDescent="0.25">
      <c r="A90" s="20">
        <v>2018</v>
      </c>
      <c r="B90" s="21">
        <v>43191</v>
      </c>
      <c r="C90" s="21">
        <v>43281</v>
      </c>
      <c r="D90" s="20" t="s">
        <v>82</v>
      </c>
      <c r="E90" s="20"/>
      <c r="F90" s="20" t="s">
        <v>602</v>
      </c>
      <c r="G90" s="20" t="s">
        <v>602</v>
      </c>
      <c r="H90" s="20" t="s">
        <v>543</v>
      </c>
      <c r="I90" s="20" t="s">
        <v>456</v>
      </c>
      <c r="J90" s="20" t="s">
        <v>264</v>
      </c>
      <c r="K90" s="20" t="s">
        <v>232</v>
      </c>
      <c r="L90" s="20" t="s">
        <v>93</v>
      </c>
      <c r="M90" s="22">
        <v>24926</v>
      </c>
      <c r="N90" s="20"/>
      <c r="O90" s="22">
        <v>0</v>
      </c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 t="s">
        <v>648</v>
      </c>
      <c r="AE90" s="21">
        <v>43196</v>
      </c>
      <c r="AF90" s="21">
        <v>43312</v>
      </c>
      <c r="AG90" s="20"/>
      <c r="AH90" s="9"/>
      <c r="AI90" s="9"/>
      <c r="AJ90" s="9"/>
    </row>
    <row r="91" spans="1:36" x14ac:dyDescent="0.25">
      <c r="A91" s="20">
        <v>2018</v>
      </c>
      <c r="B91" s="21">
        <v>43191</v>
      </c>
      <c r="C91" s="21">
        <v>43281</v>
      </c>
      <c r="D91" s="20" t="s">
        <v>82</v>
      </c>
      <c r="E91" s="20"/>
      <c r="F91" s="20" t="s">
        <v>602</v>
      </c>
      <c r="G91" s="20" t="s">
        <v>602</v>
      </c>
      <c r="H91" s="20" t="s">
        <v>543</v>
      </c>
      <c r="I91" s="20" t="s">
        <v>457</v>
      </c>
      <c r="J91" s="20" t="s">
        <v>302</v>
      </c>
      <c r="K91" s="20" t="s">
        <v>303</v>
      </c>
      <c r="L91" s="20" t="s">
        <v>93</v>
      </c>
      <c r="M91" s="22">
        <v>24926</v>
      </c>
      <c r="N91" s="20"/>
      <c r="O91" s="22">
        <v>21282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 t="s">
        <v>648</v>
      </c>
      <c r="AE91" s="21">
        <v>43196</v>
      </c>
      <c r="AF91" s="21">
        <v>43312</v>
      </c>
      <c r="AG91" s="20"/>
      <c r="AH91" s="9"/>
      <c r="AI91" s="9"/>
      <c r="AJ91" s="9"/>
    </row>
    <row r="92" spans="1:36" x14ac:dyDescent="0.25">
      <c r="A92" s="20">
        <v>2018</v>
      </c>
      <c r="B92" s="21">
        <v>43191</v>
      </c>
      <c r="C92" s="21">
        <v>43281</v>
      </c>
      <c r="D92" s="20" t="s">
        <v>82</v>
      </c>
      <c r="E92" s="20"/>
      <c r="F92" s="20" t="s">
        <v>602</v>
      </c>
      <c r="G92" s="20" t="s">
        <v>602</v>
      </c>
      <c r="H92" s="20" t="s">
        <v>543</v>
      </c>
      <c r="I92" s="20" t="s">
        <v>458</v>
      </c>
      <c r="J92" s="20" t="s">
        <v>259</v>
      </c>
      <c r="K92" s="20" t="s">
        <v>304</v>
      </c>
      <c r="L92" s="20" t="s">
        <v>93</v>
      </c>
      <c r="M92" s="22">
        <v>24926</v>
      </c>
      <c r="N92" s="20"/>
      <c r="O92" s="22">
        <v>21282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 t="s">
        <v>648</v>
      </c>
      <c r="AE92" s="21">
        <v>43196</v>
      </c>
      <c r="AF92" s="21">
        <v>43312</v>
      </c>
      <c r="AG92" s="20"/>
      <c r="AH92" s="9"/>
      <c r="AI92" s="9"/>
      <c r="AJ92" s="9"/>
    </row>
    <row r="93" spans="1:36" x14ac:dyDescent="0.25">
      <c r="A93" s="20">
        <v>2018</v>
      </c>
      <c r="B93" s="21">
        <v>43191</v>
      </c>
      <c r="C93" s="21">
        <v>43281</v>
      </c>
      <c r="D93" s="20" t="s">
        <v>82</v>
      </c>
      <c r="E93" s="20"/>
      <c r="F93" s="20" t="s">
        <v>602</v>
      </c>
      <c r="G93" s="20" t="s">
        <v>602</v>
      </c>
      <c r="H93" s="20" t="s">
        <v>543</v>
      </c>
      <c r="I93" s="20" t="s">
        <v>459</v>
      </c>
      <c r="J93" s="20" t="s">
        <v>305</v>
      </c>
      <c r="K93" s="20" t="s">
        <v>223</v>
      </c>
      <c r="L93" s="20" t="s">
        <v>92</v>
      </c>
      <c r="M93" s="22">
        <v>24926</v>
      </c>
      <c r="N93" s="20"/>
      <c r="O93" s="22">
        <v>21282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 t="s">
        <v>648</v>
      </c>
      <c r="AE93" s="21">
        <v>43196</v>
      </c>
      <c r="AF93" s="21">
        <v>43312</v>
      </c>
      <c r="AG93" s="20"/>
      <c r="AH93" s="9"/>
      <c r="AI93" s="9"/>
      <c r="AJ93" s="9"/>
    </row>
    <row r="94" spans="1:36" x14ac:dyDescent="0.25">
      <c r="A94" s="20">
        <v>2018</v>
      </c>
      <c r="B94" s="21">
        <v>43191</v>
      </c>
      <c r="C94" s="21">
        <v>43281</v>
      </c>
      <c r="D94" s="20" t="s">
        <v>82</v>
      </c>
      <c r="E94" s="20"/>
      <c r="F94" s="20" t="s">
        <v>550</v>
      </c>
      <c r="G94" s="20" t="s">
        <v>550</v>
      </c>
      <c r="H94" s="20" t="s">
        <v>538</v>
      </c>
      <c r="I94" s="20" t="s">
        <v>330</v>
      </c>
      <c r="J94" s="20" t="s">
        <v>220</v>
      </c>
      <c r="K94" s="20" t="s">
        <v>232</v>
      </c>
      <c r="L94" s="20" t="s">
        <v>93</v>
      </c>
      <c r="M94" s="22">
        <v>6363</v>
      </c>
      <c r="N94" s="20"/>
      <c r="O94" s="22">
        <v>5869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 t="s">
        <v>648</v>
      </c>
      <c r="AE94" s="21">
        <v>43196</v>
      </c>
      <c r="AF94" s="21">
        <v>43312</v>
      </c>
      <c r="AG94" s="20"/>
      <c r="AH94" s="9"/>
      <c r="AI94" s="9"/>
      <c r="AJ94" s="9"/>
    </row>
    <row r="95" spans="1:36" x14ac:dyDescent="0.25">
      <c r="A95" s="20">
        <v>2018</v>
      </c>
      <c r="B95" s="21">
        <v>43191</v>
      </c>
      <c r="C95" s="21">
        <v>43281</v>
      </c>
      <c r="D95" s="20" t="s">
        <v>82</v>
      </c>
      <c r="E95" s="20"/>
      <c r="F95" s="20" t="s">
        <v>603</v>
      </c>
      <c r="G95" s="20" t="s">
        <v>603</v>
      </c>
      <c r="H95" s="20" t="s">
        <v>537</v>
      </c>
      <c r="I95" s="20" t="s">
        <v>460</v>
      </c>
      <c r="J95" s="20" t="s">
        <v>237</v>
      </c>
      <c r="K95" s="20" t="s">
        <v>306</v>
      </c>
      <c r="L95" s="20" t="s">
        <v>93</v>
      </c>
      <c r="M95" s="22">
        <v>6825.9</v>
      </c>
      <c r="N95" s="20"/>
      <c r="O95" s="22">
        <v>6311.9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 t="s">
        <v>648</v>
      </c>
      <c r="AE95" s="21">
        <v>43196</v>
      </c>
      <c r="AF95" s="21">
        <v>43312</v>
      </c>
      <c r="AG95" s="20"/>
      <c r="AH95" s="9"/>
      <c r="AI95" s="9"/>
      <c r="AJ95" s="9"/>
    </row>
    <row r="96" spans="1:36" x14ac:dyDescent="0.25">
      <c r="A96" s="20">
        <v>2018</v>
      </c>
      <c r="B96" s="21">
        <v>43191</v>
      </c>
      <c r="C96" s="21">
        <v>43281</v>
      </c>
      <c r="D96" s="20" t="s">
        <v>82</v>
      </c>
      <c r="E96" s="20"/>
      <c r="F96" s="20" t="s">
        <v>604</v>
      </c>
      <c r="G96" s="20" t="s">
        <v>604</v>
      </c>
      <c r="H96" s="20" t="s">
        <v>532</v>
      </c>
      <c r="I96" s="20" t="s">
        <v>461</v>
      </c>
      <c r="J96" s="20" t="s">
        <v>307</v>
      </c>
      <c r="K96" s="20" t="s">
        <v>223</v>
      </c>
      <c r="L96" s="20" t="s">
        <v>92</v>
      </c>
      <c r="M96" s="22">
        <v>8826</v>
      </c>
      <c r="N96" s="20"/>
      <c r="O96" s="22">
        <v>8051</v>
      </c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 t="s">
        <v>648</v>
      </c>
      <c r="AE96" s="21">
        <v>43196</v>
      </c>
      <c r="AF96" s="21">
        <v>43312</v>
      </c>
      <c r="AG96" s="20"/>
      <c r="AH96" s="9"/>
      <c r="AI96" s="9"/>
      <c r="AJ96" s="9"/>
    </row>
    <row r="97" spans="1:36" x14ac:dyDescent="0.25">
      <c r="A97" s="20">
        <v>2018</v>
      </c>
      <c r="B97" s="21">
        <v>43191</v>
      </c>
      <c r="C97" s="21">
        <v>43281</v>
      </c>
      <c r="D97" s="20" t="s">
        <v>82</v>
      </c>
      <c r="E97" s="20"/>
      <c r="F97" s="20" t="s">
        <v>605</v>
      </c>
      <c r="G97" s="20" t="s">
        <v>605</v>
      </c>
      <c r="H97" s="20" t="s">
        <v>541</v>
      </c>
      <c r="I97" s="20" t="s">
        <v>462</v>
      </c>
      <c r="J97" s="20" t="s">
        <v>308</v>
      </c>
      <c r="K97" s="20" t="s">
        <v>309</v>
      </c>
      <c r="L97" s="20" t="s">
        <v>93</v>
      </c>
      <c r="M97" s="22">
        <v>16800</v>
      </c>
      <c r="N97" s="20"/>
      <c r="O97" s="22">
        <v>14412</v>
      </c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 t="s">
        <v>648</v>
      </c>
      <c r="AE97" s="21">
        <v>43196</v>
      </c>
      <c r="AF97" s="21">
        <v>43312</v>
      </c>
      <c r="AG97" s="20"/>
      <c r="AH97" s="9"/>
      <c r="AI97" s="9"/>
      <c r="AJ97" s="9"/>
    </row>
    <row r="98" spans="1:36" x14ac:dyDescent="0.25">
      <c r="A98" s="20">
        <v>2018</v>
      </c>
      <c r="B98" s="21">
        <v>43191</v>
      </c>
      <c r="C98" s="21">
        <v>43281</v>
      </c>
      <c r="D98" s="20" t="s">
        <v>82</v>
      </c>
      <c r="E98" s="20"/>
      <c r="F98" s="20" t="s">
        <v>588</v>
      </c>
      <c r="G98" s="20" t="s">
        <v>588</v>
      </c>
      <c r="H98" s="20" t="s">
        <v>541</v>
      </c>
      <c r="I98" s="20" t="s">
        <v>463</v>
      </c>
      <c r="J98" s="20" t="s">
        <v>310</v>
      </c>
      <c r="K98" s="20" t="s">
        <v>214</v>
      </c>
      <c r="L98" s="20" t="s">
        <v>92</v>
      </c>
      <c r="M98" s="22">
        <v>9270</v>
      </c>
      <c r="N98" s="20"/>
      <c r="O98" s="22">
        <v>8419</v>
      </c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 t="s">
        <v>648</v>
      </c>
      <c r="AE98" s="21">
        <v>43196</v>
      </c>
      <c r="AF98" s="21">
        <v>43312</v>
      </c>
      <c r="AG98" s="20"/>
      <c r="AH98" s="9"/>
      <c r="AI98" s="9"/>
      <c r="AJ98" s="9"/>
    </row>
    <row r="99" spans="1:36" x14ac:dyDescent="0.25">
      <c r="A99" s="20">
        <v>2018</v>
      </c>
      <c r="B99" s="21">
        <v>43191</v>
      </c>
      <c r="C99" s="21">
        <v>43281</v>
      </c>
      <c r="D99" s="20" t="s">
        <v>82</v>
      </c>
      <c r="E99" s="20"/>
      <c r="F99" s="20" t="s">
        <v>589</v>
      </c>
      <c r="G99" s="20" t="s">
        <v>589</v>
      </c>
      <c r="H99" s="20" t="s">
        <v>533</v>
      </c>
      <c r="I99" s="20" t="s">
        <v>464</v>
      </c>
      <c r="J99" s="20" t="s">
        <v>311</v>
      </c>
      <c r="K99" s="20"/>
      <c r="L99" s="20" t="s">
        <v>93</v>
      </c>
      <c r="M99" s="22">
        <v>4410</v>
      </c>
      <c r="N99" s="20"/>
      <c r="O99" s="22">
        <v>4148</v>
      </c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 t="s">
        <v>648</v>
      </c>
      <c r="AE99" s="21">
        <v>43196</v>
      </c>
      <c r="AF99" s="21">
        <v>43312</v>
      </c>
      <c r="AG99" s="20"/>
      <c r="AH99" s="9"/>
      <c r="AI99" s="9"/>
      <c r="AJ99" s="9"/>
    </row>
    <row r="100" spans="1:36" x14ac:dyDescent="0.25">
      <c r="A100" s="20">
        <v>2018</v>
      </c>
      <c r="B100" s="21">
        <v>43191</v>
      </c>
      <c r="C100" s="21">
        <v>43281</v>
      </c>
      <c r="D100" s="20" t="s">
        <v>82</v>
      </c>
      <c r="E100" s="20"/>
      <c r="F100" s="20" t="s">
        <v>606</v>
      </c>
      <c r="G100" s="20" t="s">
        <v>606</v>
      </c>
      <c r="H100" s="20" t="s">
        <v>533</v>
      </c>
      <c r="I100" s="20" t="s">
        <v>312</v>
      </c>
      <c r="J100" s="20" t="s">
        <v>306</v>
      </c>
      <c r="K100" s="20" t="s">
        <v>234</v>
      </c>
      <c r="L100" s="20" t="s">
        <v>93</v>
      </c>
      <c r="M100" s="22">
        <v>4410</v>
      </c>
      <c r="N100" s="20"/>
      <c r="O100" s="22">
        <v>4148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 t="s">
        <v>648</v>
      </c>
      <c r="AE100" s="21">
        <v>43196</v>
      </c>
      <c r="AF100" s="21">
        <v>43312</v>
      </c>
      <c r="AG100" s="20"/>
      <c r="AH100" s="9"/>
      <c r="AI100" s="9"/>
      <c r="AJ100" s="9"/>
    </row>
    <row r="101" spans="1:36" x14ac:dyDescent="0.25">
      <c r="A101" s="20">
        <v>2018</v>
      </c>
      <c r="B101" s="21">
        <v>43191</v>
      </c>
      <c r="C101" s="21">
        <v>43281</v>
      </c>
      <c r="D101" s="20" t="s">
        <v>82</v>
      </c>
      <c r="E101" s="20"/>
      <c r="F101" s="20" t="s">
        <v>550</v>
      </c>
      <c r="G101" s="20" t="s">
        <v>550</v>
      </c>
      <c r="H101" s="20" t="s">
        <v>532</v>
      </c>
      <c r="I101" s="20" t="s">
        <v>314</v>
      </c>
      <c r="J101" s="20" t="s">
        <v>313</v>
      </c>
      <c r="K101" s="20" t="s">
        <v>243</v>
      </c>
      <c r="L101" s="20" t="s">
        <v>92</v>
      </c>
      <c r="M101" s="22">
        <v>6826</v>
      </c>
      <c r="N101" s="20"/>
      <c r="O101" s="22">
        <v>6312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 t="s">
        <v>648</v>
      </c>
      <c r="AE101" s="21">
        <v>43196</v>
      </c>
      <c r="AF101" s="21">
        <v>43312</v>
      </c>
      <c r="AG101" s="20"/>
      <c r="AH101" s="9"/>
      <c r="AI101" s="9"/>
      <c r="AJ101" s="9"/>
    </row>
    <row r="102" spans="1:36" x14ac:dyDescent="0.25">
      <c r="A102" s="20">
        <v>2018</v>
      </c>
      <c r="B102" s="21">
        <v>43191</v>
      </c>
      <c r="C102" s="21">
        <v>43281</v>
      </c>
      <c r="D102" s="20" t="s">
        <v>82</v>
      </c>
      <c r="E102" s="20"/>
      <c r="F102" s="20" t="s">
        <v>588</v>
      </c>
      <c r="G102" s="20" t="s">
        <v>588</v>
      </c>
      <c r="H102" s="20" t="s">
        <v>541</v>
      </c>
      <c r="I102" s="20" t="s">
        <v>315</v>
      </c>
      <c r="J102" s="20" t="s">
        <v>264</v>
      </c>
      <c r="K102" s="20" t="s">
        <v>216</v>
      </c>
      <c r="L102" s="20" t="s">
        <v>93</v>
      </c>
      <c r="M102" s="22">
        <v>14250</v>
      </c>
      <c r="N102" s="20"/>
      <c r="O102" s="22">
        <v>12408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 t="s">
        <v>648</v>
      </c>
      <c r="AE102" s="21">
        <v>43196</v>
      </c>
      <c r="AF102" s="21">
        <v>43312</v>
      </c>
      <c r="AG102" s="20"/>
      <c r="AH102" s="9"/>
      <c r="AI102" s="9"/>
      <c r="AJ102" s="9"/>
    </row>
    <row r="103" spans="1:36" x14ac:dyDescent="0.25">
      <c r="A103" s="20">
        <v>2018</v>
      </c>
      <c r="B103" s="21">
        <v>43191</v>
      </c>
      <c r="C103" s="21">
        <v>43281</v>
      </c>
      <c r="D103" s="20" t="s">
        <v>82</v>
      </c>
      <c r="E103" s="20"/>
      <c r="F103" s="20" t="s">
        <v>588</v>
      </c>
      <c r="G103" s="20" t="s">
        <v>588</v>
      </c>
      <c r="H103" s="20" t="s">
        <v>541</v>
      </c>
      <c r="I103" s="20" t="s">
        <v>316</v>
      </c>
      <c r="J103" s="20" t="s">
        <v>223</v>
      </c>
      <c r="K103" s="20" t="s">
        <v>219</v>
      </c>
      <c r="L103" s="20" t="s">
        <v>93</v>
      </c>
      <c r="M103" s="22">
        <v>14250</v>
      </c>
      <c r="N103" s="20"/>
      <c r="O103" s="22">
        <v>12408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 t="s">
        <v>648</v>
      </c>
      <c r="AE103" s="21">
        <v>43196</v>
      </c>
      <c r="AF103" s="21">
        <v>43312</v>
      </c>
      <c r="AG103" s="20"/>
      <c r="AH103" s="9"/>
      <c r="AI103" s="9"/>
      <c r="AJ103" s="9"/>
    </row>
    <row r="104" spans="1:36" x14ac:dyDescent="0.25">
      <c r="A104" s="20">
        <v>2018</v>
      </c>
      <c r="B104" s="21">
        <v>43191</v>
      </c>
      <c r="C104" s="21">
        <v>43281</v>
      </c>
      <c r="D104" s="20" t="s">
        <v>82</v>
      </c>
      <c r="E104" s="20"/>
      <c r="F104" s="20" t="s">
        <v>588</v>
      </c>
      <c r="G104" s="20" t="s">
        <v>588</v>
      </c>
      <c r="H104" s="20" t="s">
        <v>541</v>
      </c>
      <c r="I104" s="20" t="s">
        <v>318</v>
      </c>
      <c r="J104" s="20" t="s">
        <v>269</v>
      </c>
      <c r="K104" s="20" t="s">
        <v>317</v>
      </c>
      <c r="L104" s="20" t="s">
        <v>93</v>
      </c>
      <c r="M104" s="22">
        <v>14250</v>
      </c>
      <c r="N104" s="20"/>
      <c r="O104" s="22">
        <v>12408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 t="s">
        <v>648</v>
      </c>
      <c r="AE104" s="21">
        <v>43196</v>
      </c>
      <c r="AF104" s="21">
        <v>43312</v>
      </c>
      <c r="AG104" s="20"/>
      <c r="AH104" s="9"/>
      <c r="AI104" s="9"/>
      <c r="AJ104" s="9"/>
    </row>
    <row r="105" spans="1:36" x14ac:dyDescent="0.25">
      <c r="A105" s="20">
        <v>2018</v>
      </c>
      <c r="B105" s="21">
        <v>43191</v>
      </c>
      <c r="C105" s="21">
        <v>43281</v>
      </c>
      <c r="D105" s="20" t="s">
        <v>82</v>
      </c>
      <c r="E105" s="20"/>
      <c r="F105" s="20" t="s">
        <v>579</v>
      </c>
      <c r="G105" s="20" t="s">
        <v>579</v>
      </c>
      <c r="H105" s="20" t="s">
        <v>540</v>
      </c>
      <c r="I105" s="20" t="s">
        <v>319</v>
      </c>
      <c r="J105" s="20" t="s">
        <v>320</v>
      </c>
      <c r="K105" s="20" t="s">
        <v>232</v>
      </c>
      <c r="L105" s="20" t="s">
        <v>93</v>
      </c>
      <c r="M105" s="22">
        <v>4500</v>
      </c>
      <c r="N105" s="20"/>
      <c r="O105" s="22">
        <v>4230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 t="s">
        <v>648</v>
      </c>
      <c r="AE105" s="21">
        <v>43196</v>
      </c>
      <c r="AF105" s="21">
        <v>43312</v>
      </c>
      <c r="AG105" s="20"/>
      <c r="AH105" s="9"/>
      <c r="AI105" s="9"/>
      <c r="AJ105" s="9"/>
    </row>
    <row r="106" spans="1:36" x14ac:dyDescent="0.25">
      <c r="A106" s="20">
        <v>2018</v>
      </c>
      <c r="B106" s="21">
        <v>43191</v>
      </c>
      <c r="C106" s="21">
        <v>43281</v>
      </c>
      <c r="D106" s="20" t="s">
        <v>82</v>
      </c>
      <c r="E106" s="20"/>
      <c r="F106" s="20" t="s">
        <v>579</v>
      </c>
      <c r="G106" s="20" t="s">
        <v>579</v>
      </c>
      <c r="H106" s="20" t="s">
        <v>540</v>
      </c>
      <c r="I106" s="20" t="s">
        <v>319</v>
      </c>
      <c r="J106" s="20" t="s">
        <v>320</v>
      </c>
      <c r="K106" s="20" t="s">
        <v>321</v>
      </c>
      <c r="L106" s="20" t="s">
        <v>93</v>
      </c>
      <c r="M106" s="22">
        <v>4500</v>
      </c>
      <c r="N106" s="20"/>
      <c r="O106" s="22">
        <v>4230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 t="s">
        <v>648</v>
      </c>
      <c r="AE106" s="21">
        <v>43196</v>
      </c>
      <c r="AF106" s="21">
        <v>43312</v>
      </c>
      <c r="AG106" s="20"/>
      <c r="AH106" s="9"/>
      <c r="AI106" s="9"/>
      <c r="AJ106" s="9"/>
    </row>
    <row r="107" spans="1:36" x14ac:dyDescent="0.25">
      <c r="A107" s="20">
        <v>2018</v>
      </c>
      <c r="B107" s="21">
        <v>43191</v>
      </c>
      <c r="C107" s="21">
        <v>43281</v>
      </c>
      <c r="D107" s="20" t="s">
        <v>82</v>
      </c>
      <c r="E107" s="20"/>
      <c r="F107" s="20" t="s">
        <v>607</v>
      </c>
      <c r="G107" s="20" t="s">
        <v>607</v>
      </c>
      <c r="H107" s="20" t="s">
        <v>533</v>
      </c>
      <c r="I107" s="20" t="s">
        <v>322</v>
      </c>
      <c r="J107" s="20" t="s">
        <v>323</v>
      </c>
      <c r="K107" s="20" t="s">
        <v>228</v>
      </c>
      <c r="L107" s="20" t="s">
        <v>93</v>
      </c>
      <c r="M107" s="22">
        <v>9000</v>
      </c>
      <c r="N107" s="20"/>
      <c r="O107" s="22">
        <v>8195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 t="s">
        <v>648</v>
      </c>
      <c r="AE107" s="21">
        <v>43196</v>
      </c>
      <c r="AF107" s="21">
        <v>43312</v>
      </c>
      <c r="AG107" s="20"/>
      <c r="AH107" s="9"/>
      <c r="AI107" s="9"/>
      <c r="AJ107" s="9"/>
    </row>
    <row r="108" spans="1:36" x14ac:dyDescent="0.25">
      <c r="A108" s="20">
        <v>2018</v>
      </c>
      <c r="B108" s="21">
        <v>43191</v>
      </c>
      <c r="C108" s="21">
        <v>43281</v>
      </c>
      <c r="D108" s="20" t="s">
        <v>82</v>
      </c>
      <c r="E108" s="20"/>
      <c r="F108" s="20" t="s">
        <v>608</v>
      </c>
      <c r="G108" s="20" t="s">
        <v>608</v>
      </c>
      <c r="H108" s="20" t="s">
        <v>530</v>
      </c>
      <c r="I108" s="20" t="s">
        <v>326</v>
      </c>
      <c r="J108" s="20" t="s">
        <v>325</v>
      </c>
      <c r="K108" s="20" t="s">
        <v>324</v>
      </c>
      <c r="L108" s="20" t="s">
        <v>93</v>
      </c>
      <c r="M108" s="22">
        <v>12000</v>
      </c>
      <c r="N108" s="20"/>
      <c r="O108" s="22">
        <v>10638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 t="s">
        <v>648</v>
      </c>
      <c r="AE108" s="21">
        <v>43196</v>
      </c>
      <c r="AF108" s="21">
        <v>43312</v>
      </c>
      <c r="AG108" s="20"/>
      <c r="AH108" s="9"/>
      <c r="AI108" s="9"/>
      <c r="AJ108" s="9"/>
    </row>
    <row r="109" spans="1:36" x14ac:dyDescent="0.25">
      <c r="A109" s="20">
        <v>2018</v>
      </c>
      <c r="B109" s="21">
        <v>43191</v>
      </c>
      <c r="C109" s="21">
        <v>43281</v>
      </c>
      <c r="D109" s="20" t="s">
        <v>82</v>
      </c>
      <c r="E109" s="20"/>
      <c r="F109" s="20" t="s">
        <v>609</v>
      </c>
      <c r="G109" s="20" t="s">
        <v>609</v>
      </c>
      <c r="H109" s="20" t="s">
        <v>544</v>
      </c>
      <c r="I109" s="20" t="s">
        <v>327</v>
      </c>
      <c r="J109" s="20" t="s">
        <v>243</v>
      </c>
      <c r="K109" s="20" t="s">
        <v>328</v>
      </c>
      <c r="L109" s="20" t="s">
        <v>93</v>
      </c>
      <c r="M109" s="22">
        <v>9450</v>
      </c>
      <c r="N109" s="20"/>
      <c r="O109" s="22">
        <v>8569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 t="s">
        <v>648</v>
      </c>
      <c r="AE109" s="21">
        <v>43196</v>
      </c>
      <c r="AF109" s="21">
        <v>43312</v>
      </c>
      <c r="AG109" s="20"/>
      <c r="AH109" s="9"/>
      <c r="AI109" s="9"/>
      <c r="AJ109" s="9"/>
    </row>
    <row r="110" spans="1:36" x14ac:dyDescent="0.25">
      <c r="A110" s="20">
        <v>2018</v>
      </c>
      <c r="B110" s="21">
        <v>43191</v>
      </c>
      <c r="C110" s="21">
        <v>43281</v>
      </c>
      <c r="D110" s="20" t="s">
        <v>82</v>
      </c>
      <c r="E110" s="20"/>
      <c r="F110" s="20" t="s">
        <v>565</v>
      </c>
      <c r="G110" s="20" t="s">
        <v>565</v>
      </c>
      <c r="H110" s="20" t="s">
        <v>533</v>
      </c>
      <c r="I110" s="20" t="s">
        <v>329</v>
      </c>
      <c r="J110" s="20" t="s">
        <v>219</v>
      </c>
      <c r="K110" s="20" t="s">
        <v>255</v>
      </c>
      <c r="L110" s="20" t="s">
        <v>93</v>
      </c>
      <c r="M110" s="22">
        <v>18000</v>
      </c>
      <c r="N110" s="20"/>
      <c r="O110" s="22">
        <v>15356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 t="s">
        <v>648</v>
      </c>
      <c r="AE110" s="21">
        <v>43196</v>
      </c>
      <c r="AF110" s="21">
        <v>43312</v>
      </c>
      <c r="AG110" s="20"/>
      <c r="AH110" s="9"/>
      <c r="AI110" s="9"/>
      <c r="AJ110" s="9"/>
    </row>
    <row r="111" spans="1:36" x14ac:dyDescent="0.25">
      <c r="A111" s="20">
        <v>2018</v>
      </c>
      <c r="B111" s="21">
        <v>43191</v>
      </c>
      <c r="C111" s="21">
        <v>43281</v>
      </c>
      <c r="D111" s="20" t="s">
        <v>82</v>
      </c>
      <c r="E111" s="20"/>
      <c r="F111" s="20" t="s">
        <v>550</v>
      </c>
      <c r="G111" s="20" t="s">
        <v>550</v>
      </c>
      <c r="H111" s="20" t="s">
        <v>545</v>
      </c>
      <c r="I111" s="20" t="s">
        <v>330</v>
      </c>
      <c r="J111" s="20" t="s">
        <v>255</v>
      </c>
      <c r="K111" s="20" t="s">
        <v>247</v>
      </c>
      <c r="L111" s="20" t="s">
        <v>93</v>
      </c>
      <c r="M111" s="22">
        <v>6826</v>
      </c>
      <c r="N111" s="20"/>
      <c r="O111" s="22">
        <v>6312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 t="s">
        <v>648</v>
      </c>
      <c r="AE111" s="21">
        <v>43196</v>
      </c>
      <c r="AF111" s="21">
        <v>43312</v>
      </c>
      <c r="AG111" s="20"/>
      <c r="AH111" s="9"/>
      <c r="AI111" s="9"/>
      <c r="AJ111" s="9"/>
    </row>
    <row r="112" spans="1:36" x14ac:dyDescent="0.25">
      <c r="A112" s="20">
        <v>2018</v>
      </c>
      <c r="B112" s="21">
        <v>43191</v>
      </c>
      <c r="C112" s="21">
        <v>43281</v>
      </c>
      <c r="D112" s="20" t="s">
        <v>82</v>
      </c>
      <c r="E112" s="20"/>
      <c r="F112" s="20" t="s">
        <v>610</v>
      </c>
      <c r="G112" s="20" t="s">
        <v>610</v>
      </c>
      <c r="H112" s="20" t="s">
        <v>532</v>
      </c>
      <c r="I112" s="20" t="s">
        <v>330</v>
      </c>
      <c r="J112" s="20" t="s">
        <v>216</v>
      </c>
      <c r="K112" s="20" t="s">
        <v>331</v>
      </c>
      <c r="L112" s="20" t="s">
        <v>93</v>
      </c>
      <c r="M112" s="22">
        <v>10500</v>
      </c>
      <c r="N112" s="20"/>
      <c r="O112" s="22">
        <v>9432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 t="s">
        <v>648</v>
      </c>
      <c r="AE112" s="21">
        <v>43196</v>
      </c>
      <c r="AF112" s="21">
        <v>43312</v>
      </c>
      <c r="AG112" s="20"/>
      <c r="AH112" s="9"/>
      <c r="AI112" s="9"/>
      <c r="AJ112" s="9"/>
    </row>
    <row r="113" spans="1:36" x14ac:dyDescent="0.25">
      <c r="A113" s="20">
        <v>2018</v>
      </c>
      <c r="B113" s="21">
        <v>43191</v>
      </c>
      <c r="C113" s="21">
        <v>43281</v>
      </c>
      <c r="D113" s="20" t="s">
        <v>82</v>
      </c>
      <c r="E113" s="20"/>
      <c r="F113" s="20" t="s">
        <v>550</v>
      </c>
      <c r="G113" s="20" t="s">
        <v>550</v>
      </c>
      <c r="H113" s="20" t="s">
        <v>532</v>
      </c>
      <c r="I113" s="20" t="s">
        <v>332</v>
      </c>
      <c r="J113" s="20" t="s">
        <v>235</v>
      </c>
      <c r="K113" s="20" t="s">
        <v>333</v>
      </c>
      <c r="L113" s="20" t="s">
        <v>93</v>
      </c>
      <c r="M113" s="22">
        <v>4726</v>
      </c>
      <c r="N113" s="20"/>
      <c r="O113" s="22">
        <v>4436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 t="s">
        <v>648</v>
      </c>
      <c r="AE113" s="21">
        <v>43196</v>
      </c>
      <c r="AF113" s="21">
        <v>43312</v>
      </c>
      <c r="AG113" s="20"/>
      <c r="AH113" s="9"/>
      <c r="AI113" s="9"/>
      <c r="AJ113" s="9"/>
    </row>
    <row r="114" spans="1:36" x14ac:dyDescent="0.25">
      <c r="A114" s="20">
        <v>2018</v>
      </c>
      <c r="B114" s="21">
        <v>43191</v>
      </c>
      <c r="C114" s="21">
        <v>43281</v>
      </c>
      <c r="D114" s="20" t="s">
        <v>82</v>
      </c>
      <c r="E114" s="20"/>
      <c r="F114" s="20" t="s">
        <v>611</v>
      </c>
      <c r="G114" s="20" t="s">
        <v>611</v>
      </c>
      <c r="H114" s="20" t="s">
        <v>546</v>
      </c>
      <c r="I114" s="20" t="s">
        <v>334</v>
      </c>
      <c r="J114" s="20" t="s">
        <v>335</v>
      </c>
      <c r="K114" s="20" t="s">
        <v>243</v>
      </c>
      <c r="L114" s="20" t="s">
        <v>93</v>
      </c>
      <c r="M114" s="22">
        <v>4410</v>
      </c>
      <c r="N114" s="20"/>
      <c r="O114" s="22">
        <v>4332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 t="s">
        <v>648</v>
      </c>
      <c r="AE114" s="21">
        <v>43196</v>
      </c>
      <c r="AF114" s="21">
        <v>43312</v>
      </c>
      <c r="AG114" s="20"/>
      <c r="AH114" s="9"/>
      <c r="AI114" s="9"/>
      <c r="AJ114" s="9"/>
    </row>
    <row r="115" spans="1:36" x14ac:dyDescent="0.25">
      <c r="A115" s="20">
        <v>2018</v>
      </c>
      <c r="B115" s="21">
        <v>43191</v>
      </c>
      <c r="C115" s="21">
        <v>43281</v>
      </c>
      <c r="D115" s="20" t="s">
        <v>82</v>
      </c>
      <c r="E115" s="20"/>
      <c r="F115" s="20" t="s">
        <v>611</v>
      </c>
      <c r="G115" s="20" t="s">
        <v>611</v>
      </c>
      <c r="H115" s="20" t="s">
        <v>546</v>
      </c>
      <c r="I115" s="20" t="s">
        <v>337</v>
      </c>
      <c r="J115" s="20" t="s">
        <v>335</v>
      </c>
      <c r="K115" s="20" t="s">
        <v>336</v>
      </c>
      <c r="L115" s="20" t="s">
        <v>93</v>
      </c>
      <c r="M115" s="22">
        <v>4410</v>
      </c>
      <c r="N115" s="20"/>
      <c r="O115" s="22">
        <v>4332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 t="s">
        <v>648</v>
      </c>
      <c r="AE115" s="21">
        <v>43196</v>
      </c>
      <c r="AF115" s="21">
        <v>43312</v>
      </c>
      <c r="AG115" s="20"/>
      <c r="AH115" s="9"/>
      <c r="AI115" s="9"/>
      <c r="AJ115" s="9"/>
    </row>
    <row r="116" spans="1:36" x14ac:dyDescent="0.25">
      <c r="A116" s="20">
        <v>2018</v>
      </c>
      <c r="B116" s="21">
        <v>43191</v>
      </c>
      <c r="C116" s="21">
        <v>43281</v>
      </c>
      <c r="D116" s="20" t="s">
        <v>82</v>
      </c>
      <c r="E116" s="20"/>
      <c r="F116" s="20" t="s">
        <v>551</v>
      </c>
      <c r="G116" s="20" t="s">
        <v>551</v>
      </c>
      <c r="H116" s="20" t="s">
        <v>533</v>
      </c>
      <c r="I116" s="20" t="s">
        <v>465</v>
      </c>
      <c r="J116" s="20" t="s">
        <v>338</v>
      </c>
      <c r="K116" s="20" t="s">
        <v>221</v>
      </c>
      <c r="L116" s="20" t="s">
        <v>93</v>
      </c>
      <c r="M116" s="22">
        <v>6826</v>
      </c>
      <c r="N116" s="20"/>
      <c r="O116" s="22">
        <v>6312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 t="s">
        <v>648</v>
      </c>
      <c r="AE116" s="21">
        <v>43196</v>
      </c>
      <c r="AF116" s="21">
        <v>43312</v>
      </c>
      <c r="AG116" s="20"/>
      <c r="AH116" s="9"/>
      <c r="AI116" s="9"/>
      <c r="AJ116" s="9"/>
    </row>
    <row r="117" spans="1:36" x14ac:dyDescent="0.25">
      <c r="A117" s="20">
        <v>2018</v>
      </c>
      <c r="B117" s="21">
        <v>43191</v>
      </c>
      <c r="C117" s="21">
        <v>43281</v>
      </c>
      <c r="D117" s="20" t="s">
        <v>82</v>
      </c>
      <c r="E117" s="20"/>
      <c r="F117" s="20" t="s">
        <v>612</v>
      </c>
      <c r="G117" s="20" t="s">
        <v>612</v>
      </c>
      <c r="H117" s="20" t="s">
        <v>538</v>
      </c>
      <c r="I117" s="20" t="s">
        <v>466</v>
      </c>
      <c r="J117" s="20" t="s">
        <v>252</v>
      </c>
      <c r="K117" s="20" t="s">
        <v>249</v>
      </c>
      <c r="L117" s="20" t="s">
        <v>93</v>
      </c>
      <c r="M117" s="22">
        <v>6495.9</v>
      </c>
      <c r="N117" s="20"/>
      <c r="O117" s="22">
        <v>6017.9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 t="s">
        <v>648</v>
      </c>
      <c r="AE117" s="21">
        <v>43196</v>
      </c>
      <c r="AF117" s="21">
        <v>43312</v>
      </c>
      <c r="AG117" s="20"/>
      <c r="AH117" s="9"/>
      <c r="AI117" s="9"/>
      <c r="AJ117" s="9"/>
    </row>
    <row r="118" spans="1:36" x14ac:dyDescent="0.25">
      <c r="A118" s="20">
        <v>2018</v>
      </c>
      <c r="B118" s="21">
        <v>43191</v>
      </c>
      <c r="C118" s="21">
        <v>43281</v>
      </c>
      <c r="D118" s="20" t="s">
        <v>82</v>
      </c>
      <c r="E118" s="20"/>
      <c r="F118" s="20" t="s">
        <v>613</v>
      </c>
      <c r="G118" s="20" t="s">
        <v>613</v>
      </c>
      <c r="H118" s="20" t="s">
        <v>532</v>
      </c>
      <c r="I118" s="20" t="s">
        <v>467</v>
      </c>
      <c r="J118" s="20" t="s">
        <v>339</v>
      </c>
      <c r="K118" s="20" t="s">
        <v>340</v>
      </c>
      <c r="L118" s="20" t="s">
        <v>92</v>
      </c>
      <c r="M118" s="22">
        <v>7354</v>
      </c>
      <c r="N118" s="20"/>
      <c r="O118" s="22">
        <v>6782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 t="s">
        <v>648</v>
      </c>
      <c r="AE118" s="21">
        <v>43196</v>
      </c>
      <c r="AF118" s="21">
        <v>43312</v>
      </c>
      <c r="AG118" s="20"/>
      <c r="AH118" s="9"/>
      <c r="AI118" s="9"/>
      <c r="AJ118" s="9"/>
    </row>
    <row r="119" spans="1:36" x14ac:dyDescent="0.25">
      <c r="A119" s="20">
        <v>2018</v>
      </c>
      <c r="B119" s="21">
        <v>43191</v>
      </c>
      <c r="C119" s="21">
        <v>43281</v>
      </c>
      <c r="D119" s="20" t="s">
        <v>82</v>
      </c>
      <c r="E119" s="20"/>
      <c r="F119" s="20" t="s">
        <v>614</v>
      </c>
      <c r="G119" s="20" t="s">
        <v>614</v>
      </c>
      <c r="H119" s="20" t="s">
        <v>538</v>
      </c>
      <c r="I119" s="20" t="s">
        <v>468</v>
      </c>
      <c r="J119" s="20" t="s">
        <v>216</v>
      </c>
      <c r="K119" s="20" t="s">
        <v>307</v>
      </c>
      <c r="L119" s="20" t="s">
        <v>92</v>
      </c>
      <c r="M119" s="22">
        <v>6467</v>
      </c>
      <c r="N119" s="20"/>
      <c r="O119" s="22">
        <v>5992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 t="s">
        <v>648</v>
      </c>
      <c r="AE119" s="21">
        <v>43196</v>
      </c>
      <c r="AF119" s="21">
        <v>43312</v>
      </c>
      <c r="AG119" s="20"/>
      <c r="AH119" s="9"/>
      <c r="AI119" s="9"/>
      <c r="AJ119" s="9"/>
    </row>
    <row r="120" spans="1:36" x14ac:dyDescent="0.25">
      <c r="A120" s="20">
        <v>2018</v>
      </c>
      <c r="B120" s="21">
        <v>43191</v>
      </c>
      <c r="C120" s="21">
        <v>43281</v>
      </c>
      <c r="D120" s="20" t="s">
        <v>82</v>
      </c>
      <c r="E120" s="20"/>
      <c r="F120" s="20" t="s">
        <v>615</v>
      </c>
      <c r="G120" s="20" t="s">
        <v>615</v>
      </c>
      <c r="H120" s="20" t="s">
        <v>538</v>
      </c>
      <c r="I120" s="20" t="s">
        <v>469</v>
      </c>
      <c r="J120" s="20" t="s">
        <v>232</v>
      </c>
      <c r="K120" s="20" t="s">
        <v>234</v>
      </c>
      <c r="L120" s="20" t="s">
        <v>92</v>
      </c>
      <c r="M120" s="22">
        <v>6495.9</v>
      </c>
      <c r="N120" s="20"/>
      <c r="O120" s="22">
        <v>6017.9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 t="s">
        <v>648</v>
      </c>
      <c r="AE120" s="21">
        <v>43196</v>
      </c>
      <c r="AF120" s="21">
        <v>43312</v>
      </c>
      <c r="AG120" s="20"/>
      <c r="AH120" s="9"/>
      <c r="AI120" s="9"/>
      <c r="AJ120" s="9"/>
    </row>
    <row r="121" spans="1:36" x14ac:dyDescent="0.25">
      <c r="A121" s="20">
        <v>2018</v>
      </c>
      <c r="B121" s="21">
        <v>43191</v>
      </c>
      <c r="C121" s="21">
        <v>43281</v>
      </c>
      <c r="D121" s="20" t="s">
        <v>82</v>
      </c>
      <c r="E121" s="20"/>
      <c r="F121" s="20" t="s">
        <v>616</v>
      </c>
      <c r="G121" s="20" t="s">
        <v>616</v>
      </c>
      <c r="H121" s="20" t="s">
        <v>538</v>
      </c>
      <c r="I121" s="20" t="s">
        <v>463</v>
      </c>
      <c r="J121" s="20" t="s">
        <v>219</v>
      </c>
      <c r="K121" s="20" t="s">
        <v>301</v>
      </c>
      <c r="L121" s="20" t="s">
        <v>92</v>
      </c>
      <c r="M121" s="22">
        <v>6969.9</v>
      </c>
      <c r="N121" s="20"/>
      <c r="O121" s="22">
        <v>6439.9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 t="s">
        <v>648</v>
      </c>
      <c r="AE121" s="21">
        <v>43196</v>
      </c>
      <c r="AF121" s="21">
        <v>43312</v>
      </c>
      <c r="AG121" s="20"/>
      <c r="AH121" s="9"/>
      <c r="AI121" s="9"/>
      <c r="AJ121" s="4"/>
    </row>
    <row r="122" spans="1:36" x14ac:dyDescent="0.25">
      <c r="A122" s="20">
        <v>2018</v>
      </c>
      <c r="B122" s="21">
        <v>43191</v>
      </c>
      <c r="C122" s="21">
        <v>43281</v>
      </c>
      <c r="D122" s="20" t="s">
        <v>82</v>
      </c>
      <c r="E122" s="20"/>
      <c r="F122" s="20" t="s">
        <v>617</v>
      </c>
      <c r="G122" s="20" t="s">
        <v>617</v>
      </c>
      <c r="H122" s="20" t="s">
        <v>538</v>
      </c>
      <c r="I122" s="20" t="s">
        <v>470</v>
      </c>
      <c r="J122" s="20" t="s">
        <v>223</v>
      </c>
      <c r="K122" s="20" t="s">
        <v>223</v>
      </c>
      <c r="L122" s="20" t="s">
        <v>92</v>
      </c>
      <c r="M122" s="22">
        <v>4625.95</v>
      </c>
      <c r="N122" s="20"/>
      <c r="O122" s="22">
        <v>4350.95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 t="s">
        <v>648</v>
      </c>
      <c r="AE122" s="21">
        <v>43196</v>
      </c>
      <c r="AF122" s="21">
        <v>43312</v>
      </c>
      <c r="AG122" s="20"/>
      <c r="AH122" s="9"/>
      <c r="AI122" s="5"/>
      <c r="AJ122" s="6"/>
    </row>
    <row r="123" spans="1:36" x14ac:dyDescent="0.25">
      <c r="A123" s="20">
        <v>2018</v>
      </c>
      <c r="B123" s="21">
        <v>43191</v>
      </c>
      <c r="C123" s="21">
        <v>43281</v>
      </c>
      <c r="D123" s="20" t="s">
        <v>82</v>
      </c>
      <c r="E123" s="20"/>
      <c r="F123" s="20" t="s">
        <v>617</v>
      </c>
      <c r="G123" s="20" t="s">
        <v>617</v>
      </c>
      <c r="H123" s="20" t="s">
        <v>538</v>
      </c>
      <c r="I123" s="20" t="s">
        <v>446</v>
      </c>
      <c r="J123" s="20" t="s">
        <v>341</v>
      </c>
      <c r="K123" s="20" t="s">
        <v>223</v>
      </c>
      <c r="L123" s="20" t="s">
        <v>92</v>
      </c>
      <c r="M123" s="22">
        <v>4875.95</v>
      </c>
      <c r="N123" s="20"/>
      <c r="O123" s="22">
        <v>4573.95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 t="s">
        <v>648</v>
      </c>
      <c r="AE123" s="21">
        <v>43196</v>
      </c>
      <c r="AF123" s="21">
        <v>43312</v>
      </c>
      <c r="AG123" s="20"/>
      <c r="AH123" s="9"/>
      <c r="AI123" s="5"/>
      <c r="AJ123" s="6"/>
    </row>
    <row r="124" spans="1:36" x14ac:dyDescent="0.25">
      <c r="A124" s="20">
        <v>2018</v>
      </c>
      <c r="B124" s="21">
        <v>43191</v>
      </c>
      <c r="C124" s="21">
        <v>43281</v>
      </c>
      <c r="D124" s="20" t="s">
        <v>82</v>
      </c>
      <c r="E124" s="20"/>
      <c r="F124" s="20" t="s">
        <v>617</v>
      </c>
      <c r="G124" s="20" t="s">
        <v>617</v>
      </c>
      <c r="H124" s="20" t="s">
        <v>538</v>
      </c>
      <c r="I124" s="20" t="s">
        <v>471</v>
      </c>
      <c r="J124" s="20" t="s">
        <v>236</v>
      </c>
      <c r="K124" s="20" t="s">
        <v>342</v>
      </c>
      <c r="L124" s="20" t="s">
        <v>92</v>
      </c>
      <c r="M124" s="22">
        <v>4875.95</v>
      </c>
      <c r="N124" s="20"/>
      <c r="O124" s="22">
        <v>4573.95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 t="s">
        <v>648</v>
      </c>
      <c r="AE124" s="21">
        <v>43196</v>
      </c>
      <c r="AF124" s="21">
        <v>43312</v>
      </c>
      <c r="AG124" s="20"/>
      <c r="AH124" s="9"/>
      <c r="AI124" s="5"/>
      <c r="AJ124" s="6"/>
    </row>
    <row r="125" spans="1:36" x14ac:dyDescent="0.25">
      <c r="A125" s="20">
        <v>2018</v>
      </c>
      <c r="B125" s="21">
        <v>43191</v>
      </c>
      <c r="C125" s="21">
        <v>43281</v>
      </c>
      <c r="D125" s="20" t="s">
        <v>82</v>
      </c>
      <c r="E125" s="20"/>
      <c r="F125" s="20" t="s">
        <v>617</v>
      </c>
      <c r="G125" s="20" t="s">
        <v>617</v>
      </c>
      <c r="H125" s="20" t="s">
        <v>538</v>
      </c>
      <c r="I125" s="20" t="s">
        <v>472</v>
      </c>
      <c r="J125" s="20" t="s">
        <v>267</v>
      </c>
      <c r="K125" s="20" t="s">
        <v>229</v>
      </c>
      <c r="L125" s="20" t="s">
        <v>92</v>
      </c>
      <c r="M125" s="22">
        <v>4625.95</v>
      </c>
      <c r="N125" s="20"/>
      <c r="O125" s="22">
        <v>4350.95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 t="s">
        <v>648</v>
      </c>
      <c r="AE125" s="21">
        <v>43196</v>
      </c>
      <c r="AF125" s="21">
        <v>43312</v>
      </c>
      <c r="AG125" s="20"/>
      <c r="AH125" s="9"/>
      <c r="AI125" s="5"/>
      <c r="AJ125" s="6"/>
    </row>
    <row r="126" spans="1:36" x14ac:dyDescent="0.25">
      <c r="A126" s="20">
        <v>2018</v>
      </c>
      <c r="B126" s="21">
        <v>43191</v>
      </c>
      <c r="C126" s="21">
        <v>43281</v>
      </c>
      <c r="D126" s="20" t="s">
        <v>82</v>
      </c>
      <c r="E126" s="20"/>
      <c r="F126" s="20" t="s">
        <v>617</v>
      </c>
      <c r="G126" s="20" t="s">
        <v>617</v>
      </c>
      <c r="H126" s="20" t="s">
        <v>538</v>
      </c>
      <c r="I126" s="20" t="s">
        <v>473</v>
      </c>
      <c r="J126" s="20" t="s">
        <v>221</v>
      </c>
      <c r="K126" s="20" t="s">
        <v>301</v>
      </c>
      <c r="L126" s="20" t="s">
        <v>92</v>
      </c>
      <c r="M126" s="22">
        <v>4875.95</v>
      </c>
      <c r="N126" s="20"/>
      <c r="O126" s="22">
        <v>4573.95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 t="s">
        <v>648</v>
      </c>
      <c r="AE126" s="21">
        <v>43196</v>
      </c>
      <c r="AF126" s="21">
        <v>43312</v>
      </c>
      <c r="AG126" s="20"/>
      <c r="AH126" s="9"/>
      <c r="AI126" s="5"/>
      <c r="AJ126" s="6"/>
    </row>
    <row r="127" spans="1:36" x14ac:dyDescent="0.25">
      <c r="A127" s="20">
        <v>2018</v>
      </c>
      <c r="B127" s="21">
        <v>43191</v>
      </c>
      <c r="C127" s="21">
        <v>43281</v>
      </c>
      <c r="D127" s="20" t="s">
        <v>82</v>
      </c>
      <c r="E127" s="20"/>
      <c r="F127" s="20" t="s">
        <v>617</v>
      </c>
      <c r="G127" s="20" t="s">
        <v>617</v>
      </c>
      <c r="H127" s="20" t="s">
        <v>538</v>
      </c>
      <c r="I127" s="20" t="s">
        <v>474</v>
      </c>
      <c r="J127" s="20" t="s">
        <v>223</v>
      </c>
      <c r="K127" s="20" t="s">
        <v>343</v>
      </c>
      <c r="L127" s="20" t="s">
        <v>92</v>
      </c>
      <c r="M127" s="22">
        <v>4625.95</v>
      </c>
      <c r="N127" s="20"/>
      <c r="O127" s="22">
        <v>4350.95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 t="s">
        <v>648</v>
      </c>
      <c r="AE127" s="21">
        <v>43196</v>
      </c>
      <c r="AF127" s="21">
        <v>43312</v>
      </c>
      <c r="AG127" s="20"/>
      <c r="AH127" s="9"/>
      <c r="AI127" s="5"/>
      <c r="AJ127" s="6"/>
    </row>
    <row r="128" spans="1:36" x14ac:dyDescent="0.25">
      <c r="A128" s="20">
        <v>2018</v>
      </c>
      <c r="B128" s="21">
        <v>43191</v>
      </c>
      <c r="C128" s="21">
        <v>43281</v>
      </c>
      <c r="D128" s="20" t="s">
        <v>82</v>
      </c>
      <c r="E128" s="20"/>
      <c r="F128" s="20" t="s">
        <v>617</v>
      </c>
      <c r="G128" s="20" t="s">
        <v>617</v>
      </c>
      <c r="H128" s="20" t="s">
        <v>538</v>
      </c>
      <c r="I128" s="20" t="s">
        <v>475</v>
      </c>
      <c r="J128" s="20" t="s">
        <v>344</v>
      </c>
      <c r="K128" s="20" t="s">
        <v>218</v>
      </c>
      <c r="L128" s="20" t="s">
        <v>93</v>
      </c>
      <c r="M128" s="22">
        <v>3875.95</v>
      </c>
      <c r="N128" s="20"/>
      <c r="O128" s="22">
        <v>3650.95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 t="s">
        <v>648</v>
      </c>
      <c r="AE128" s="21">
        <v>43196</v>
      </c>
      <c r="AF128" s="21">
        <v>43312</v>
      </c>
      <c r="AG128" s="20"/>
      <c r="AH128" s="9"/>
      <c r="AI128" s="5"/>
      <c r="AJ128" s="6"/>
    </row>
    <row r="129" spans="1:36" x14ac:dyDescent="0.25">
      <c r="A129" s="20">
        <v>2018</v>
      </c>
      <c r="B129" s="21">
        <v>43191</v>
      </c>
      <c r="C129" s="21">
        <v>43281</v>
      </c>
      <c r="D129" s="20" t="s">
        <v>82</v>
      </c>
      <c r="E129" s="20"/>
      <c r="F129" s="20" t="s">
        <v>558</v>
      </c>
      <c r="G129" s="20" t="s">
        <v>558</v>
      </c>
      <c r="H129" s="20" t="s">
        <v>538</v>
      </c>
      <c r="I129" s="20" t="s">
        <v>476</v>
      </c>
      <c r="J129" s="20" t="s">
        <v>255</v>
      </c>
      <c r="K129" s="20" t="s">
        <v>321</v>
      </c>
      <c r="L129" s="20" t="s">
        <v>93</v>
      </c>
      <c r="M129" s="22">
        <v>3127</v>
      </c>
      <c r="N129" s="20"/>
      <c r="O129" s="22">
        <v>2951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 t="s">
        <v>648</v>
      </c>
      <c r="AE129" s="21">
        <v>43196</v>
      </c>
      <c r="AF129" s="21">
        <v>43312</v>
      </c>
      <c r="AG129" s="20"/>
      <c r="AH129" s="9"/>
      <c r="AI129" s="5"/>
      <c r="AJ129" s="6"/>
    </row>
    <row r="130" spans="1:36" x14ac:dyDescent="0.25">
      <c r="A130" s="20">
        <v>2018</v>
      </c>
      <c r="B130" s="21">
        <v>43191</v>
      </c>
      <c r="C130" s="21">
        <v>43281</v>
      </c>
      <c r="D130" s="20" t="s">
        <v>82</v>
      </c>
      <c r="E130" s="20"/>
      <c r="F130" s="20" t="s">
        <v>618</v>
      </c>
      <c r="G130" s="20" t="s">
        <v>618</v>
      </c>
      <c r="H130" s="20" t="s">
        <v>538</v>
      </c>
      <c r="I130" s="20" t="s">
        <v>477</v>
      </c>
      <c r="J130" s="20" t="s">
        <v>277</v>
      </c>
      <c r="K130" s="20" t="s">
        <v>345</v>
      </c>
      <c r="L130" s="20" t="s">
        <v>92</v>
      </c>
      <c r="M130" s="22">
        <v>3340.9</v>
      </c>
      <c r="N130" s="20"/>
      <c r="O130" s="22">
        <v>3150.9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 t="s">
        <v>648</v>
      </c>
      <c r="AE130" s="21">
        <v>43196</v>
      </c>
      <c r="AF130" s="21">
        <v>43312</v>
      </c>
      <c r="AG130" s="20"/>
      <c r="AH130" s="9"/>
      <c r="AI130" s="5"/>
      <c r="AJ130" s="6"/>
    </row>
    <row r="131" spans="1:36" x14ac:dyDescent="0.25">
      <c r="A131" s="20">
        <v>2018</v>
      </c>
      <c r="B131" s="21">
        <v>43191</v>
      </c>
      <c r="C131" s="21">
        <v>43281</v>
      </c>
      <c r="D131" s="20" t="s">
        <v>82</v>
      </c>
      <c r="E131" s="20"/>
      <c r="F131" s="20" t="s">
        <v>618</v>
      </c>
      <c r="G131" s="20" t="s">
        <v>618</v>
      </c>
      <c r="H131" s="20" t="s">
        <v>538</v>
      </c>
      <c r="I131" s="20" t="s">
        <v>478</v>
      </c>
      <c r="J131" s="20" t="s">
        <v>233</v>
      </c>
      <c r="K131" s="20" t="s">
        <v>216</v>
      </c>
      <c r="L131" s="20" t="s">
        <v>93</v>
      </c>
      <c r="M131" s="22">
        <v>5125.95</v>
      </c>
      <c r="N131" s="20"/>
      <c r="O131" s="22">
        <v>4796.95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 t="s">
        <v>648</v>
      </c>
      <c r="AE131" s="21">
        <v>43196</v>
      </c>
      <c r="AF131" s="21">
        <v>43312</v>
      </c>
      <c r="AG131" s="20"/>
      <c r="AH131" s="9"/>
      <c r="AI131" s="5"/>
      <c r="AJ131" s="6"/>
    </row>
    <row r="132" spans="1:36" x14ac:dyDescent="0.25">
      <c r="A132" s="20">
        <v>2018</v>
      </c>
      <c r="B132" s="21">
        <v>43191</v>
      </c>
      <c r="C132" s="21">
        <v>43281</v>
      </c>
      <c r="D132" s="20" t="s">
        <v>82</v>
      </c>
      <c r="E132" s="20"/>
      <c r="F132" s="20" t="s">
        <v>617</v>
      </c>
      <c r="G132" s="20" t="s">
        <v>617</v>
      </c>
      <c r="H132" s="20" t="s">
        <v>538</v>
      </c>
      <c r="I132" s="20" t="s">
        <v>479</v>
      </c>
      <c r="J132" s="20" t="s">
        <v>223</v>
      </c>
      <c r="K132" s="20" t="s">
        <v>249</v>
      </c>
      <c r="L132" s="20" t="s">
        <v>92</v>
      </c>
      <c r="M132" s="22">
        <v>4875.95</v>
      </c>
      <c r="N132" s="20"/>
      <c r="O132" s="22">
        <v>4573.95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 t="s">
        <v>648</v>
      </c>
      <c r="AE132" s="21">
        <v>43196</v>
      </c>
      <c r="AF132" s="21">
        <v>43312</v>
      </c>
      <c r="AG132" s="20"/>
      <c r="AH132" s="9"/>
      <c r="AI132" s="5"/>
      <c r="AJ132" s="6"/>
    </row>
    <row r="133" spans="1:36" x14ac:dyDescent="0.25">
      <c r="A133" s="20">
        <v>2018</v>
      </c>
      <c r="B133" s="21">
        <v>43191</v>
      </c>
      <c r="C133" s="21">
        <v>43281</v>
      </c>
      <c r="D133" s="20" t="s">
        <v>82</v>
      </c>
      <c r="E133" s="20"/>
      <c r="F133" s="20" t="s">
        <v>617</v>
      </c>
      <c r="G133" s="20" t="s">
        <v>617</v>
      </c>
      <c r="H133" s="20" t="s">
        <v>538</v>
      </c>
      <c r="I133" s="20" t="s">
        <v>314</v>
      </c>
      <c r="J133" s="20" t="s">
        <v>223</v>
      </c>
      <c r="K133" s="20" t="s">
        <v>243</v>
      </c>
      <c r="L133" s="20" t="s">
        <v>92</v>
      </c>
      <c r="M133" s="22">
        <v>3783.05</v>
      </c>
      <c r="N133" s="20"/>
      <c r="O133" s="22">
        <v>3565.05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 t="s">
        <v>648</v>
      </c>
      <c r="AE133" s="21">
        <v>43196</v>
      </c>
      <c r="AF133" s="21">
        <v>43312</v>
      </c>
      <c r="AG133" s="20"/>
      <c r="AH133" s="9"/>
      <c r="AI133" s="5"/>
      <c r="AJ133" s="6"/>
    </row>
    <row r="134" spans="1:36" x14ac:dyDescent="0.25">
      <c r="A134" s="20">
        <v>2018</v>
      </c>
      <c r="B134" s="21">
        <v>43191</v>
      </c>
      <c r="C134" s="21">
        <v>43281</v>
      </c>
      <c r="D134" s="20" t="s">
        <v>82</v>
      </c>
      <c r="E134" s="20"/>
      <c r="F134" s="20" t="s">
        <v>619</v>
      </c>
      <c r="G134" s="20" t="s">
        <v>619</v>
      </c>
      <c r="H134" s="20" t="s">
        <v>538</v>
      </c>
      <c r="I134" s="20" t="s">
        <v>480</v>
      </c>
      <c r="J134" s="20" t="s">
        <v>221</v>
      </c>
      <c r="K134" s="20" t="s">
        <v>249</v>
      </c>
      <c r="L134" s="20" t="s">
        <v>92</v>
      </c>
      <c r="M134" s="22">
        <v>3438.95</v>
      </c>
      <c r="N134" s="20"/>
      <c r="O134" s="22">
        <v>3242.95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 t="s">
        <v>648</v>
      </c>
      <c r="AE134" s="21">
        <v>43196</v>
      </c>
      <c r="AF134" s="21">
        <v>43312</v>
      </c>
      <c r="AG134" s="20"/>
      <c r="AH134" s="9"/>
      <c r="AI134" s="5"/>
      <c r="AJ134" s="6"/>
    </row>
    <row r="135" spans="1:36" x14ac:dyDescent="0.25">
      <c r="A135" s="20">
        <v>2018</v>
      </c>
      <c r="B135" s="21">
        <v>43191</v>
      </c>
      <c r="C135" s="21">
        <v>43281</v>
      </c>
      <c r="D135" s="20" t="s">
        <v>82</v>
      </c>
      <c r="E135" s="20"/>
      <c r="F135" s="20" t="s">
        <v>620</v>
      </c>
      <c r="G135" s="20" t="s">
        <v>620</v>
      </c>
      <c r="H135" s="20" t="s">
        <v>538</v>
      </c>
      <c r="I135" s="20" t="s">
        <v>481</v>
      </c>
      <c r="J135" s="20" t="s">
        <v>278</v>
      </c>
      <c r="K135" s="20" t="s">
        <v>346</v>
      </c>
      <c r="L135" s="20" t="s">
        <v>92</v>
      </c>
      <c r="M135" s="22">
        <v>3782.9</v>
      </c>
      <c r="N135" s="20"/>
      <c r="O135" s="22">
        <v>3564.9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 t="s">
        <v>648</v>
      </c>
      <c r="AE135" s="21">
        <v>43196</v>
      </c>
      <c r="AF135" s="21">
        <v>43312</v>
      </c>
      <c r="AG135" s="20"/>
      <c r="AH135" s="9"/>
      <c r="AI135" s="5"/>
      <c r="AJ135" s="6"/>
    </row>
    <row r="136" spans="1:36" x14ac:dyDescent="0.25">
      <c r="A136" s="20">
        <v>2018</v>
      </c>
      <c r="B136" s="21">
        <v>43191</v>
      </c>
      <c r="C136" s="21">
        <v>43281</v>
      </c>
      <c r="D136" s="20" t="s">
        <v>82</v>
      </c>
      <c r="E136" s="20"/>
      <c r="F136" s="20" t="s">
        <v>621</v>
      </c>
      <c r="G136" s="20" t="s">
        <v>621</v>
      </c>
      <c r="H136" s="20" t="s">
        <v>538</v>
      </c>
      <c r="I136" s="20" t="s">
        <v>482</v>
      </c>
      <c r="J136" s="20" t="s">
        <v>229</v>
      </c>
      <c r="K136" s="20" t="s">
        <v>342</v>
      </c>
      <c r="L136" s="20" t="s">
        <v>92</v>
      </c>
      <c r="M136" s="22">
        <v>6775.95</v>
      </c>
      <c r="N136" s="20"/>
      <c r="O136" s="22">
        <v>6266.95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 t="s">
        <v>648</v>
      </c>
      <c r="AE136" s="21">
        <v>43196</v>
      </c>
      <c r="AF136" s="21">
        <v>43312</v>
      </c>
      <c r="AG136" s="20"/>
      <c r="AH136" s="9"/>
      <c r="AI136" s="5"/>
      <c r="AJ136" s="6"/>
    </row>
    <row r="137" spans="1:36" x14ac:dyDescent="0.25">
      <c r="A137" s="20">
        <v>2018</v>
      </c>
      <c r="B137" s="21">
        <v>43191</v>
      </c>
      <c r="C137" s="21">
        <v>43281</v>
      </c>
      <c r="D137" s="20" t="s">
        <v>82</v>
      </c>
      <c r="E137" s="20"/>
      <c r="F137" s="20" t="s">
        <v>612</v>
      </c>
      <c r="G137" s="20" t="s">
        <v>612</v>
      </c>
      <c r="H137" s="20" t="s">
        <v>538</v>
      </c>
      <c r="I137" s="20" t="s">
        <v>483</v>
      </c>
      <c r="J137" s="20" t="s">
        <v>347</v>
      </c>
      <c r="K137" s="20" t="s">
        <v>249</v>
      </c>
      <c r="L137" s="20" t="s">
        <v>93</v>
      </c>
      <c r="M137" s="22">
        <v>6495.9</v>
      </c>
      <c r="N137" s="20"/>
      <c r="O137" s="22">
        <v>6017.9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 t="s">
        <v>648</v>
      </c>
      <c r="AE137" s="21">
        <v>43196</v>
      </c>
      <c r="AF137" s="21">
        <v>43312</v>
      </c>
      <c r="AG137" s="20"/>
      <c r="AH137" s="9"/>
      <c r="AI137" s="5"/>
      <c r="AJ137" s="6"/>
    </row>
    <row r="138" spans="1:36" x14ac:dyDescent="0.25">
      <c r="A138" s="20">
        <v>2018</v>
      </c>
      <c r="B138" s="21">
        <v>43191</v>
      </c>
      <c r="C138" s="21">
        <v>43281</v>
      </c>
      <c r="D138" s="20" t="s">
        <v>82</v>
      </c>
      <c r="E138" s="20"/>
      <c r="F138" s="20" t="s">
        <v>620</v>
      </c>
      <c r="G138" s="20" t="s">
        <v>620</v>
      </c>
      <c r="H138" s="20" t="s">
        <v>538</v>
      </c>
      <c r="I138" s="20" t="s">
        <v>484</v>
      </c>
      <c r="J138" s="20" t="s">
        <v>238</v>
      </c>
      <c r="K138" s="20" t="s">
        <v>229</v>
      </c>
      <c r="L138" s="20" t="s">
        <v>92</v>
      </c>
      <c r="M138" s="22">
        <v>3782.9</v>
      </c>
      <c r="N138" s="20"/>
      <c r="O138" s="22">
        <v>3564.9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 t="s">
        <v>648</v>
      </c>
      <c r="AE138" s="21">
        <v>43196</v>
      </c>
      <c r="AF138" s="21">
        <v>43312</v>
      </c>
      <c r="AG138" s="20"/>
      <c r="AH138" s="9"/>
      <c r="AI138" s="5"/>
      <c r="AJ138" s="6"/>
    </row>
    <row r="139" spans="1:36" x14ac:dyDescent="0.25">
      <c r="A139" s="20">
        <v>2018</v>
      </c>
      <c r="B139" s="21">
        <v>43191</v>
      </c>
      <c r="C139" s="21">
        <v>43281</v>
      </c>
      <c r="D139" s="20" t="s">
        <v>82</v>
      </c>
      <c r="E139" s="20"/>
      <c r="F139" s="20" t="s">
        <v>620</v>
      </c>
      <c r="G139" s="20" t="s">
        <v>620</v>
      </c>
      <c r="H139" s="20" t="s">
        <v>538</v>
      </c>
      <c r="I139" s="20" t="s">
        <v>485</v>
      </c>
      <c r="J139" s="20" t="s">
        <v>231</v>
      </c>
      <c r="K139" s="20" t="s">
        <v>274</v>
      </c>
      <c r="L139" s="20" t="s">
        <v>92</v>
      </c>
      <c r="M139" s="22">
        <v>3782.9</v>
      </c>
      <c r="N139" s="20"/>
      <c r="O139" s="22">
        <v>3564.9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 t="s">
        <v>648</v>
      </c>
      <c r="AE139" s="21">
        <v>43196</v>
      </c>
      <c r="AF139" s="21">
        <v>43312</v>
      </c>
      <c r="AG139" s="20"/>
      <c r="AH139" s="9"/>
      <c r="AI139" s="5"/>
      <c r="AJ139" s="6"/>
    </row>
    <row r="140" spans="1:36" x14ac:dyDescent="0.25">
      <c r="A140" s="20">
        <v>2018</v>
      </c>
      <c r="B140" s="21">
        <v>43191</v>
      </c>
      <c r="C140" s="21">
        <v>43281</v>
      </c>
      <c r="D140" s="20" t="s">
        <v>82</v>
      </c>
      <c r="E140" s="20"/>
      <c r="F140" s="20" t="s">
        <v>620</v>
      </c>
      <c r="G140" s="20" t="s">
        <v>620</v>
      </c>
      <c r="H140" s="20" t="s">
        <v>538</v>
      </c>
      <c r="I140" s="20" t="s">
        <v>486</v>
      </c>
      <c r="J140" s="20" t="s">
        <v>348</v>
      </c>
      <c r="K140" s="20" t="s">
        <v>220</v>
      </c>
      <c r="L140" s="20" t="s">
        <v>92</v>
      </c>
      <c r="M140" s="22">
        <v>3569</v>
      </c>
      <c r="N140" s="20"/>
      <c r="O140" s="22">
        <v>3365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 t="s">
        <v>648</v>
      </c>
      <c r="AE140" s="21">
        <v>43196</v>
      </c>
      <c r="AF140" s="21">
        <v>43312</v>
      </c>
      <c r="AG140" s="20"/>
      <c r="AH140" s="9"/>
      <c r="AI140" s="5"/>
      <c r="AJ140" s="6"/>
    </row>
    <row r="141" spans="1:36" x14ac:dyDescent="0.25">
      <c r="A141" s="20">
        <v>2018</v>
      </c>
      <c r="B141" s="21">
        <v>43191</v>
      </c>
      <c r="C141" s="21">
        <v>43281</v>
      </c>
      <c r="D141" s="20" t="s">
        <v>82</v>
      </c>
      <c r="E141" s="20"/>
      <c r="F141" s="20" t="s">
        <v>620</v>
      </c>
      <c r="G141" s="20" t="s">
        <v>620</v>
      </c>
      <c r="H141" s="20" t="s">
        <v>538</v>
      </c>
      <c r="I141" s="20" t="s">
        <v>401</v>
      </c>
      <c r="J141" s="20" t="s">
        <v>223</v>
      </c>
      <c r="K141" s="20" t="s">
        <v>349</v>
      </c>
      <c r="L141" s="20" t="s">
        <v>92</v>
      </c>
      <c r="M141" s="22">
        <v>3569</v>
      </c>
      <c r="N141" s="20"/>
      <c r="O141" s="22">
        <v>3365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 t="s">
        <v>648</v>
      </c>
      <c r="AE141" s="21">
        <v>43196</v>
      </c>
      <c r="AF141" s="21">
        <v>43312</v>
      </c>
      <c r="AG141" s="20"/>
      <c r="AH141" s="9"/>
      <c r="AI141" s="5"/>
      <c r="AJ141" s="6"/>
    </row>
    <row r="142" spans="1:36" x14ac:dyDescent="0.25">
      <c r="A142" s="20">
        <v>2018</v>
      </c>
      <c r="B142" s="21">
        <v>43191</v>
      </c>
      <c r="C142" s="21">
        <v>43281</v>
      </c>
      <c r="D142" s="20" t="s">
        <v>82</v>
      </c>
      <c r="E142" s="20"/>
      <c r="F142" s="20" t="s">
        <v>620</v>
      </c>
      <c r="G142" s="20" t="s">
        <v>620</v>
      </c>
      <c r="H142" s="20" t="s">
        <v>538</v>
      </c>
      <c r="I142" s="20" t="s">
        <v>401</v>
      </c>
      <c r="J142" s="20" t="s">
        <v>220</v>
      </c>
      <c r="K142" s="20" t="s">
        <v>239</v>
      </c>
      <c r="L142" s="20" t="s">
        <v>92</v>
      </c>
      <c r="M142" s="22">
        <v>3569</v>
      </c>
      <c r="N142" s="20"/>
      <c r="O142" s="22">
        <v>3365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 t="s">
        <v>648</v>
      </c>
      <c r="AE142" s="21">
        <v>43196</v>
      </c>
      <c r="AF142" s="21">
        <v>43312</v>
      </c>
      <c r="AG142" s="20"/>
      <c r="AH142" s="9"/>
      <c r="AI142" s="5"/>
      <c r="AJ142" s="6"/>
    </row>
    <row r="143" spans="1:36" x14ac:dyDescent="0.25">
      <c r="A143" s="20">
        <v>2018</v>
      </c>
      <c r="B143" s="21">
        <v>43191</v>
      </c>
      <c r="C143" s="21">
        <v>43281</v>
      </c>
      <c r="D143" s="20" t="s">
        <v>82</v>
      </c>
      <c r="E143" s="20"/>
      <c r="F143" s="20" t="s">
        <v>620</v>
      </c>
      <c r="G143" s="20" t="s">
        <v>620</v>
      </c>
      <c r="H143" s="20" t="s">
        <v>538</v>
      </c>
      <c r="I143" s="20" t="s">
        <v>487</v>
      </c>
      <c r="J143" s="20" t="s">
        <v>350</v>
      </c>
      <c r="K143" s="20" t="s">
        <v>239</v>
      </c>
      <c r="L143" s="20" t="s">
        <v>92</v>
      </c>
      <c r="M143" s="22">
        <v>3569</v>
      </c>
      <c r="N143" s="20"/>
      <c r="O143" s="22">
        <v>3365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 t="s">
        <v>648</v>
      </c>
      <c r="AE143" s="21">
        <v>43196</v>
      </c>
      <c r="AF143" s="21">
        <v>43312</v>
      </c>
      <c r="AG143" s="20"/>
      <c r="AH143" s="9"/>
      <c r="AI143" s="5"/>
      <c r="AJ143" s="6"/>
    </row>
    <row r="144" spans="1:36" x14ac:dyDescent="0.25">
      <c r="A144" s="20">
        <v>2018</v>
      </c>
      <c r="B144" s="21">
        <v>43191</v>
      </c>
      <c r="C144" s="21">
        <v>43281</v>
      </c>
      <c r="D144" s="20" t="s">
        <v>82</v>
      </c>
      <c r="E144" s="20"/>
      <c r="F144" s="20" t="s">
        <v>622</v>
      </c>
      <c r="G144" s="20" t="s">
        <v>622</v>
      </c>
      <c r="H144" s="20" t="s">
        <v>538</v>
      </c>
      <c r="I144" s="20" t="s">
        <v>488</v>
      </c>
      <c r="J144" s="20" t="s">
        <v>325</v>
      </c>
      <c r="K144" s="20" t="s">
        <v>229</v>
      </c>
      <c r="L144" s="20" t="s">
        <v>92</v>
      </c>
      <c r="M144" s="22">
        <v>6215</v>
      </c>
      <c r="N144" s="20"/>
      <c r="O144" s="22">
        <v>5768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 t="s">
        <v>648</v>
      </c>
      <c r="AE144" s="21">
        <v>43196</v>
      </c>
      <c r="AF144" s="21">
        <v>43312</v>
      </c>
      <c r="AG144" s="20"/>
      <c r="AH144" s="9"/>
      <c r="AI144" s="5"/>
      <c r="AJ144" s="6"/>
    </row>
    <row r="145" spans="1:36" x14ac:dyDescent="0.25">
      <c r="A145" s="20">
        <v>2018</v>
      </c>
      <c r="B145" s="21">
        <v>43191</v>
      </c>
      <c r="C145" s="21">
        <v>43281</v>
      </c>
      <c r="D145" s="20" t="s">
        <v>82</v>
      </c>
      <c r="E145" s="20"/>
      <c r="F145" s="20" t="s">
        <v>579</v>
      </c>
      <c r="G145" s="20" t="s">
        <v>579</v>
      </c>
      <c r="H145" s="20" t="s">
        <v>540</v>
      </c>
      <c r="I145" s="20" t="s">
        <v>489</v>
      </c>
      <c r="J145" s="20" t="s">
        <v>340</v>
      </c>
      <c r="K145" s="20" t="s">
        <v>351</v>
      </c>
      <c r="L145" s="20" t="s">
        <v>93</v>
      </c>
      <c r="M145" s="22">
        <v>4500</v>
      </c>
      <c r="N145" s="20"/>
      <c r="O145" s="22">
        <v>4230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 t="s">
        <v>648</v>
      </c>
      <c r="AE145" s="21">
        <v>43196</v>
      </c>
      <c r="AF145" s="21">
        <v>43312</v>
      </c>
      <c r="AG145" s="20"/>
      <c r="AH145" s="9"/>
      <c r="AI145" s="5"/>
      <c r="AJ145" s="6"/>
    </row>
    <row r="146" spans="1:36" x14ac:dyDescent="0.25">
      <c r="A146" s="20">
        <v>2018</v>
      </c>
      <c r="B146" s="21">
        <v>43191</v>
      </c>
      <c r="C146" s="21">
        <v>43281</v>
      </c>
      <c r="D146" s="20" t="s">
        <v>82</v>
      </c>
      <c r="E146" s="20"/>
      <c r="F146" s="20" t="s">
        <v>623</v>
      </c>
      <c r="G146" s="20" t="s">
        <v>623</v>
      </c>
      <c r="H146" s="20" t="s">
        <v>538</v>
      </c>
      <c r="I146" s="20" t="s">
        <v>442</v>
      </c>
      <c r="J146" s="20" t="s">
        <v>351</v>
      </c>
      <c r="K146" s="20" t="s">
        <v>222</v>
      </c>
      <c r="L146" s="20" t="s">
        <v>92</v>
      </c>
      <c r="M146" s="22">
        <v>6924.9</v>
      </c>
      <c r="N146" s="20"/>
      <c r="O146" s="22">
        <v>5999.9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 t="s">
        <v>648</v>
      </c>
      <c r="AE146" s="21">
        <v>43196</v>
      </c>
      <c r="AF146" s="21">
        <v>43312</v>
      </c>
      <c r="AG146" s="20"/>
    </row>
    <row r="147" spans="1:36" x14ac:dyDescent="0.25">
      <c r="A147" s="20">
        <v>2018</v>
      </c>
      <c r="B147" s="21">
        <v>43191</v>
      </c>
      <c r="C147" s="21">
        <v>43281</v>
      </c>
      <c r="D147" s="20" t="s">
        <v>82</v>
      </c>
      <c r="E147" s="20"/>
      <c r="F147" s="20" t="s">
        <v>624</v>
      </c>
      <c r="G147" s="20" t="s">
        <v>624</v>
      </c>
      <c r="H147" s="20" t="s">
        <v>530</v>
      </c>
      <c r="I147" s="20" t="s">
        <v>421</v>
      </c>
      <c r="J147" s="20" t="s">
        <v>225</v>
      </c>
      <c r="K147" s="20" t="s">
        <v>352</v>
      </c>
      <c r="L147" s="20" t="s">
        <v>92</v>
      </c>
      <c r="M147" s="22">
        <v>9999.9</v>
      </c>
      <c r="N147" s="20"/>
      <c r="O147" s="22">
        <v>9024.9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 t="s">
        <v>648</v>
      </c>
      <c r="AE147" s="21">
        <v>43196</v>
      </c>
      <c r="AF147" s="21">
        <v>43312</v>
      </c>
      <c r="AG147" s="20"/>
      <c r="AH147" s="10"/>
      <c r="AI147" s="5"/>
      <c r="AJ147" s="6"/>
    </row>
    <row r="148" spans="1:36" x14ac:dyDescent="0.25">
      <c r="A148" s="20">
        <v>2018</v>
      </c>
      <c r="B148" s="21">
        <v>43191</v>
      </c>
      <c r="C148" s="21">
        <v>43281</v>
      </c>
      <c r="D148" s="20" t="s">
        <v>82</v>
      </c>
      <c r="E148" s="20"/>
      <c r="F148" s="20" t="s">
        <v>625</v>
      </c>
      <c r="G148" s="20" t="s">
        <v>625</v>
      </c>
      <c r="H148" s="20" t="s">
        <v>538</v>
      </c>
      <c r="I148" s="20" t="s">
        <v>490</v>
      </c>
      <c r="J148" s="20" t="s">
        <v>219</v>
      </c>
      <c r="K148" s="20" t="s">
        <v>353</v>
      </c>
      <c r="L148" s="20" t="s">
        <v>93</v>
      </c>
      <c r="M148" s="22">
        <v>7954.95</v>
      </c>
      <c r="N148" s="20"/>
      <c r="O148" s="22">
        <v>10277.950000000001</v>
      </c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 t="s">
        <v>648</v>
      </c>
      <c r="AE148" s="21">
        <v>43196</v>
      </c>
      <c r="AF148" s="21">
        <v>43312</v>
      </c>
      <c r="AG148" s="20"/>
      <c r="AH148" s="10"/>
      <c r="AI148" s="5"/>
      <c r="AJ148" s="6"/>
    </row>
    <row r="149" spans="1:36" x14ac:dyDescent="0.25">
      <c r="A149" s="20">
        <v>2018</v>
      </c>
      <c r="B149" s="21">
        <v>43191</v>
      </c>
      <c r="C149" s="21">
        <v>43281</v>
      </c>
      <c r="D149" s="20" t="s">
        <v>82</v>
      </c>
      <c r="E149" s="20"/>
      <c r="F149" s="20" t="s">
        <v>626</v>
      </c>
      <c r="G149" s="20" t="s">
        <v>626</v>
      </c>
      <c r="H149" s="20" t="s">
        <v>538</v>
      </c>
      <c r="I149" s="20" t="s">
        <v>491</v>
      </c>
      <c r="J149" s="20" t="s">
        <v>223</v>
      </c>
      <c r="K149" s="20" t="s">
        <v>216</v>
      </c>
      <c r="L149" s="20" t="s">
        <v>92</v>
      </c>
      <c r="M149" s="22">
        <v>7056</v>
      </c>
      <c r="N149" s="20"/>
      <c r="O149" s="22">
        <v>8017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 t="s">
        <v>648</v>
      </c>
      <c r="AE149" s="21">
        <v>43196</v>
      </c>
      <c r="AF149" s="21">
        <v>43312</v>
      </c>
      <c r="AG149" s="20"/>
      <c r="AH149" s="10"/>
      <c r="AI149" s="5"/>
      <c r="AJ149" s="6"/>
    </row>
    <row r="150" spans="1:36" x14ac:dyDescent="0.25">
      <c r="A150" s="20">
        <v>2018</v>
      </c>
      <c r="B150" s="21">
        <v>43191</v>
      </c>
      <c r="C150" s="21">
        <v>43281</v>
      </c>
      <c r="D150" s="20" t="s">
        <v>82</v>
      </c>
      <c r="E150" s="20"/>
      <c r="F150" s="20" t="s">
        <v>627</v>
      </c>
      <c r="G150" s="20" t="s">
        <v>627</v>
      </c>
      <c r="H150" s="20" t="s">
        <v>538</v>
      </c>
      <c r="I150" s="20" t="s">
        <v>492</v>
      </c>
      <c r="J150" s="20" t="s">
        <v>245</v>
      </c>
      <c r="K150" s="20" t="s">
        <v>273</v>
      </c>
      <c r="L150" s="20" t="s">
        <v>92</v>
      </c>
      <c r="M150" s="22">
        <v>5373.95</v>
      </c>
      <c r="N150" s="20"/>
      <c r="O150" s="22">
        <v>5017.95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 t="s">
        <v>648</v>
      </c>
      <c r="AE150" s="21">
        <v>43196</v>
      </c>
      <c r="AF150" s="21">
        <v>43312</v>
      </c>
      <c r="AG150" s="20"/>
      <c r="AH150" s="10"/>
      <c r="AI150" s="5"/>
      <c r="AJ150" s="6"/>
    </row>
    <row r="151" spans="1:36" x14ac:dyDescent="0.25">
      <c r="A151" s="20">
        <v>2018</v>
      </c>
      <c r="B151" s="21">
        <v>43191</v>
      </c>
      <c r="C151" s="21">
        <v>43281</v>
      </c>
      <c r="D151" s="20" t="s">
        <v>82</v>
      </c>
      <c r="E151" s="20"/>
      <c r="F151" s="20" t="s">
        <v>628</v>
      </c>
      <c r="G151" s="20" t="s">
        <v>628</v>
      </c>
      <c r="H151" s="20" t="s">
        <v>538</v>
      </c>
      <c r="I151" s="20" t="s">
        <v>493</v>
      </c>
      <c r="J151" s="20" t="s">
        <v>228</v>
      </c>
      <c r="K151" s="20" t="s">
        <v>221</v>
      </c>
      <c r="L151" s="20" t="s">
        <v>92</v>
      </c>
      <c r="M151" s="22">
        <v>5891.9</v>
      </c>
      <c r="N151" s="20"/>
      <c r="O151" s="22">
        <v>5479.9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 t="s">
        <v>648</v>
      </c>
      <c r="AE151" s="21">
        <v>43196</v>
      </c>
      <c r="AF151" s="21">
        <v>43312</v>
      </c>
      <c r="AG151" s="20"/>
      <c r="AH151" s="10"/>
      <c r="AI151" s="5"/>
      <c r="AJ151" s="6"/>
    </row>
    <row r="152" spans="1:36" x14ac:dyDescent="0.25">
      <c r="A152" s="20">
        <v>2018</v>
      </c>
      <c r="B152" s="21">
        <v>43191</v>
      </c>
      <c r="C152" s="21">
        <v>43281</v>
      </c>
      <c r="D152" s="20" t="s">
        <v>82</v>
      </c>
      <c r="E152" s="20"/>
      <c r="F152" s="20" t="s">
        <v>629</v>
      </c>
      <c r="G152" s="20" t="s">
        <v>629</v>
      </c>
      <c r="H152" s="20" t="s">
        <v>538</v>
      </c>
      <c r="I152" s="20" t="s">
        <v>468</v>
      </c>
      <c r="J152" s="20" t="s">
        <v>274</v>
      </c>
      <c r="K152" s="20" t="s">
        <v>354</v>
      </c>
      <c r="L152" s="20" t="s">
        <v>92</v>
      </c>
      <c r="M152" s="22">
        <v>5891.9</v>
      </c>
      <c r="N152" s="20"/>
      <c r="O152" s="22">
        <v>5479.9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 t="s">
        <v>648</v>
      </c>
      <c r="AE152" s="21">
        <v>43196</v>
      </c>
      <c r="AF152" s="21">
        <v>43312</v>
      </c>
      <c r="AG152" s="20"/>
      <c r="AH152" s="10"/>
      <c r="AI152" s="5"/>
      <c r="AJ152" s="6"/>
    </row>
    <row r="153" spans="1:36" x14ac:dyDescent="0.25">
      <c r="A153" s="20">
        <v>2018</v>
      </c>
      <c r="B153" s="21">
        <v>43191</v>
      </c>
      <c r="C153" s="21">
        <v>43281</v>
      </c>
      <c r="D153" s="20" t="s">
        <v>82</v>
      </c>
      <c r="E153" s="20"/>
      <c r="F153" s="20" t="s">
        <v>630</v>
      </c>
      <c r="G153" s="20" t="s">
        <v>630</v>
      </c>
      <c r="H153" s="20" t="s">
        <v>538</v>
      </c>
      <c r="I153" s="20" t="s">
        <v>494</v>
      </c>
      <c r="J153" s="20" t="s">
        <v>264</v>
      </c>
      <c r="K153" s="20" t="s">
        <v>352</v>
      </c>
      <c r="L153" s="20" t="s">
        <v>92</v>
      </c>
      <c r="M153" s="22">
        <v>5497.95</v>
      </c>
      <c r="N153" s="20"/>
      <c r="O153" s="22">
        <v>5118.95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 t="s">
        <v>648</v>
      </c>
      <c r="AE153" s="21">
        <v>43196</v>
      </c>
      <c r="AF153" s="21">
        <v>43312</v>
      </c>
      <c r="AG153" s="20"/>
      <c r="AH153" s="10"/>
      <c r="AI153" s="5"/>
      <c r="AJ153" s="6"/>
    </row>
    <row r="154" spans="1:36" x14ac:dyDescent="0.25">
      <c r="A154" s="20">
        <v>2018</v>
      </c>
      <c r="B154" s="21">
        <v>43191</v>
      </c>
      <c r="C154" s="21">
        <v>43281</v>
      </c>
      <c r="D154" s="20" t="s">
        <v>82</v>
      </c>
      <c r="E154" s="20"/>
      <c r="F154" s="20" t="s">
        <v>612</v>
      </c>
      <c r="G154" s="20" t="s">
        <v>612</v>
      </c>
      <c r="H154" s="20" t="s">
        <v>538</v>
      </c>
      <c r="I154" s="20" t="s">
        <v>495</v>
      </c>
      <c r="J154" s="20" t="s">
        <v>246</v>
      </c>
      <c r="K154" s="20" t="s">
        <v>216</v>
      </c>
      <c r="L154" s="20" t="s">
        <v>93</v>
      </c>
      <c r="M154" s="22">
        <v>6495.9</v>
      </c>
      <c r="N154" s="20"/>
      <c r="O154" s="22">
        <v>6017.9</v>
      </c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 t="s">
        <v>648</v>
      </c>
      <c r="AE154" s="21">
        <v>43196</v>
      </c>
      <c r="AF154" s="21">
        <v>43312</v>
      </c>
      <c r="AG154" s="20"/>
      <c r="AH154" s="10"/>
      <c r="AI154" s="5"/>
      <c r="AJ154" s="6"/>
    </row>
    <row r="155" spans="1:36" x14ac:dyDescent="0.25">
      <c r="A155" s="20">
        <v>2018</v>
      </c>
      <c r="B155" s="21">
        <v>43191</v>
      </c>
      <c r="C155" s="21">
        <v>43281</v>
      </c>
      <c r="D155" s="20" t="s">
        <v>82</v>
      </c>
      <c r="E155" s="20"/>
      <c r="F155" s="20" t="s">
        <v>631</v>
      </c>
      <c r="G155" s="20" t="s">
        <v>631</v>
      </c>
      <c r="H155" s="20" t="s">
        <v>538</v>
      </c>
      <c r="I155" s="20" t="s">
        <v>496</v>
      </c>
      <c r="J155" s="20" t="s">
        <v>239</v>
      </c>
      <c r="K155" s="20" t="s">
        <v>227</v>
      </c>
      <c r="L155" s="20" t="s">
        <v>93</v>
      </c>
      <c r="M155" s="22">
        <v>6775.95</v>
      </c>
      <c r="N155" s="20"/>
      <c r="O155" s="22">
        <v>6266.95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 t="s">
        <v>648</v>
      </c>
      <c r="AE155" s="21">
        <v>43196</v>
      </c>
      <c r="AF155" s="21">
        <v>43312</v>
      </c>
      <c r="AG155" s="20"/>
      <c r="AH155" s="10"/>
      <c r="AI155" s="5"/>
      <c r="AJ155" s="6"/>
    </row>
    <row r="156" spans="1:36" x14ac:dyDescent="0.25">
      <c r="A156" s="20">
        <v>2018</v>
      </c>
      <c r="B156" s="21">
        <v>43191</v>
      </c>
      <c r="C156" s="21">
        <v>43281</v>
      </c>
      <c r="D156" s="20" t="s">
        <v>82</v>
      </c>
      <c r="E156" s="20"/>
      <c r="F156" s="20" t="s">
        <v>631</v>
      </c>
      <c r="G156" s="20" t="s">
        <v>631</v>
      </c>
      <c r="H156" s="20" t="s">
        <v>538</v>
      </c>
      <c r="I156" s="20" t="s">
        <v>497</v>
      </c>
      <c r="J156" s="20" t="s">
        <v>355</v>
      </c>
      <c r="K156" s="20" t="s">
        <v>223</v>
      </c>
      <c r="L156" s="20" t="s">
        <v>92</v>
      </c>
      <c r="M156" s="22">
        <v>4625.95</v>
      </c>
      <c r="N156" s="20"/>
      <c r="O156" s="22">
        <v>4350.95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 t="s">
        <v>648</v>
      </c>
      <c r="AE156" s="21">
        <v>43196</v>
      </c>
      <c r="AF156" s="21">
        <v>43312</v>
      </c>
      <c r="AG156" s="20"/>
      <c r="AH156" s="10"/>
      <c r="AI156" s="5"/>
      <c r="AJ156" s="6"/>
    </row>
    <row r="157" spans="1:36" x14ac:dyDescent="0.25">
      <c r="A157" s="20">
        <v>2018</v>
      </c>
      <c r="B157" s="21">
        <v>43191</v>
      </c>
      <c r="C157" s="21">
        <v>43281</v>
      </c>
      <c r="D157" s="20" t="s">
        <v>82</v>
      </c>
      <c r="E157" s="20"/>
      <c r="F157" s="20" t="s">
        <v>619</v>
      </c>
      <c r="G157" s="20" t="s">
        <v>619</v>
      </c>
      <c r="H157" s="20" t="s">
        <v>538</v>
      </c>
      <c r="I157" s="20" t="s">
        <v>498</v>
      </c>
      <c r="J157" s="20" t="s">
        <v>356</v>
      </c>
      <c r="K157" s="20" t="s">
        <v>246</v>
      </c>
      <c r="L157" s="20" t="s">
        <v>93</v>
      </c>
      <c r="M157" s="22">
        <v>3688.95</v>
      </c>
      <c r="N157" s="20"/>
      <c r="O157" s="22">
        <v>3476.95</v>
      </c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 t="s">
        <v>648</v>
      </c>
      <c r="AE157" s="21">
        <v>43196</v>
      </c>
      <c r="AF157" s="21">
        <v>43312</v>
      </c>
      <c r="AG157" s="20"/>
      <c r="AH157" s="10"/>
      <c r="AI157" s="5"/>
      <c r="AJ157" s="6"/>
    </row>
    <row r="158" spans="1:36" x14ac:dyDescent="0.25">
      <c r="A158" s="20">
        <v>2018</v>
      </c>
      <c r="B158" s="21">
        <v>43191</v>
      </c>
      <c r="C158" s="21">
        <v>43281</v>
      </c>
      <c r="D158" s="20" t="s">
        <v>82</v>
      </c>
      <c r="E158" s="20"/>
      <c r="F158" s="20" t="s">
        <v>550</v>
      </c>
      <c r="G158" s="20" t="s">
        <v>550</v>
      </c>
      <c r="H158" s="20" t="s">
        <v>538</v>
      </c>
      <c r="I158" s="20" t="s">
        <v>499</v>
      </c>
      <c r="J158" s="20" t="s">
        <v>273</v>
      </c>
      <c r="K158" s="20" t="s">
        <v>219</v>
      </c>
      <c r="L158" s="20" t="s">
        <v>92</v>
      </c>
      <c r="M158" s="22">
        <v>4936.95</v>
      </c>
      <c r="N158" s="20"/>
      <c r="O158" s="22">
        <v>4618.95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 t="s">
        <v>648</v>
      </c>
      <c r="AE158" s="21">
        <v>43196</v>
      </c>
      <c r="AF158" s="21">
        <v>43312</v>
      </c>
      <c r="AG158" s="20"/>
      <c r="AH158" s="10"/>
      <c r="AI158" s="5"/>
      <c r="AJ158" s="6"/>
    </row>
    <row r="159" spans="1:36" x14ac:dyDescent="0.25">
      <c r="A159" s="20">
        <v>2018</v>
      </c>
      <c r="B159" s="21">
        <v>43191</v>
      </c>
      <c r="C159" s="21">
        <v>43281</v>
      </c>
      <c r="D159" s="20" t="s">
        <v>82</v>
      </c>
      <c r="E159" s="20"/>
      <c r="F159" s="20" t="s">
        <v>632</v>
      </c>
      <c r="G159" s="20" t="s">
        <v>632</v>
      </c>
      <c r="H159" s="20" t="s">
        <v>538</v>
      </c>
      <c r="I159" s="20" t="s">
        <v>482</v>
      </c>
      <c r="J159" s="20" t="s">
        <v>216</v>
      </c>
      <c r="K159" s="20" t="s">
        <v>223</v>
      </c>
      <c r="L159" s="20" t="s">
        <v>93</v>
      </c>
      <c r="M159" s="22">
        <v>6495.95</v>
      </c>
      <c r="N159" s="20"/>
      <c r="O159" s="22">
        <v>6017.95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 t="s">
        <v>648</v>
      </c>
      <c r="AE159" s="21">
        <v>43196</v>
      </c>
      <c r="AF159" s="21">
        <v>43312</v>
      </c>
      <c r="AG159" s="20"/>
      <c r="AH159" s="10"/>
      <c r="AI159" s="5"/>
      <c r="AJ159" s="6"/>
    </row>
    <row r="160" spans="1:36" x14ac:dyDescent="0.25">
      <c r="A160" s="20">
        <v>2018</v>
      </c>
      <c r="B160" s="21">
        <v>43191</v>
      </c>
      <c r="C160" s="21">
        <v>43281</v>
      </c>
      <c r="D160" s="20" t="s">
        <v>82</v>
      </c>
      <c r="E160" s="20"/>
      <c r="F160" s="20" t="s">
        <v>633</v>
      </c>
      <c r="G160" s="20" t="s">
        <v>633</v>
      </c>
      <c r="H160" s="20" t="s">
        <v>535</v>
      </c>
      <c r="I160" s="20" t="s">
        <v>500</v>
      </c>
      <c r="J160" s="20" t="s">
        <v>357</v>
      </c>
      <c r="K160" s="20" t="s">
        <v>284</v>
      </c>
      <c r="L160" s="20" t="s">
        <v>92</v>
      </c>
      <c r="M160" s="22">
        <v>20568</v>
      </c>
      <c r="N160" s="20"/>
      <c r="O160" s="22">
        <v>19806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 t="s">
        <v>648</v>
      </c>
      <c r="AE160" s="21">
        <v>43196</v>
      </c>
      <c r="AF160" s="21">
        <v>43312</v>
      </c>
      <c r="AG160" s="20"/>
      <c r="AH160" s="10"/>
      <c r="AI160" s="5"/>
      <c r="AJ160" s="6"/>
    </row>
    <row r="161" spans="1:36" x14ac:dyDescent="0.25">
      <c r="A161" s="20">
        <v>2018</v>
      </c>
      <c r="B161" s="21">
        <v>43191</v>
      </c>
      <c r="C161" s="21">
        <v>43281</v>
      </c>
      <c r="D161" s="20" t="s">
        <v>82</v>
      </c>
      <c r="E161" s="20"/>
      <c r="F161" s="20" t="s">
        <v>634</v>
      </c>
      <c r="G161" s="20" t="s">
        <v>634</v>
      </c>
      <c r="H161" s="20" t="s">
        <v>532</v>
      </c>
      <c r="I161" s="20" t="s">
        <v>318</v>
      </c>
      <c r="J161" s="20" t="s">
        <v>265</v>
      </c>
      <c r="K161" s="20" t="s">
        <v>339</v>
      </c>
      <c r="L161" s="20" t="s">
        <v>93</v>
      </c>
      <c r="M161" s="22">
        <v>8050</v>
      </c>
      <c r="N161" s="20"/>
      <c r="O161" s="22">
        <v>7386</v>
      </c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 t="s">
        <v>648</v>
      </c>
      <c r="AE161" s="21">
        <v>43196</v>
      </c>
      <c r="AF161" s="21">
        <v>43312</v>
      </c>
      <c r="AG161" s="20"/>
      <c r="AH161" s="10"/>
      <c r="AI161" s="5"/>
      <c r="AJ161" s="6"/>
    </row>
    <row r="162" spans="1:36" x14ac:dyDescent="0.25">
      <c r="A162" s="20">
        <v>2018</v>
      </c>
      <c r="B162" s="21">
        <v>43191</v>
      </c>
      <c r="C162" s="21">
        <v>43281</v>
      </c>
      <c r="D162" s="20" t="s">
        <v>82</v>
      </c>
      <c r="E162" s="20"/>
      <c r="F162" s="20" t="s">
        <v>551</v>
      </c>
      <c r="G162" s="20" t="s">
        <v>551</v>
      </c>
      <c r="H162" s="20" t="s">
        <v>533</v>
      </c>
      <c r="I162" s="20" t="s">
        <v>501</v>
      </c>
      <c r="J162" s="20" t="s">
        <v>264</v>
      </c>
      <c r="K162" s="20" t="s">
        <v>358</v>
      </c>
      <c r="L162" s="20" t="s">
        <v>93</v>
      </c>
      <c r="M162" s="22">
        <v>6826</v>
      </c>
      <c r="N162" s="20"/>
      <c r="O162" s="22">
        <v>6596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 t="s">
        <v>648</v>
      </c>
      <c r="AE162" s="21">
        <v>43196</v>
      </c>
      <c r="AF162" s="21">
        <v>43312</v>
      </c>
      <c r="AG162" s="20"/>
      <c r="AH162" s="10"/>
      <c r="AI162" s="5"/>
      <c r="AJ162" s="6"/>
    </row>
    <row r="163" spans="1:36" x14ac:dyDescent="0.25">
      <c r="A163" s="20">
        <v>2018</v>
      </c>
      <c r="B163" s="21">
        <v>43191</v>
      </c>
      <c r="C163" s="21">
        <v>43281</v>
      </c>
      <c r="D163" s="20" t="s">
        <v>82</v>
      </c>
      <c r="E163" s="20"/>
      <c r="F163" s="20" t="s">
        <v>635</v>
      </c>
      <c r="G163" s="20" t="s">
        <v>635</v>
      </c>
      <c r="H163" s="20" t="s">
        <v>533</v>
      </c>
      <c r="I163" s="20" t="s">
        <v>402</v>
      </c>
      <c r="J163" s="20" t="s">
        <v>239</v>
      </c>
      <c r="K163" s="20" t="s">
        <v>280</v>
      </c>
      <c r="L163" s="20" t="s">
        <v>93</v>
      </c>
      <c r="M163" s="22">
        <v>4410</v>
      </c>
      <c r="N163" s="20"/>
      <c r="O163" s="22">
        <v>4148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 t="s">
        <v>648</v>
      </c>
      <c r="AE163" s="21">
        <v>43196</v>
      </c>
      <c r="AF163" s="21">
        <v>43312</v>
      </c>
      <c r="AG163" s="20"/>
      <c r="AH163" s="10"/>
      <c r="AI163" s="5"/>
      <c r="AJ163" s="6"/>
    </row>
    <row r="164" spans="1:36" x14ac:dyDescent="0.25">
      <c r="A164" s="20">
        <v>2018</v>
      </c>
      <c r="B164" s="21">
        <v>43191</v>
      </c>
      <c r="C164" s="21">
        <v>43281</v>
      </c>
      <c r="D164" s="20" t="s">
        <v>82</v>
      </c>
      <c r="E164" s="20"/>
      <c r="F164" s="20" t="s">
        <v>636</v>
      </c>
      <c r="G164" s="20" t="s">
        <v>636</v>
      </c>
      <c r="H164" s="20" t="s">
        <v>533</v>
      </c>
      <c r="I164" s="20" t="s">
        <v>502</v>
      </c>
      <c r="J164" s="20" t="s">
        <v>359</v>
      </c>
      <c r="K164" s="20" t="s">
        <v>229</v>
      </c>
      <c r="L164" s="20" t="s">
        <v>93</v>
      </c>
      <c r="M164" s="22">
        <v>6826</v>
      </c>
      <c r="N164" s="20"/>
      <c r="O164" s="22">
        <v>6312</v>
      </c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 t="s">
        <v>648</v>
      </c>
      <c r="AE164" s="21">
        <v>43196</v>
      </c>
      <c r="AF164" s="21">
        <v>43312</v>
      </c>
      <c r="AG164" s="20"/>
      <c r="AH164" s="10"/>
      <c r="AI164" s="5"/>
      <c r="AJ164" s="6"/>
    </row>
    <row r="165" spans="1:36" x14ac:dyDescent="0.25">
      <c r="A165" s="20">
        <v>2018</v>
      </c>
      <c r="B165" s="21">
        <v>43191</v>
      </c>
      <c r="C165" s="21">
        <v>43281</v>
      </c>
      <c r="D165" s="20" t="s">
        <v>82</v>
      </c>
      <c r="E165" s="20"/>
      <c r="F165" s="20" t="s">
        <v>550</v>
      </c>
      <c r="G165" s="20" t="s">
        <v>550</v>
      </c>
      <c r="H165" s="20" t="s">
        <v>532</v>
      </c>
      <c r="I165" s="20" t="s">
        <v>503</v>
      </c>
      <c r="J165" s="20" t="s">
        <v>313</v>
      </c>
      <c r="K165" s="20" t="s">
        <v>346</v>
      </c>
      <c r="L165" s="20" t="s">
        <v>93</v>
      </c>
      <c r="M165" s="22">
        <v>8050</v>
      </c>
      <c r="N165" s="20"/>
      <c r="O165" s="22">
        <v>7386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 t="s">
        <v>648</v>
      </c>
      <c r="AE165" s="21">
        <v>43196</v>
      </c>
      <c r="AF165" s="21">
        <v>43312</v>
      </c>
      <c r="AG165" s="20"/>
      <c r="AH165" s="10"/>
      <c r="AI165" s="5"/>
      <c r="AJ165" s="6"/>
    </row>
    <row r="166" spans="1:36" x14ac:dyDescent="0.25">
      <c r="A166" s="20">
        <v>2018</v>
      </c>
      <c r="B166" s="21">
        <v>43191</v>
      </c>
      <c r="C166" s="21">
        <v>43281</v>
      </c>
      <c r="D166" s="20" t="s">
        <v>82</v>
      </c>
      <c r="E166" s="20"/>
      <c r="F166" s="20" t="s">
        <v>608</v>
      </c>
      <c r="G166" s="20" t="s">
        <v>608</v>
      </c>
      <c r="H166" s="20" t="s">
        <v>538</v>
      </c>
      <c r="I166" s="20" t="s">
        <v>504</v>
      </c>
      <c r="J166" s="20" t="s">
        <v>360</v>
      </c>
      <c r="K166" s="20" t="s">
        <v>361</v>
      </c>
      <c r="L166" s="20" t="s">
        <v>92</v>
      </c>
      <c r="M166" s="22">
        <v>6495.9</v>
      </c>
      <c r="N166" s="20"/>
      <c r="O166" s="22">
        <v>6017.9</v>
      </c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 t="s">
        <v>648</v>
      </c>
      <c r="AE166" s="21">
        <v>43196</v>
      </c>
      <c r="AF166" s="21">
        <v>43312</v>
      </c>
      <c r="AG166" s="20"/>
      <c r="AH166" s="10"/>
      <c r="AI166" s="5"/>
      <c r="AJ166" s="6"/>
    </row>
    <row r="167" spans="1:36" x14ac:dyDescent="0.25">
      <c r="A167" s="20">
        <v>2018</v>
      </c>
      <c r="B167" s="21">
        <v>43191</v>
      </c>
      <c r="C167" s="21">
        <v>43281</v>
      </c>
      <c r="D167" s="20" t="s">
        <v>82</v>
      </c>
      <c r="E167" s="20"/>
      <c r="F167" s="20" t="s">
        <v>606</v>
      </c>
      <c r="G167" s="20" t="s">
        <v>606</v>
      </c>
      <c r="H167" s="20" t="s">
        <v>533</v>
      </c>
      <c r="I167" s="20" t="s">
        <v>505</v>
      </c>
      <c r="J167" s="20" t="s">
        <v>264</v>
      </c>
      <c r="K167" s="20"/>
      <c r="L167" s="20" t="s">
        <v>93</v>
      </c>
      <c r="M167" s="22">
        <v>4410</v>
      </c>
      <c r="N167" s="20"/>
      <c r="O167" s="22">
        <v>4148</v>
      </c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 t="s">
        <v>648</v>
      </c>
      <c r="AE167" s="21">
        <v>43196</v>
      </c>
      <c r="AF167" s="21">
        <v>43312</v>
      </c>
      <c r="AG167" s="20"/>
      <c r="AH167" s="10"/>
      <c r="AI167" s="5"/>
      <c r="AJ167" s="10"/>
    </row>
    <row r="168" spans="1:36" x14ac:dyDescent="0.25">
      <c r="A168" s="20">
        <v>2018</v>
      </c>
      <c r="B168" s="21">
        <v>43191</v>
      </c>
      <c r="C168" s="21">
        <v>43281</v>
      </c>
      <c r="D168" s="20" t="s">
        <v>82</v>
      </c>
      <c r="E168" s="20"/>
      <c r="F168" s="20" t="s">
        <v>565</v>
      </c>
      <c r="G168" s="20" t="s">
        <v>565</v>
      </c>
      <c r="H168" s="20" t="s">
        <v>538</v>
      </c>
      <c r="I168" s="20" t="s">
        <v>506</v>
      </c>
      <c r="J168" s="20" t="s">
        <v>280</v>
      </c>
      <c r="K168" s="20" t="s">
        <v>362</v>
      </c>
      <c r="L168" s="20" t="s">
        <v>92</v>
      </c>
      <c r="M168" s="22">
        <v>14832</v>
      </c>
      <c r="N168" s="20"/>
      <c r="O168" s="22">
        <v>13865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 t="s">
        <v>648</v>
      </c>
      <c r="AE168" s="21">
        <v>43196</v>
      </c>
      <c r="AF168" s="21">
        <v>43312</v>
      </c>
      <c r="AG168" s="20"/>
      <c r="AH168" s="10"/>
      <c r="AI168" s="5"/>
      <c r="AJ168" s="10"/>
    </row>
    <row r="169" spans="1:36" x14ac:dyDescent="0.25">
      <c r="A169" s="20">
        <v>2018</v>
      </c>
      <c r="B169" s="21">
        <v>43191</v>
      </c>
      <c r="C169" s="21">
        <v>43281</v>
      </c>
      <c r="D169" s="20" t="s">
        <v>82</v>
      </c>
      <c r="E169" s="20"/>
      <c r="F169" s="20" t="s">
        <v>574</v>
      </c>
      <c r="G169" s="20" t="s">
        <v>574</v>
      </c>
      <c r="H169" s="20" t="s">
        <v>533</v>
      </c>
      <c r="I169" s="20" t="s">
        <v>507</v>
      </c>
      <c r="J169" s="20" t="s">
        <v>219</v>
      </c>
      <c r="K169" s="20" t="s">
        <v>225</v>
      </c>
      <c r="L169" s="20" t="s">
        <v>93</v>
      </c>
      <c r="M169" s="22">
        <v>4200</v>
      </c>
      <c r="N169" s="20"/>
      <c r="O169" s="22">
        <v>3816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 t="s">
        <v>648</v>
      </c>
      <c r="AE169" s="21">
        <v>43196</v>
      </c>
      <c r="AF169" s="21">
        <v>43312</v>
      </c>
      <c r="AG169" s="20"/>
      <c r="AH169" s="10"/>
      <c r="AI169" s="5"/>
      <c r="AJ169" s="10"/>
    </row>
    <row r="170" spans="1:36" x14ac:dyDescent="0.25">
      <c r="A170" s="20">
        <v>2018</v>
      </c>
      <c r="B170" s="21">
        <v>43191</v>
      </c>
      <c r="C170" s="21">
        <v>43281</v>
      </c>
      <c r="D170" s="20" t="s">
        <v>82</v>
      </c>
      <c r="E170" s="20"/>
      <c r="F170" s="20" t="s">
        <v>637</v>
      </c>
      <c r="G170" s="20" t="s">
        <v>637</v>
      </c>
      <c r="H170" s="20" t="s">
        <v>532</v>
      </c>
      <c r="I170" s="20" t="s">
        <v>508</v>
      </c>
      <c r="J170" s="20" t="s">
        <v>280</v>
      </c>
      <c r="K170" s="20" t="s">
        <v>363</v>
      </c>
      <c r="L170" s="20" t="s">
        <v>92</v>
      </c>
      <c r="M170" s="22">
        <v>548</v>
      </c>
      <c r="N170" s="20"/>
      <c r="O170" s="22">
        <v>524</v>
      </c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 t="s">
        <v>648</v>
      </c>
      <c r="AE170" s="21">
        <v>43196</v>
      </c>
      <c r="AF170" s="21">
        <v>43312</v>
      </c>
      <c r="AG170" s="20"/>
      <c r="AH170" s="10"/>
      <c r="AI170" s="5"/>
      <c r="AJ170" s="10"/>
    </row>
    <row r="171" spans="1:36" x14ac:dyDescent="0.25">
      <c r="A171" s="20">
        <v>2018</v>
      </c>
      <c r="B171" s="21">
        <v>43191</v>
      </c>
      <c r="C171" s="21">
        <v>43281</v>
      </c>
      <c r="D171" s="20" t="s">
        <v>82</v>
      </c>
      <c r="E171" s="20"/>
      <c r="F171" s="20" t="s">
        <v>619</v>
      </c>
      <c r="G171" s="20" t="s">
        <v>619</v>
      </c>
      <c r="H171" s="20" t="s">
        <v>538</v>
      </c>
      <c r="I171" s="20" t="s">
        <v>509</v>
      </c>
      <c r="J171" s="20" t="s">
        <v>239</v>
      </c>
      <c r="K171" s="20" t="s">
        <v>347</v>
      </c>
      <c r="L171" s="20" t="s">
        <v>92</v>
      </c>
      <c r="M171" s="22">
        <v>3438.95</v>
      </c>
      <c r="N171" s="20"/>
      <c r="O171" s="22">
        <v>3242.95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 t="s">
        <v>648</v>
      </c>
      <c r="AE171" s="21">
        <v>43196</v>
      </c>
      <c r="AF171" s="21">
        <v>43312</v>
      </c>
      <c r="AG171" s="20"/>
      <c r="AH171" s="10"/>
      <c r="AI171" s="5"/>
      <c r="AJ171" s="10"/>
    </row>
    <row r="172" spans="1:36" x14ac:dyDescent="0.25">
      <c r="A172" s="20">
        <v>2018</v>
      </c>
      <c r="B172" s="21">
        <v>43191</v>
      </c>
      <c r="C172" s="21">
        <v>43281</v>
      </c>
      <c r="D172" s="20" t="s">
        <v>82</v>
      </c>
      <c r="E172" s="20"/>
      <c r="F172" s="20" t="s">
        <v>638</v>
      </c>
      <c r="G172" s="20" t="s">
        <v>638</v>
      </c>
      <c r="H172" s="20" t="s">
        <v>543</v>
      </c>
      <c r="I172" s="20" t="s">
        <v>510</v>
      </c>
      <c r="J172" s="20" t="s">
        <v>364</v>
      </c>
      <c r="K172" s="20" t="s">
        <v>362</v>
      </c>
      <c r="L172" s="20" t="s">
        <v>92</v>
      </c>
      <c r="M172" s="22">
        <v>10000</v>
      </c>
      <c r="N172" s="20"/>
      <c r="O172" s="22">
        <v>9025</v>
      </c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 t="s">
        <v>648</v>
      </c>
      <c r="AE172" s="21">
        <v>43196</v>
      </c>
      <c r="AF172" s="21">
        <v>43312</v>
      </c>
      <c r="AG172" s="20"/>
      <c r="AH172" s="10"/>
      <c r="AI172" s="5"/>
      <c r="AJ172" s="10"/>
    </row>
    <row r="173" spans="1:36" x14ac:dyDescent="0.25">
      <c r="A173" s="20">
        <v>2018</v>
      </c>
      <c r="B173" s="21">
        <v>43191</v>
      </c>
      <c r="C173" s="21">
        <v>43281</v>
      </c>
      <c r="D173" s="20" t="s">
        <v>82</v>
      </c>
      <c r="E173" s="20"/>
      <c r="F173" s="20" t="s">
        <v>551</v>
      </c>
      <c r="G173" s="20" t="s">
        <v>551</v>
      </c>
      <c r="H173" s="20" t="s">
        <v>533</v>
      </c>
      <c r="I173" s="20" t="s">
        <v>511</v>
      </c>
      <c r="J173" s="20" t="s">
        <v>216</v>
      </c>
      <c r="K173" s="20" t="s">
        <v>269</v>
      </c>
      <c r="L173" s="20" t="s">
        <v>93</v>
      </c>
      <c r="M173" s="22">
        <v>6826</v>
      </c>
      <c r="N173" s="20"/>
      <c r="O173" s="22">
        <v>6084</v>
      </c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 t="s">
        <v>648</v>
      </c>
      <c r="AE173" s="21">
        <v>43196</v>
      </c>
      <c r="AF173" s="21">
        <v>43312</v>
      </c>
      <c r="AG173" s="20"/>
      <c r="AH173" s="10"/>
      <c r="AI173" s="5"/>
      <c r="AJ173" s="10"/>
    </row>
    <row r="174" spans="1:36" x14ac:dyDescent="0.25">
      <c r="A174" s="20">
        <v>2018</v>
      </c>
      <c r="B174" s="21">
        <v>43191</v>
      </c>
      <c r="C174" s="21">
        <v>43281</v>
      </c>
      <c r="D174" s="20" t="s">
        <v>82</v>
      </c>
      <c r="E174" s="20"/>
      <c r="F174" s="20" t="s">
        <v>639</v>
      </c>
      <c r="G174" s="20" t="s">
        <v>639</v>
      </c>
      <c r="H174" s="20" t="s">
        <v>533</v>
      </c>
      <c r="I174" s="20" t="s">
        <v>512</v>
      </c>
      <c r="J174" s="20" t="s">
        <v>238</v>
      </c>
      <c r="K174" s="20" t="s">
        <v>365</v>
      </c>
      <c r="L174" s="20" t="s">
        <v>93</v>
      </c>
      <c r="M174" s="22">
        <v>10500</v>
      </c>
      <c r="N174" s="20"/>
      <c r="O174" s="22">
        <v>9432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 t="s">
        <v>648</v>
      </c>
      <c r="AE174" s="21">
        <v>43196</v>
      </c>
      <c r="AF174" s="21">
        <v>43312</v>
      </c>
      <c r="AG174" s="20"/>
      <c r="AH174" s="10"/>
      <c r="AI174" s="5"/>
      <c r="AJ174" s="10"/>
    </row>
    <row r="175" spans="1:36" x14ac:dyDescent="0.25">
      <c r="A175" s="20">
        <v>2018</v>
      </c>
      <c r="B175" s="21">
        <v>43191</v>
      </c>
      <c r="C175" s="21">
        <v>43281</v>
      </c>
      <c r="D175" s="20" t="s">
        <v>82</v>
      </c>
      <c r="E175" s="20"/>
      <c r="F175" s="20" t="s">
        <v>640</v>
      </c>
      <c r="G175" s="20" t="s">
        <v>640</v>
      </c>
      <c r="H175" s="20" t="s">
        <v>532</v>
      </c>
      <c r="I175" s="20" t="s">
        <v>476</v>
      </c>
      <c r="J175" s="20" t="s">
        <v>366</v>
      </c>
      <c r="K175" s="20" t="s">
        <v>367</v>
      </c>
      <c r="L175" s="20" t="s">
        <v>93</v>
      </c>
      <c r="M175" s="22">
        <v>9000</v>
      </c>
      <c r="N175" s="20"/>
      <c r="O175" s="22">
        <v>8195</v>
      </c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 t="s">
        <v>648</v>
      </c>
      <c r="AE175" s="21">
        <v>43196</v>
      </c>
      <c r="AF175" s="21">
        <v>43312</v>
      </c>
      <c r="AG175" s="20"/>
      <c r="AH175" s="10"/>
      <c r="AI175" s="5"/>
      <c r="AJ175" s="10"/>
    </row>
    <row r="176" spans="1:36" x14ac:dyDescent="0.25">
      <c r="A176" s="20">
        <v>2018</v>
      </c>
      <c r="B176" s="21">
        <v>43191</v>
      </c>
      <c r="C176" s="21">
        <v>43281</v>
      </c>
      <c r="D176" s="20" t="s">
        <v>82</v>
      </c>
      <c r="E176" s="20"/>
      <c r="F176" s="20" t="s">
        <v>641</v>
      </c>
      <c r="G176" s="20" t="s">
        <v>641</v>
      </c>
      <c r="H176" s="20" t="s">
        <v>537</v>
      </c>
      <c r="I176" s="20" t="s">
        <v>513</v>
      </c>
      <c r="J176" s="20" t="s">
        <v>243</v>
      </c>
      <c r="K176" s="20" t="s">
        <v>368</v>
      </c>
      <c r="L176" s="20" t="s">
        <v>93</v>
      </c>
      <c r="M176" s="22">
        <v>10500</v>
      </c>
      <c r="N176" s="20"/>
      <c r="O176" s="22">
        <v>9432</v>
      </c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 t="s">
        <v>648</v>
      </c>
      <c r="AE176" s="21">
        <v>43196</v>
      </c>
      <c r="AF176" s="21">
        <v>43312</v>
      </c>
      <c r="AG176" s="20"/>
      <c r="AH176" s="10"/>
      <c r="AI176" s="5"/>
      <c r="AJ176" s="10"/>
    </row>
    <row r="177" spans="1:36" x14ac:dyDescent="0.25">
      <c r="A177" s="20">
        <v>2018</v>
      </c>
      <c r="B177" s="21">
        <v>43191</v>
      </c>
      <c r="C177" s="21">
        <v>43281</v>
      </c>
      <c r="D177" s="20" t="s">
        <v>82</v>
      </c>
      <c r="E177" s="20"/>
      <c r="F177" s="20" t="s">
        <v>642</v>
      </c>
      <c r="G177" s="20" t="s">
        <v>642</v>
      </c>
      <c r="H177" s="20" t="s">
        <v>543</v>
      </c>
      <c r="I177" s="20" t="s">
        <v>414</v>
      </c>
      <c r="J177" s="20" t="s">
        <v>214</v>
      </c>
      <c r="K177" s="20" t="s">
        <v>369</v>
      </c>
      <c r="L177" s="20" t="s">
        <v>93</v>
      </c>
      <c r="M177" s="22">
        <v>9500</v>
      </c>
      <c r="N177" s="20"/>
      <c r="O177" s="22">
        <v>8610</v>
      </c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 t="s">
        <v>648</v>
      </c>
      <c r="AE177" s="21">
        <v>43196</v>
      </c>
      <c r="AF177" s="21">
        <v>43312</v>
      </c>
      <c r="AG177" s="20"/>
      <c r="AH177" s="10"/>
      <c r="AI177" s="5"/>
      <c r="AJ177" s="10"/>
    </row>
    <row r="178" spans="1:36" x14ac:dyDescent="0.25">
      <c r="A178" s="20">
        <v>2018</v>
      </c>
      <c r="B178" s="21">
        <v>43191</v>
      </c>
      <c r="C178" s="21">
        <v>43281</v>
      </c>
      <c r="D178" s="20" t="s">
        <v>82</v>
      </c>
      <c r="E178" s="20"/>
      <c r="F178" s="20" t="s">
        <v>557</v>
      </c>
      <c r="G178" s="20" t="s">
        <v>557</v>
      </c>
      <c r="H178" s="20" t="s">
        <v>532</v>
      </c>
      <c r="I178" s="20" t="s">
        <v>514</v>
      </c>
      <c r="J178" s="20" t="s">
        <v>370</v>
      </c>
      <c r="K178" s="20" t="s">
        <v>328</v>
      </c>
      <c r="L178" s="20" t="s">
        <v>92</v>
      </c>
      <c r="M178" s="22">
        <v>5250</v>
      </c>
      <c r="N178" s="20"/>
      <c r="O178" s="22">
        <v>4907</v>
      </c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 t="s">
        <v>648</v>
      </c>
      <c r="AE178" s="21">
        <v>43196</v>
      </c>
      <c r="AF178" s="21">
        <v>43312</v>
      </c>
      <c r="AG178" s="20"/>
      <c r="AH178" s="10"/>
      <c r="AI178" s="5"/>
      <c r="AJ178" s="10"/>
    </row>
    <row r="179" spans="1:36" x14ac:dyDescent="0.25">
      <c r="A179" s="20">
        <v>2018</v>
      </c>
      <c r="B179" s="21">
        <v>43191</v>
      </c>
      <c r="C179" s="21">
        <v>43281</v>
      </c>
      <c r="D179" s="20" t="s">
        <v>82</v>
      </c>
      <c r="E179" s="20"/>
      <c r="F179" s="20" t="s">
        <v>551</v>
      </c>
      <c r="G179" s="20" t="s">
        <v>551</v>
      </c>
      <c r="H179" s="20" t="s">
        <v>531</v>
      </c>
      <c r="I179" s="20" t="s">
        <v>515</v>
      </c>
      <c r="J179" s="20" t="s">
        <v>227</v>
      </c>
      <c r="K179" s="20" t="s">
        <v>234</v>
      </c>
      <c r="L179" s="20" t="s">
        <v>92</v>
      </c>
      <c r="M179" s="22">
        <v>6826</v>
      </c>
      <c r="N179" s="20"/>
      <c r="O179" s="22">
        <v>6312</v>
      </c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 t="s">
        <v>648</v>
      </c>
      <c r="AE179" s="21">
        <v>43196</v>
      </c>
      <c r="AF179" s="21">
        <v>43312</v>
      </c>
      <c r="AG179" s="20"/>
      <c r="AH179" s="10"/>
      <c r="AI179" s="5"/>
      <c r="AJ179" s="10"/>
    </row>
    <row r="180" spans="1:36" x14ac:dyDescent="0.25">
      <c r="A180" s="20">
        <v>2018</v>
      </c>
      <c r="B180" s="21">
        <v>43191</v>
      </c>
      <c r="C180" s="21">
        <v>43281</v>
      </c>
      <c r="D180" s="20" t="s">
        <v>82</v>
      </c>
      <c r="E180" s="20"/>
      <c r="F180" s="20" t="s">
        <v>612</v>
      </c>
      <c r="G180" s="20" t="s">
        <v>612</v>
      </c>
      <c r="H180" s="20" t="s">
        <v>538</v>
      </c>
      <c r="I180" s="20" t="s">
        <v>516</v>
      </c>
      <c r="J180" s="20" t="s">
        <v>225</v>
      </c>
      <c r="K180" s="20" t="s">
        <v>249</v>
      </c>
      <c r="L180" s="20" t="s">
        <v>93</v>
      </c>
      <c r="M180" s="22">
        <v>6457</v>
      </c>
      <c r="N180" s="20"/>
      <c r="O180" s="22">
        <v>5983</v>
      </c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 t="s">
        <v>648</v>
      </c>
      <c r="AE180" s="21">
        <v>43196</v>
      </c>
      <c r="AF180" s="21">
        <v>43312</v>
      </c>
      <c r="AG180" s="20"/>
      <c r="AH180" s="10"/>
      <c r="AI180" s="5"/>
      <c r="AJ180" s="10"/>
    </row>
    <row r="181" spans="1:36" x14ac:dyDescent="0.25">
      <c r="A181" s="20">
        <v>2018</v>
      </c>
      <c r="B181" s="21">
        <v>43191</v>
      </c>
      <c r="C181" s="21">
        <v>43281</v>
      </c>
      <c r="D181" s="20" t="s">
        <v>82</v>
      </c>
      <c r="E181" s="20"/>
      <c r="F181" s="20" t="s">
        <v>643</v>
      </c>
      <c r="G181" s="20" t="s">
        <v>643</v>
      </c>
      <c r="H181" s="20" t="s">
        <v>532</v>
      </c>
      <c r="I181" s="20" t="s">
        <v>517</v>
      </c>
      <c r="J181" s="20" t="s">
        <v>223</v>
      </c>
      <c r="K181" s="20" t="s">
        <v>371</v>
      </c>
      <c r="L181" s="20" t="s">
        <v>92</v>
      </c>
      <c r="M181" s="22">
        <v>2218</v>
      </c>
      <c r="N181" s="20"/>
      <c r="O181" s="22">
        <v>2100</v>
      </c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 t="s">
        <v>648</v>
      </c>
      <c r="AE181" s="21">
        <v>43196</v>
      </c>
      <c r="AF181" s="21">
        <v>43312</v>
      </c>
      <c r="AG181" s="20"/>
      <c r="AH181" s="10"/>
      <c r="AI181" s="5"/>
      <c r="AJ181" s="10"/>
    </row>
    <row r="182" spans="1:36" x14ac:dyDescent="0.25">
      <c r="A182" s="20">
        <v>2018</v>
      </c>
      <c r="B182" s="21">
        <v>43191</v>
      </c>
      <c r="C182" s="21">
        <v>43281</v>
      </c>
      <c r="D182" s="20" t="s">
        <v>82</v>
      </c>
      <c r="E182" s="20"/>
      <c r="F182" s="20" t="s">
        <v>550</v>
      </c>
      <c r="G182" s="20" t="s">
        <v>550</v>
      </c>
      <c r="H182" s="20" t="s">
        <v>532</v>
      </c>
      <c r="I182" s="20" t="s">
        <v>518</v>
      </c>
      <c r="J182" s="20" t="s">
        <v>232</v>
      </c>
      <c r="K182" s="20" t="s">
        <v>249</v>
      </c>
      <c r="L182" s="20" t="s">
        <v>93</v>
      </c>
      <c r="M182" s="22">
        <v>5250</v>
      </c>
      <c r="N182" s="20"/>
      <c r="O182" s="22">
        <v>4907</v>
      </c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 t="s">
        <v>648</v>
      </c>
      <c r="AE182" s="21">
        <v>43196</v>
      </c>
      <c r="AF182" s="21">
        <v>43312</v>
      </c>
      <c r="AG182" s="20"/>
      <c r="AH182" s="10"/>
      <c r="AI182" s="5"/>
      <c r="AJ182" s="10"/>
    </row>
    <row r="183" spans="1:36" x14ac:dyDescent="0.25">
      <c r="A183" s="20">
        <v>2018</v>
      </c>
      <c r="B183" s="21">
        <v>43191</v>
      </c>
      <c r="C183" s="21">
        <v>43281</v>
      </c>
      <c r="D183" s="20" t="s">
        <v>82</v>
      </c>
      <c r="E183" s="20"/>
      <c r="F183" s="20" t="s">
        <v>559</v>
      </c>
      <c r="G183" s="20" t="s">
        <v>559</v>
      </c>
      <c r="H183" s="20" t="s">
        <v>532</v>
      </c>
      <c r="I183" s="20" t="s">
        <v>519</v>
      </c>
      <c r="J183" s="20" t="s">
        <v>223</v>
      </c>
      <c r="K183" s="20" t="s">
        <v>372</v>
      </c>
      <c r="L183" s="20" t="s">
        <v>92</v>
      </c>
      <c r="M183" s="22">
        <v>3880</v>
      </c>
      <c r="N183" s="20"/>
      <c r="O183" s="22">
        <v>3656</v>
      </c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 t="s">
        <v>648</v>
      </c>
      <c r="AE183" s="21">
        <v>43196</v>
      </c>
      <c r="AF183" s="21">
        <v>43312</v>
      </c>
      <c r="AG183" s="20"/>
      <c r="AH183" s="10"/>
      <c r="AI183" s="5"/>
      <c r="AJ183" s="10"/>
    </row>
    <row r="184" spans="1:36" x14ac:dyDescent="0.25">
      <c r="A184" s="20">
        <v>2018</v>
      </c>
      <c r="B184" s="21">
        <v>43191</v>
      </c>
      <c r="C184" s="21">
        <v>43281</v>
      </c>
      <c r="D184" s="20" t="s">
        <v>82</v>
      </c>
      <c r="E184" s="20"/>
      <c r="F184" s="20" t="s">
        <v>565</v>
      </c>
      <c r="G184" s="20" t="s">
        <v>565</v>
      </c>
      <c r="H184" s="20" t="s">
        <v>547</v>
      </c>
      <c r="I184" s="20" t="s">
        <v>520</v>
      </c>
      <c r="J184" s="20" t="s">
        <v>373</v>
      </c>
      <c r="K184" s="20" t="s">
        <v>374</v>
      </c>
      <c r="L184" s="20" t="s">
        <v>93</v>
      </c>
      <c r="M184" s="22">
        <v>12000</v>
      </c>
      <c r="N184" s="20"/>
      <c r="O184" s="22">
        <v>10638</v>
      </c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 t="s">
        <v>648</v>
      </c>
      <c r="AE184" s="21">
        <v>43196</v>
      </c>
      <c r="AF184" s="21">
        <v>43312</v>
      </c>
      <c r="AG184" s="20"/>
      <c r="AH184" s="10"/>
      <c r="AI184" s="5"/>
      <c r="AJ184" s="10"/>
    </row>
    <row r="185" spans="1:36" x14ac:dyDescent="0.25">
      <c r="A185" s="20">
        <v>2018</v>
      </c>
      <c r="B185" s="21">
        <v>43191</v>
      </c>
      <c r="C185" s="21">
        <v>43281</v>
      </c>
      <c r="D185" s="20" t="s">
        <v>82</v>
      </c>
      <c r="E185" s="20"/>
      <c r="F185" s="20" t="s">
        <v>575</v>
      </c>
      <c r="G185" s="20" t="s">
        <v>575</v>
      </c>
      <c r="H185" s="20" t="s">
        <v>535</v>
      </c>
      <c r="I185" s="20" t="s">
        <v>521</v>
      </c>
      <c r="J185" s="20" t="s">
        <v>375</v>
      </c>
      <c r="K185" s="20" t="s">
        <v>249</v>
      </c>
      <c r="L185" s="20" t="s">
        <v>93</v>
      </c>
      <c r="M185" s="22">
        <v>7500</v>
      </c>
      <c r="N185" s="20"/>
      <c r="O185" s="22">
        <v>6910</v>
      </c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 t="s">
        <v>648</v>
      </c>
      <c r="AE185" s="21">
        <v>43196</v>
      </c>
      <c r="AF185" s="21">
        <v>43312</v>
      </c>
      <c r="AG185" s="20"/>
      <c r="AH185" s="10"/>
      <c r="AI185" s="5"/>
      <c r="AJ185" s="10"/>
    </row>
    <row r="186" spans="1:36" x14ac:dyDescent="0.25">
      <c r="A186" s="20">
        <v>2018</v>
      </c>
      <c r="B186" s="21">
        <v>43191</v>
      </c>
      <c r="C186" s="21">
        <v>43281</v>
      </c>
      <c r="D186" s="20" t="s">
        <v>82</v>
      </c>
      <c r="E186" s="20"/>
      <c r="F186" s="20" t="s">
        <v>644</v>
      </c>
      <c r="G186" s="20" t="s">
        <v>644</v>
      </c>
      <c r="H186" s="20" t="s">
        <v>538</v>
      </c>
      <c r="I186" s="20" t="s">
        <v>522</v>
      </c>
      <c r="J186" s="20" t="s">
        <v>232</v>
      </c>
      <c r="K186" s="20" t="s">
        <v>376</v>
      </c>
      <c r="L186" s="20" t="s">
        <v>92</v>
      </c>
      <c r="M186" s="22">
        <v>4626</v>
      </c>
      <c r="N186" s="20"/>
      <c r="O186" s="22">
        <v>4351</v>
      </c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 t="s">
        <v>648</v>
      </c>
      <c r="AE186" s="21">
        <v>43196</v>
      </c>
      <c r="AF186" s="21">
        <v>43312</v>
      </c>
      <c r="AG186" s="20"/>
      <c r="AH186" s="10"/>
      <c r="AI186" s="5"/>
      <c r="AJ186" s="10"/>
    </row>
    <row r="187" spans="1:36" x14ac:dyDescent="0.25">
      <c r="A187" s="20">
        <v>2018</v>
      </c>
      <c r="B187" s="21">
        <v>43191</v>
      </c>
      <c r="C187" s="21">
        <v>43281</v>
      </c>
      <c r="D187" s="20" t="s">
        <v>82</v>
      </c>
      <c r="E187" s="20"/>
      <c r="F187" s="20" t="s">
        <v>580</v>
      </c>
      <c r="G187" s="20" t="s">
        <v>580</v>
      </c>
      <c r="H187" s="20" t="s">
        <v>534</v>
      </c>
      <c r="I187" s="20" t="s">
        <v>523</v>
      </c>
      <c r="J187" s="20" t="s">
        <v>214</v>
      </c>
      <c r="K187" s="20" t="s">
        <v>252</v>
      </c>
      <c r="L187" s="20" t="s">
        <v>93</v>
      </c>
      <c r="M187" s="22">
        <v>5776</v>
      </c>
      <c r="N187" s="20"/>
      <c r="O187" s="22">
        <v>5376</v>
      </c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 t="s">
        <v>648</v>
      </c>
      <c r="AE187" s="21">
        <v>43196</v>
      </c>
      <c r="AF187" s="21">
        <v>43312</v>
      </c>
      <c r="AG187" s="20"/>
      <c r="AH187" s="10"/>
      <c r="AI187" s="5"/>
      <c r="AJ187" s="10"/>
    </row>
    <row r="188" spans="1:36" x14ac:dyDescent="0.25">
      <c r="A188" s="20">
        <v>2018</v>
      </c>
      <c r="B188" s="21">
        <v>43191</v>
      </c>
      <c r="C188" s="21">
        <v>43281</v>
      </c>
      <c r="D188" s="20" t="s">
        <v>82</v>
      </c>
      <c r="E188" s="20"/>
      <c r="F188" s="20" t="s">
        <v>645</v>
      </c>
      <c r="G188" s="20" t="s">
        <v>645</v>
      </c>
      <c r="H188" s="20" t="s">
        <v>538</v>
      </c>
      <c r="I188" s="20" t="s">
        <v>524</v>
      </c>
      <c r="J188" s="20" t="s">
        <v>225</v>
      </c>
      <c r="K188" s="20" t="s">
        <v>255</v>
      </c>
      <c r="L188" s="20" t="s">
        <v>92</v>
      </c>
      <c r="M188" s="22">
        <v>4626</v>
      </c>
      <c r="N188" s="20"/>
      <c r="O188" s="22">
        <v>4351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 t="s">
        <v>648</v>
      </c>
      <c r="AE188" s="21">
        <v>43196</v>
      </c>
      <c r="AF188" s="21">
        <v>43312</v>
      </c>
      <c r="AG188" s="20"/>
      <c r="AH188" s="10"/>
      <c r="AI188" s="5"/>
      <c r="AJ188" s="10"/>
    </row>
    <row r="189" spans="1:36" x14ac:dyDescent="0.25">
      <c r="A189" s="20">
        <v>2018</v>
      </c>
      <c r="B189" s="21">
        <v>43191</v>
      </c>
      <c r="C189" s="21">
        <v>43281</v>
      </c>
      <c r="D189" s="20" t="s">
        <v>82</v>
      </c>
      <c r="E189" s="20"/>
      <c r="F189" s="20" t="s">
        <v>644</v>
      </c>
      <c r="G189" s="20" t="s">
        <v>644</v>
      </c>
      <c r="H189" s="20" t="s">
        <v>538</v>
      </c>
      <c r="I189" s="20" t="s">
        <v>525</v>
      </c>
      <c r="J189" s="20" t="s">
        <v>252</v>
      </c>
      <c r="K189" s="20" t="s">
        <v>246</v>
      </c>
      <c r="L189" s="20" t="s">
        <v>92</v>
      </c>
      <c r="M189" s="22">
        <v>4626</v>
      </c>
      <c r="N189" s="20"/>
      <c r="O189" s="22">
        <v>4351</v>
      </c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 t="s">
        <v>648</v>
      </c>
      <c r="AE189" s="21">
        <v>43196</v>
      </c>
      <c r="AF189" s="21">
        <v>43312</v>
      </c>
      <c r="AG189" s="20"/>
      <c r="AH189" s="10"/>
      <c r="AI189" s="5"/>
      <c r="AJ189" s="10"/>
    </row>
    <row r="190" spans="1:36" x14ac:dyDescent="0.25">
      <c r="A190" s="20">
        <v>2018</v>
      </c>
      <c r="B190" s="21">
        <v>43191</v>
      </c>
      <c r="C190" s="21">
        <v>43281</v>
      </c>
      <c r="D190" s="20" t="s">
        <v>82</v>
      </c>
      <c r="E190" s="20"/>
      <c r="F190" s="20" t="s">
        <v>644</v>
      </c>
      <c r="G190" s="20" t="s">
        <v>644</v>
      </c>
      <c r="H190" s="20" t="s">
        <v>538</v>
      </c>
      <c r="I190" s="20" t="s">
        <v>526</v>
      </c>
      <c r="J190" s="20" t="s">
        <v>220</v>
      </c>
      <c r="K190" s="20" t="s">
        <v>239</v>
      </c>
      <c r="L190" s="20" t="s">
        <v>92</v>
      </c>
      <c r="M190" s="22">
        <v>4626</v>
      </c>
      <c r="N190" s="20"/>
      <c r="O190" s="22">
        <v>4351</v>
      </c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 t="s">
        <v>648</v>
      </c>
      <c r="AE190" s="21">
        <v>43196</v>
      </c>
      <c r="AF190" s="21">
        <v>43312</v>
      </c>
      <c r="AG190" s="20"/>
      <c r="AH190" s="10"/>
      <c r="AI190" s="5"/>
      <c r="AJ190" s="10"/>
    </row>
    <row r="191" spans="1:36" x14ac:dyDescent="0.25">
      <c r="A191" s="20">
        <v>2018</v>
      </c>
      <c r="B191" s="21">
        <v>43191</v>
      </c>
      <c r="C191" s="21">
        <v>43281</v>
      </c>
      <c r="D191" s="20" t="s">
        <v>82</v>
      </c>
      <c r="E191" s="20"/>
      <c r="F191" s="20" t="s">
        <v>614</v>
      </c>
      <c r="G191" s="20" t="s">
        <v>614</v>
      </c>
      <c r="H191" s="20" t="s">
        <v>535</v>
      </c>
      <c r="I191" s="20" t="s">
        <v>527</v>
      </c>
      <c r="J191" s="20" t="s">
        <v>324</v>
      </c>
      <c r="K191" s="20" t="s">
        <v>377</v>
      </c>
      <c r="L191" s="20" t="s">
        <v>93</v>
      </c>
      <c r="M191" s="22">
        <v>10500</v>
      </c>
      <c r="N191" s="20"/>
      <c r="O191" s="22">
        <v>9432</v>
      </c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 t="s">
        <v>648</v>
      </c>
      <c r="AE191" s="21">
        <v>43196</v>
      </c>
      <c r="AF191" s="21">
        <v>43312</v>
      </c>
      <c r="AG191" s="20"/>
      <c r="AH191" s="10"/>
      <c r="AI191" s="5"/>
      <c r="AJ191" s="10"/>
    </row>
    <row r="192" spans="1:36" x14ac:dyDescent="0.25">
      <c r="A192" s="20">
        <v>2018</v>
      </c>
      <c r="B192" s="21">
        <v>43191</v>
      </c>
      <c r="C192" s="21">
        <v>43281</v>
      </c>
      <c r="D192" s="20" t="s">
        <v>82</v>
      </c>
      <c r="E192" s="20"/>
      <c r="F192" s="20" t="s">
        <v>646</v>
      </c>
      <c r="G192" s="20" t="s">
        <v>646</v>
      </c>
      <c r="H192" s="20" t="s">
        <v>538</v>
      </c>
      <c r="I192" s="23" t="s">
        <v>415</v>
      </c>
      <c r="J192" s="20" t="s">
        <v>378</v>
      </c>
      <c r="K192" s="20" t="s">
        <v>229</v>
      </c>
      <c r="L192" s="20" t="s">
        <v>93</v>
      </c>
      <c r="M192" s="22">
        <v>2500</v>
      </c>
      <c r="N192" s="20"/>
      <c r="O192" s="22">
        <v>2351</v>
      </c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 t="s">
        <v>648</v>
      </c>
      <c r="AE192" s="21">
        <v>43196</v>
      </c>
      <c r="AF192" s="21">
        <v>43312</v>
      </c>
      <c r="AG192" s="20"/>
      <c r="AH192" s="3"/>
      <c r="AI192" s="5"/>
      <c r="AJ192" s="10"/>
    </row>
    <row r="193" spans="1:36" x14ac:dyDescent="0.25">
      <c r="A193" s="20">
        <v>2018</v>
      </c>
      <c r="B193" s="21">
        <v>43191</v>
      </c>
      <c r="C193" s="21">
        <v>43281</v>
      </c>
      <c r="D193" s="20" t="s">
        <v>82</v>
      </c>
      <c r="E193" s="20"/>
      <c r="F193" s="20" t="s">
        <v>617</v>
      </c>
      <c r="G193" s="20" t="s">
        <v>617</v>
      </c>
      <c r="H193" s="20" t="s">
        <v>532</v>
      </c>
      <c r="I193" s="23" t="s">
        <v>528</v>
      </c>
      <c r="J193" s="20" t="s">
        <v>379</v>
      </c>
      <c r="K193" s="20" t="s">
        <v>221</v>
      </c>
      <c r="L193" s="20" t="s">
        <v>92</v>
      </c>
      <c r="M193" s="22">
        <v>3000</v>
      </c>
      <c r="N193" s="20"/>
      <c r="O193" s="22">
        <v>4308</v>
      </c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 t="s">
        <v>648</v>
      </c>
      <c r="AE193" s="21">
        <v>43196</v>
      </c>
      <c r="AF193" s="21">
        <v>43312</v>
      </c>
      <c r="AG193" s="20"/>
      <c r="AH193" s="3"/>
      <c r="AI193" s="5"/>
      <c r="AJ193" s="10"/>
    </row>
    <row r="194" spans="1:36" x14ac:dyDescent="0.25">
      <c r="A194" s="20">
        <v>2018</v>
      </c>
      <c r="B194" s="21">
        <v>43191</v>
      </c>
      <c r="C194" s="21">
        <v>43281</v>
      </c>
      <c r="D194" s="20" t="s">
        <v>82</v>
      </c>
      <c r="E194" s="20"/>
      <c r="F194" s="20" t="s">
        <v>647</v>
      </c>
      <c r="G194" s="20" t="s">
        <v>647</v>
      </c>
      <c r="H194" s="24" t="s">
        <v>536</v>
      </c>
      <c r="I194" s="23" t="s">
        <v>529</v>
      </c>
      <c r="J194" s="20" t="s">
        <v>223</v>
      </c>
      <c r="K194" s="20" t="s">
        <v>311</v>
      </c>
      <c r="L194" s="20" t="s">
        <v>93</v>
      </c>
      <c r="M194" s="22">
        <v>6300</v>
      </c>
      <c r="N194" s="20"/>
      <c r="O194" s="22">
        <v>5601</v>
      </c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 t="s">
        <v>648</v>
      </c>
      <c r="AE194" s="21">
        <v>43196</v>
      </c>
      <c r="AF194" s="21">
        <v>43312</v>
      </c>
      <c r="AG194" s="20"/>
      <c r="AH194" s="3"/>
      <c r="AI194" s="5"/>
      <c r="AJ194" s="10"/>
    </row>
    <row r="195" spans="1:36" x14ac:dyDescent="0.25">
      <c r="A195" s="20">
        <v>2018</v>
      </c>
      <c r="B195" s="21">
        <v>43191</v>
      </c>
      <c r="C195" s="21">
        <v>43281</v>
      </c>
      <c r="D195" s="20" t="s">
        <v>82</v>
      </c>
      <c r="E195" s="20"/>
      <c r="F195" s="25" t="s">
        <v>756</v>
      </c>
      <c r="G195" s="25" t="s">
        <v>756</v>
      </c>
      <c r="H195" s="24" t="s">
        <v>754</v>
      </c>
      <c r="I195" s="20" t="s">
        <v>649</v>
      </c>
      <c r="J195" s="20" t="s">
        <v>708</v>
      </c>
      <c r="K195" s="20" t="s">
        <v>732</v>
      </c>
      <c r="L195" s="20" t="s">
        <v>93</v>
      </c>
      <c r="M195" s="22">
        <v>14234</v>
      </c>
      <c r="N195" s="20"/>
      <c r="O195" s="22">
        <v>11998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 t="s">
        <v>648</v>
      </c>
      <c r="AE195" s="21">
        <v>43196</v>
      </c>
      <c r="AF195" s="21">
        <v>43312</v>
      </c>
      <c r="AG195" s="20"/>
      <c r="AH195" s="7"/>
    </row>
    <row r="196" spans="1:36" x14ac:dyDescent="0.25">
      <c r="A196" s="20">
        <v>2018</v>
      </c>
      <c r="B196" s="21">
        <v>43191</v>
      </c>
      <c r="C196" s="21">
        <v>43281</v>
      </c>
      <c r="D196" s="20" t="s">
        <v>82</v>
      </c>
      <c r="E196" s="20"/>
      <c r="F196" s="25" t="s">
        <v>757</v>
      </c>
      <c r="G196" s="25" t="s">
        <v>757</v>
      </c>
      <c r="H196" s="24" t="s">
        <v>754</v>
      </c>
      <c r="I196" s="20" t="s">
        <v>650</v>
      </c>
      <c r="J196" s="20" t="s">
        <v>709</v>
      </c>
      <c r="K196" s="20" t="s">
        <v>287</v>
      </c>
      <c r="L196" s="20" t="s">
        <v>93</v>
      </c>
      <c r="M196" s="22">
        <v>14234</v>
      </c>
      <c r="N196" s="20"/>
      <c r="O196" s="22">
        <v>12472</v>
      </c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 t="s">
        <v>648</v>
      </c>
      <c r="AE196" s="21">
        <v>43196</v>
      </c>
      <c r="AF196" s="21">
        <v>43312</v>
      </c>
      <c r="AG196" s="20"/>
      <c r="AH196" s="7"/>
    </row>
    <row r="197" spans="1:36" x14ac:dyDescent="0.25">
      <c r="A197" s="20">
        <v>2018</v>
      </c>
      <c r="B197" s="21">
        <v>43191</v>
      </c>
      <c r="C197" s="21">
        <v>43281</v>
      </c>
      <c r="D197" s="20" t="s">
        <v>82</v>
      </c>
      <c r="E197" s="20"/>
      <c r="F197" s="25" t="s">
        <v>758</v>
      </c>
      <c r="G197" s="25" t="s">
        <v>758</v>
      </c>
      <c r="H197" s="24" t="s">
        <v>754</v>
      </c>
      <c r="I197" s="20" t="s">
        <v>651</v>
      </c>
      <c r="J197" s="20" t="s">
        <v>220</v>
      </c>
      <c r="K197" s="20" t="s">
        <v>356</v>
      </c>
      <c r="L197" s="20" t="s">
        <v>93</v>
      </c>
      <c r="M197" s="22">
        <v>28353</v>
      </c>
      <c r="N197" s="20"/>
      <c r="O197" s="22">
        <v>22622</v>
      </c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 t="s">
        <v>648</v>
      </c>
      <c r="AE197" s="21">
        <v>43196</v>
      </c>
      <c r="AF197" s="21">
        <v>43312</v>
      </c>
      <c r="AG197" s="20"/>
    </row>
    <row r="198" spans="1:36" x14ac:dyDescent="0.25">
      <c r="A198" s="20">
        <v>2018</v>
      </c>
      <c r="B198" s="21">
        <v>43191</v>
      </c>
      <c r="C198" s="21">
        <v>43281</v>
      </c>
      <c r="D198" s="20" t="s">
        <v>82</v>
      </c>
      <c r="E198" s="20"/>
      <c r="F198" s="25" t="s">
        <v>759</v>
      </c>
      <c r="G198" s="25" t="s">
        <v>759</v>
      </c>
      <c r="H198" s="24" t="s">
        <v>754</v>
      </c>
      <c r="I198" s="20" t="s">
        <v>652</v>
      </c>
      <c r="J198" s="20" t="s">
        <v>710</v>
      </c>
      <c r="K198" s="20" t="s">
        <v>733</v>
      </c>
      <c r="L198" s="20" t="s">
        <v>93</v>
      </c>
      <c r="M198" s="22">
        <v>13965</v>
      </c>
      <c r="N198" s="20"/>
      <c r="O198" s="22">
        <v>3051</v>
      </c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 t="s">
        <v>648</v>
      </c>
      <c r="AE198" s="21">
        <v>43196</v>
      </c>
      <c r="AF198" s="21">
        <v>43312</v>
      </c>
      <c r="AG198" s="20"/>
    </row>
    <row r="199" spans="1:36" x14ac:dyDescent="0.25">
      <c r="A199" s="20">
        <v>2018</v>
      </c>
      <c r="B199" s="21">
        <v>43191</v>
      </c>
      <c r="C199" s="21">
        <v>43281</v>
      </c>
      <c r="D199" s="20" t="s">
        <v>82</v>
      </c>
      <c r="E199" s="20"/>
      <c r="F199" s="25" t="s">
        <v>760</v>
      </c>
      <c r="G199" s="25" t="s">
        <v>760</v>
      </c>
      <c r="H199" s="24" t="s">
        <v>754</v>
      </c>
      <c r="I199" s="20" t="s">
        <v>414</v>
      </c>
      <c r="J199" s="20" t="s">
        <v>336</v>
      </c>
      <c r="K199" s="20" t="s">
        <v>238</v>
      </c>
      <c r="L199" s="20" t="s">
        <v>93</v>
      </c>
      <c r="M199" s="22">
        <v>12640</v>
      </c>
      <c r="N199" s="20"/>
      <c r="O199" s="22">
        <v>11212</v>
      </c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 t="s">
        <v>648</v>
      </c>
      <c r="AE199" s="21">
        <v>43196</v>
      </c>
      <c r="AF199" s="21">
        <v>43312</v>
      </c>
      <c r="AG199" s="20"/>
    </row>
    <row r="200" spans="1:36" x14ac:dyDescent="0.25">
      <c r="A200" s="20">
        <v>2018</v>
      </c>
      <c r="B200" s="21">
        <v>43191</v>
      </c>
      <c r="C200" s="21">
        <v>43281</v>
      </c>
      <c r="D200" s="20" t="s">
        <v>82</v>
      </c>
      <c r="E200" s="20"/>
      <c r="F200" s="25" t="s">
        <v>761</v>
      </c>
      <c r="G200" s="25" t="s">
        <v>761</v>
      </c>
      <c r="H200" s="24" t="s">
        <v>754</v>
      </c>
      <c r="I200" s="20" t="s">
        <v>653</v>
      </c>
      <c r="J200" s="20" t="s">
        <v>376</v>
      </c>
      <c r="K200" s="20" t="s">
        <v>721</v>
      </c>
      <c r="L200" s="20" t="s">
        <v>93</v>
      </c>
      <c r="M200" s="22">
        <v>12640</v>
      </c>
      <c r="N200" s="20"/>
      <c r="O200" s="22">
        <v>11212</v>
      </c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 t="s">
        <v>648</v>
      </c>
      <c r="AE200" s="21">
        <v>43196</v>
      </c>
      <c r="AF200" s="21">
        <v>43312</v>
      </c>
      <c r="AG200" s="20"/>
    </row>
    <row r="201" spans="1:36" x14ac:dyDescent="0.25">
      <c r="A201" s="20">
        <v>2018</v>
      </c>
      <c r="B201" s="21">
        <v>43191</v>
      </c>
      <c r="C201" s="21">
        <v>43281</v>
      </c>
      <c r="D201" s="20" t="s">
        <v>82</v>
      </c>
      <c r="E201" s="20"/>
      <c r="F201" s="25" t="s">
        <v>760</v>
      </c>
      <c r="G201" s="25" t="s">
        <v>760</v>
      </c>
      <c r="H201" s="24" t="s">
        <v>754</v>
      </c>
      <c r="I201" s="20" t="s">
        <v>654</v>
      </c>
      <c r="J201" s="20" t="s">
        <v>711</v>
      </c>
      <c r="K201" s="20" t="s">
        <v>219</v>
      </c>
      <c r="L201" s="20" t="s">
        <v>93</v>
      </c>
      <c r="M201" s="22">
        <v>12640</v>
      </c>
      <c r="N201" s="20"/>
      <c r="O201" s="22">
        <v>11212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 t="s">
        <v>648</v>
      </c>
      <c r="AE201" s="21">
        <v>43196</v>
      </c>
      <c r="AF201" s="21">
        <v>43312</v>
      </c>
      <c r="AG201" s="20"/>
    </row>
    <row r="202" spans="1:36" x14ac:dyDescent="0.25">
      <c r="A202" s="20">
        <v>2018</v>
      </c>
      <c r="B202" s="21">
        <v>43191</v>
      </c>
      <c r="C202" s="21">
        <v>43281</v>
      </c>
      <c r="D202" s="20" t="s">
        <v>82</v>
      </c>
      <c r="E202" s="20"/>
      <c r="F202" s="25" t="s">
        <v>756</v>
      </c>
      <c r="G202" s="25" t="s">
        <v>756</v>
      </c>
      <c r="H202" s="24" t="s">
        <v>754</v>
      </c>
      <c r="I202" s="20" t="s">
        <v>655</v>
      </c>
      <c r="J202" s="20" t="s">
        <v>307</v>
      </c>
      <c r="K202" s="20" t="s">
        <v>734</v>
      </c>
      <c r="L202" s="20" t="s">
        <v>93</v>
      </c>
      <c r="M202" s="22">
        <v>12640</v>
      </c>
      <c r="N202" s="20"/>
      <c r="O202" s="22">
        <v>11212</v>
      </c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 t="s">
        <v>648</v>
      </c>
      <c r="AE202" s="21">
        <v>43196</v>
      </c>
      <c r="AF202" s="21">
        <v>43312</v>
      </c>
      <c r="AG202" s="20"/>
    </row>
    <row r="203" spans="1:36" x14ac:dyDescent="0.25">
      <c r="A203" s="20">
        <v>2018</v>
      </c>
      <c r="B203" s="21">
        <v>43191</v>
      </c>
      <c r="C203" s="21">
        <v>43281</v>
      </c>
      <c r="D203" s="20" t="s">
        <v>82</v>
      </c>
      <c r="E203" s="20"/>
      <c r="F203" s="25" t="s">
        <v>760</v>
      </c>
      <c r="G203" s="25" t="s">
        <v>760</v>
      </c>
      <c r="H203" s="24" t="s">
        <v>754</v>
      </c>
      <c r="I203" s="20" t="s">
        <v>242</v>
      </c>
      <c r="J203" s="20" t="s">
        <v>266</v>
      </c>
      <c r="K203" s="20" t="s">
        <v>735</v>
      </c>
      <c r="L203" s="20" t="s">
        <v>93</v>
      </c>
      <c r="M203" s="22">
        <v>12640</v>
      </c>
      <c r="N203" s="20"/>
      <c r="O203" s="22">
        <v>10762</v>
      </c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 t="s">
        <v>648</v>
      </c>
      <c r="AE203" s="21">
        <v>43196</v>
      </c>
      <c r="AF203" s="21">
        <v>43312</v>
      </c>
      <c r="AG203" s="20"/>
    </row>
    <row r="204" spans="1:36" x14ac:dyDescent="0.25">
      <c r="A204" s="20">
        <v>2018</v>
      </c>
      <c r="B204" s="21">
        <v>43191</v>
      </c>
      <c r="C204" s="21">
        <v>43281</v>
      </c>
      <c r="D204" s="20" t="s">
        <v>82</v>
      </c>
      <c r="E204" s="20"/>
      <c r="F204" s="25" t="s">
        <v>760</v>
      </c>
      <c r="G204" s="25" t="s">
        <v>760</v>
      </c>
      <c r="H204" s="24" t="s">
        <v>754</v>
      </c>
      <c r="I204" s="20" t="s">
        <v>656</v>
      </c>
      <c r="J204" s="20" t="s">
        <v>243</v>
      </c>
      <c r="K204" s="20" t="s">
        <v>736</v>
      </c>
      <c r="L204" s="20" t="s">
        <v>93</v>
      </c>
      <c r="M204" s="22">
        <v>12640</v>
      </c>
      <c r="N204" s="20"/>
      <c r="O204" s="22">
        <v>9530</v>
      </c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 t="s">
        <v>648</v>
      </c>
      <c r="AE204" s="21">
        <v>43196</v>
      </c>
      <c r="AF204" s="21">
        <v>43312</v>
      </c>
      <c r="AG204" s="20"/>
    </row>
    <row r="205" spans="1:36" x14ac:dyDescent="0.25">
      <c r="A205" s="20">
        <v>2018</v>
      </c>
      <c r="B205" s="21">
        <v>43191</v>
      </c>
      <c r="C205" s="21">
        <v>43281</v>
      </c>
      <c r="D205" s="20" t="s">
        <v>82</v>
      </c>
      <c r="E205" s="20"/>
      <c r="F205" s="25" t="s">
        <v>761</v>
      </c>
      <c r="G205" s="25" t="s">
        <v>761</v>
      </c>
      <c r="H205" s="24" t="s">
        <v>754</v>
      </c>
      <c r="I205" s="20" t="s">
        <v>337</v>
      </c>
      <c r="J205" s="20" t="s">
        <v>243</v>
      </c>
      <c r="K205" s="20" t="s">
        <v>722</v>
      </c>
      <c r="L205" s="20" t="s">
        <v>93</v>
      </c>
      <c r="M205" s="22">
        <v>12640</v>
      </c>
      <c r="N205" s="20"/>
      <c r="O205" s="22">
        <v>7849</v>
      </c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 t="s">
        <v>648</v>
      </c>
      <c r="AE205" s="21">
        <v>43196</v>
      </c>
      <c r="AF205" s="21">
        <v>43312</v>
      </c>
      <c r="AG205" s="20"/>
    </row>
    <row r="206" spans="1:36" x14ac:dyDescent="0.25">
      <c r="A206" s="20">
        <v>2018</v>
      </c>
      <c r="B206" s="21">
        <v>43191</v>
      </c>
      <c r="C206" s="21">
        <v>43281</v>
      </c>
      <c r="D206" s="20" t="s">
        <v>82</v>
      </c>
      <c r="E206" s="20"/>
      <c r="F206" s="25" t="s">
        <v>760</v>
      </c>
      <c r="G206" s="25" t="s">
        <v>760</v>
      </c>
      <c r="H206" s="24" t="s">
        <v>754</v>
      </c>
      <c r="I206" s="20" t="s">
        <v>419</v>
      </c>
      <c r="J206" s="20" t="s">
        <v>218</v>
      </c>
      <c r="K206" s="20" t="s">
        <v>274</v>
      </c>
      <c r="L206" s="20" t="s">
        <v>93</v>
      </c>
      <c r="M206" s="22">
        <v>12640</v>
      </c>
      <c r="N206" s="20"/>
      <c r="O206" s="22">
        <v>10762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 t="s">
        <v>648</v>
      </c>
      <c r="AE206" s="21">
        <v>43196</v>
      </c>
      <c r="AF206" s="21">
        <v>43312</v>
      </c>
      <c r="AG206" s="20"/>
    </row>
    <row r="207" spans="1:36" x14ac:dyDescent="0.25">
      <c r="A207" s="20">
        <v>2018</v>
      </c>
      <c r="B207" s="21">
        <v>43191</v>
      </c>
      <c r="C207" s="21">
        <v>43281</v>
      </c>
      <c r="D207" s="20" t="s">
        <v>82</v>
      </c>
      <c r="E207" s="20"/>
      <c r="F207" s="25" t="s">
        <v>760</v>
      </c>
      <c r="G207" s="25" t="s">
        <v>760</v>
      </c>
      <c r="H207" s="24" t="s">
        <v>754</v>
      </c>
      <c r="I207" s="20" t="s">
        <v>381</v>
      </c>
      <c r="J207" s="20" t="s">
        <v>252</v>
      </c>
      <c r="K207" s="20" t="s">
        <v>249</v>
      </c>
      <c r="L207" s="20" t="s">
        <v>93</v>
      </c>
      <c r="M207" s="22">
        <v>6952</v>
      </c>
      <c r="N207" s="20"/>
      <c r="O207" s="22">
        <v>6442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 t="s">
        <v>648</v>
      </c>
      <c r="AE207" s="21">
        <v>43196</v>
      </c>
      <c r="AF207" s="21">
        <v>43312</v>
      </c>
      <c r="AG207" s="20"/>
    </row>
    <row r="208" spans="1:36" x14ac:dyDescent="0.25">
      <c r="A208" s="20">
        <v>2018</v>
      </c>
      <c r="B208" s="21">
        <v>43191</v>
      </c>
      <c r="C208" s="21">
        <v>43281</v>
      </c>
      <c r="D208" s="20" t="s">
        <v>82</v>
      </c>
      <c r="E208" s="20"/>
      <c r="F208" s="25" t="s">
        <v>762</v>
      </c>
      <c r="G208" s="25" t="s">
        <v>762</v>
      </c>
      <c r="H208" s="24" t="s">
        <v>754</v>
      </c>
      <c r="I208" s="20" t="s">
        <v>657</v>
      </c>
      <c r="J208" s="20" t="s">
        <v>286</v>
      </c>
      <c r="K208" s="20" t="s">
        <v>287</v>
      </c>
      <c r="L208" s="20" t="s">
        <v>93</v>
      </c>
      <c r="M208" s="22">
        <v>7882</v>
      </c>
      <c r="N208" s="20"/>
      <c r="O208" s="22">
        <v>7270</v>
      </c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 t="s">
        <v>648</v>
      </c>
      <c r="AE208" s="21">
        <v>43196</v>
      </c>
      <c r="AF208" s="21">
        <v>43312</v>
      </c>
      <c r="AG208" s="20"/>
    </row>
    <row r="209" spans="1:33" x14ac:dyDescent="0.25">
      <c r="A209" s="20">
        <v>2018</v>
      </c>
      <c r="B209" s="21">
        <v>43191</v>
      </c>
      <c r="C209" s="21">
        <v>43281</v>
      </c>
      <c r="D209" s="20" t="s">
        <v>82</v>
      </c>
      <c r="E209" s="20"/>
      <c r="F209" s="25" t="s">
        <v>763</v>
      </c>
      <c r="G209" s="25" t="s">
        <v>763</v>
      </c>
      <c r="H209" s="24" t="s">
        <v>754</v>
      </c>
      <c r="I209" s="20" t="s">
        <v>658</v>
      </c>
      <c r="J209" s="20" t="s">
        <v>295</v>
      </c>
      <c r="K209" s="20" t="s">
        <v>737</v>
      </c>
      <c r="L209" s="20" t="s">
        <v>93</v>
      </c>
      <c r="M209" s="22">
        <v>7882</v>
      </c>
      <c r="N209" s="20"/>
      <c r="O209" s="22">
        <v>7270</v>
      </c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 t="s">
        <v>648</v>
      </c>
      <c r="AE209" s="21">
        <v>43196</v>
      </c>
      <c r="AF209" s="21">
        <v>43312</v>
      </c>
      <c r="AG209" s="20"/>
    </row>
    <row r="210" spans="1:33" x14ac:dyDescent="0.25">
      <c r="A210" s="20">
        <v>2018</v>
      </c>
      <c r="B210" s="21">
        <v>43191</v>
      </c>
      <c r="C210" s="21">
        <v>43281</v>
      </c>
      <c r="D210" s="20" t="s">
        <v>82</v>
      </c>
      <c r="E210" s="20"/>
      <c r="F210" s="25" t="s">
        <v>763</v>
      </c>
      <c r="G210" s="25" t="s">
        <v>763</v>
      </c>
      <c r="H210" s="24" t="s">
        <v>754</v>
      </c>
      <c r="I210" s="20" t="s">
        <v>659</v>
      </c>
      <c r="J210" s="20" t="s">
        <v>243</v>
      </c>
      <c r="K210" s="20" t="s">
        <v>727</v>
      </c>
      <c r="L210" s="20" t="s">
        <v>93</v>
      </c>
      <c r="M210" s="22">
        <v>7882</v>
      </c>
      <c r="N210" s="20"/>
      <c r="O210" s="22">
        <v>7270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 t="s">
        <v>648</v>
      </c>
      <c r="AE210" s="21">
        <v>43196</v>
      </c>
      <c r="AF210" s="21">
        <v>43312</v>
      </c>
      <c r="AG210" s="20"/>
    </row>
    <row r="211" spans="1:33" x14ac:dyDescent="0.25">
      <c r="A211" s="20">
        <v>2018</v>
      </c>
      <c r="B211" s="21">
        <v>43191</v>
      </c>
      <c r="C211" s="21">
        <v>43281</v>
      </c>
      <c r="D211" s="20" t="s">
        <v>82</v>
      </c>
      <c r="E211" s="20"/>
      <c r="F211" s="25" t="s">
        <v>763</v>
      </c>
      <c r="G211" s="25" t="s">
        <v>763</v>
      </c>
      <c r="H211" s="24" t="s">
        <v>754</v>
      </c>
      <c r="I211" s="20" t="s">
        <v>660</v>
      </c>
      <c r="J211" s="20" t="s">
        <v>712</v>
      </c>
      <c r="K211" s="20" t="s">
        <v>722</v>
      </c>
      <c r="L211" s="20" t="s">
        <v>93</v>
      </c>
      <c r="M211" s="22">
        <v>7882</v>
      </c>
      <c r="N211" s="20"/>
      <c r="O211" s="22">
        <v>7270</v>
      </c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 t="s">
        <v>648</v>
      </c>
      <c r="AE211" s="21">
        <v>43196</v>
      </c>
      <c r="AF211" s="21">
        <v>43312</v>
      </c>
      <c r="AG211" s="20"/>
    </row>
    <row r="212" spans="1:33" x14ac:dyDescent="0.25">
      <c r="A212" s="20">
        <v>2018</v>
      </c>
      <c r="B212" s="21">
        <v>43191</v>
      </c>
      <c r="C212" s="21">
        <v>43281</v>
      </c>
      <c r="D212" s="20" t="s">
        <v>82</v>
      </c>
      <c r="E212" s="20"/>
      <c r="F212" s="25" t="s">
        <v>763</v>
      </c>
      <c r="G212" s="25" t="s">
        <v>763</v>
      </c>
      <c r="H212" s="24" t="s">
        <v>754</v>
      </c>
      <c r="I212" s="20" t="s">
        <v>661</v>
      </c>
      <c r="J212" s="20" t="s">
        <v>358</v>
      </c>
      <c r="K212" s="20" t="s">
        <v>227</v>
      </c>
      <c r="L212" s="20" t="s">
        <v>93</v>
      </c>
      <c r="M212" s="22">
        <v>7882</v>
      </c>
      <c r="N212" s="20"/>
      <c r="O212" s="22">
        <v>7270</v>
      </c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 t="s">
        <v>648</v>
      </c>
      <c r="AE212" s="21">
        <v>43196</v>
      </c>
      <c r="AF212" s="21">
        <v>43312</v>
      </c>
      <c r="AG212" s="20"/>
    </row>
    <row r="213" spans="1:33" x14ac:dyDescent="0.25">
      <c r="A213" s="20">
        <v>2018</v>
      </c>
      <c r="B213" s="21">
        <v>43191</v>
      </c>
      <c r="C213" s="21">
        <v>43281</v>
      </c>
      <c r="D213" s="20" t="s">
        <v>82</v>
      </c>
      <c r="E213" s="20"/>
      <c r="F213" s="25" t="s">
        <v>763</v>
      </c>
      <c r="G213" s="25" t="s">
        <v>763</v>
      </c>
      <c r="H213" s="24" t="s">
        <v>754</v>
      </c>
      <c r="I213" s="20" t="s">
        <v>662</v>
      </c>
      <c r="J213" s="20" t="s">
        <v>351</v>
      </c>
      <c r="K213" s="20" t="s">
        <v>352</v>
      </c>
      <c r="L213" s="20" t="s">
        <v>93</v>
      </c>
      <c r="M213" s="22">
        <v>7857</v>
      </c>
      <c r="N213" s="20"/>
      <c r="O213" s="22">
        <v>6745</v>
      </c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 t="s">
        <v>648</v>
      </c>
      <c r="AE213" s="21">
        <v>43196</v>
      </c>
      <c r="AF213" s="21">
        <v>43312</v>
      </c>
      <c r="AG213" s="20"/>
    </row>
    <row r="214" spans="1:33" x14ac:dyDescent="0.25">
      <c r="A214" s="20">
        <v>2018</v>
      </c>
      <c r="B214" s="21">
        <v>43191</v>
      </c>
      <c r="C214" s="21">
        <v>43281</v>
      </c>
      <c r="D214" s="20" t="s">
        <v>82</v>
      </c>
      <c r="E214" s="20"/>
      <c r="F214" s="25" t="s">
        <v>763</v>
      </c>
      <c r="G214" s="25" t="s">
        <v>763</v>
      </c>
      <c r="H214" s="24" t="s">
        <v>754</v>
      </c>
      <c r="I214" s="20" t="s">
        <v>663</v>
      </c>
      <c r="J214" s="20" t="s">
        <v>713</v>
      </c>
      <c r="K214" s="20" t="s">
        <v>738</v>
      </c>
      <c r="L214" s="20" t="s">
        <v>93</v>
      </c>
      <c r="M214" s="22">
        <v>7882</v>
      </c>
      <c r="N214" s="20"/>
      <c r="O214" s="22">
        <v>7270</v>
      </c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 t="s">
        <v>648</v>
      </c>
      <c r="AE214" s="21">
        <v>43196</v>
      </c>
      <c r="AF214" s="21">
        <v>43312</v>
      </c>
      <c r="AG214" s="20"/>
    </row>
    <row r="215" spans="1:33" x14ac:dyDescent="0.25">
      <c r="A215" s="20">
        <v>2018</v>
      </c>
      <c r="B215" s="21">
        <v>43191</v>
      </c>
      <c r="C215" s="21">
        <v>43281</v>
      </c>
      <c r="D215" s="20" t="s">
        <v>82</v>
      </c>
      <c r="E215" s="20"/>
      <c r="F215" s="25" t="s">
        <v>763</v>
      </c>
      <c r="G215" s="25" t="s">
        <v>763</v>
      </c>
      <c r="H215" s="24" t="s">
        <v>754</v>
      </c>
      <c r="I215" s="20" t="s">
        <v>404</v>
      </c>
      <c r="J215" s="20" t="s">
        <v>228</v>
      </c>
      <c r="K215" s="20" t="s">
        <v>249</v>
      </c>
      <c r="L215" s="20" t="s">
        <v>93</v>
      </c>
      <c r="M215" s="22">
        <v>7882</v>
      </c>
      <c r="N215" s="20"/>
      <c r="O215" s="22">
        <v>7270</v>
      </c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 t="s">
        <v>648</v>
      </c>
      <c r="AE215" s="21">
        <v>43196</v>
      </c>
      <c r="AF215" s="21">
        <v>43312</v>
      </c>
      <c r="AG215" s="20"/>
    </row>
    <row r="216" spans="1:33" x14ac:dyDescent="0.25">
      <c r="A216" s="20">
        <v>2018</v>
      </c>
      <c r="B216" s="21">
        <v>43191</v>
      </c>
      <c r="C216" s="21">
        <v>43281</v>
      </c>
      <c r="D216" s="20" t="s">
        <v>82</v>
      </c>
      <c r="E216" s="20"/>
      <c r="F216" s="25" t="s">
        <v>763</v>
      </c>
      <c r="G216" s="25" t="s">
        <v>763</v>
      </c>
      <c r="H216" s="24" t="s">
        <v>754</v>
      </c>
      <c r="I216" s="20" t="s">
        <v>414</v>
      </c>
      <c r="J216" s="20" t="s">
        <v>714</v>
      </c>
      <c r="K216" s="20" t="s">
        <v>739</v>
      </c>
      <c r="L216" s="20" t="s">
        <v>93</v>
      </c>
      <c r="M216" s="22">
        <v>7882</v>
      </c>
      <c r="N216" s="20"/>
      <c r="O216" s="22">
        <v>3634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 t="s">
        <v>648</v>
      </c>
      <c r="AE216" s="21">
        <v>43196</v>
      </c>
      <c r="AF216" s="21">
        <v>43312</v>
      </c>
      <c r="AG216" s="20"/>
    </row>
    <row r="217" spans="1:33" x14ac:dyDescent="0.25">
      <c r="A217" s="20">
        <v>2018</v>
      </c>
      <c r="B217" s="21">
        <v>43191</v>
      </c>
      <c r="C217" s="21">
        <v>43281</v>
      </c>
      <c r="D217" s="20" t="s">
        <v>82</v>
      </c>
      <c r="E217" s="20"/>
      <c r="F217" s="25" t="s">
        <v>763</v>
      </c>
      <c r="G217" s="25" t="s">
        <v>763</v>
      </c>
      <c r="H217" s="24" t="s">
        <v>754</v>
      </c>
      <c r="I217" s="20" t="s">
        <v>383</v>
      </c>
      <c r="J217" s="20" t="s">
        <v>255</v>
      </c>
      <c r="K217" s="20" t="s">
        <v>236</v>
      </c>
      <c r="L217" s="20" t="s">
        <v>93</v>
      </c>
      <c r="M217" s="22">
        <v>7882</v>
      </c>
      <c r="N217" s="20"/>
      <c r="O217" s="22">
        <v>7270</v>
      </c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 t="s">
        <v>648</v>
      </c>
      <c r="AE217" s="21">
        <v>43196</v>
      </c>
      <c r="AF217" s="21">
        <v>43312</v>
      </c>
      <c r="AG217" s="20"/>
    </row>
    <row r="218" spans="1:33" x14ac:dyDescent="0.25">
      <c r="A218" s="20">
        <v>2018</v>
      </c>
      <c r="B218" s="21">
        <v>43191</v>
      </c>
      <c r="C218" s="21">
        <v>43281</v>
      </c>
      <c r="D218" s="20" t="s">
        <v>82</v>
      </c>
      <c r="E218" s="20"/>
      <c r="F218" s="25" t="s">
        <v>763</v>
      </c>
      <c r="G218" s="25" t="s">
        <v>763</v>
      </c>
      <c r="H218" s="24" t="s">
        <v>754</v>
      </c>
      <c r="I218" s="20" t="s">
        <v>664</v>
      </c>
      <c r="J218" s="20" t="s">
        <v>236</v>
      </c>
      <c r="K218" s="20" t="s">
        <v>235</v>
      </c>
      <c r="L218" s="20" t="s">
        <v>93</v>
      </c>
      <c r="M218" s="22">
        <v>7882</v>
      </c>
      <c r="N218" s="20"/>
      <c r="O218" s="22">
        <v>7007</v>
      </c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 t="s">
        <v>648</v>
      </c>
      <c r="AE218" s="21">
        <v>43196</v>
      </c>
      <c r="AF218" s="21">
        <v>43312</v>
      </c>
      <c r="AG218" s="20"/>
    </row>
    <row r="219" spans="1:33" x14ac:dyDescent="0.25">
      <c r="A219" s="20">
        <v>2018</v>
      </c>
      <c r="B219" s="21">
        <v>43191</v>
      </c>
      <c r="C219" s="21">
        <v>43281</v>
      </c>
      <c r="D219" s="20" t="s">
        <v>82</v>
      </c>
      <c r="E219" s="20"/>
      <c r="F219" s="25" t="s">
        <v>763</v>
      </c>
      <c r="G219" s="25" t="s">
        <v>763</v>
      </c>
      <c r="H219" s="24" t="s">
        <v>754</v>
      </c>
      <c r="I219" s="20" t="s">
        <v>665</v>
      </c>
      <c r="J219" s="20" t="s">
        <v>374</v>
      </c>
      <c r="K219" s="20" t="s">
        <v>216</v>
      </c>
      <c r="L219" s="20" t="s">
        <v>93</v>
      </c>
      <c r="M219" s="22">
        <v>7882</v>
      </c>
      <c r="N219" s="20"/>
      <c r="O219" s="22">
        <v>7270</v>
      </c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 t="s">
        <v>648</v>
      </c>
      <c r="AE219" s="21">
        <v>43196</v>
      </c>
      <c r="AF219" s="21">
        <v>43312</v>
      </c>
      <c r="AG219" s="20"/>
    </row>
    <row r="220" spans="1:33" x14ac:dyDescent="0.25">
      <c r="A220" s="20">
        <v>2018</v>
      </c>
      <c r="B220" s="21">
        <v>43191</v>
      </c>
      <c r="C220" s="21">
        <v>43281</v>
      </c>
      <c r="D220" s="20" t="s">
        <v>82</v>
      </c>
      <c r="E220" s="20"/>
      <c r="F220" s="25" t="s">
        <v>763</v>
      </c>
      <c r="G220" s="25" t="s">
        <v>763</v>
      </c>
      <c r="H220" s="24" t="s">
        <v>754</v>
      </c>
      <c r="I220" s="20" t="s">
        <v>666</v>
      </c>
      <c r="J220" s="20" t="s">
        <v>280</v>
      </c>
      <c r="K220" s="20" t="s">
        <v>740</v>
      </c>
      <c r="L220" s="20" t="s">
        <v>92</v>
      </c>
      <c r="M220" s="22">
        <v>7882</v>
      </c>
      <c r="N220" s="20"/>
      <c r="O220" s="22">
        <v>6820</v>
      </c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 t="s">
        <v>648</v>
      </c>
      <c r="AE220" s="21">
        <v>43196</v>
      </c>
      <c r="AF220" s="21">
        <v>43312</v>
      </c>
      <c r="AG220" s="20"/>
    </row>
    <row r="221" spans="1:33" x14ac:dyDescent="0.25">
      <c r="A221" s="20">
        <v>2018</v>
      </c>
      <c r="B221" s="21">
        <v>43191</v>
      </c>
      <c r="C221" s="21">
        <v>43281</v>
      </c>
      <c r="D221" s="20" t="s">
        <v>82</v>
      </c>
      <c r="E221" s="20"/>
      <c r="F221" s="25" t="s">
        <v>763</v>
      </c>
      <c r="G221" s="25" t="s">
        <v>763</v>
      </c>
      <c r="H221" s="24" t="s">
        <v>754</v>
      </c>
      <c r="I221" s="20" t="s">
        <v>667</v>
      </c>
      <c r="J221" s="20" t="s">
        <v>343</v>
      </c>
      <c r="K221" s="20" t="s">
        <v>741</v>
      </c>
      <c r="L221" s="20" t="s">
        <v>93</v>
      </c>
      <c r="M221" s="22">
        <v>7882</v>
      </c>
      <c r="N221" s="20"/>
      <c r="O221" s="22">
        <v>7270</v>
      </c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 t="s">
        <v>648</v>
      </c>
      <c r="AE221" s="21">
        <v>43196</v>
      </c>
      <c r="AF221" s="21">
        <v>43312</v>
      </c>
      <c r="AG221" s="20"/>
    </row>
    <row r="222" spans="1:33" x14ac:dyDescent="0.25">
      <c r="A222" s="20">
        <v>2018</v>
      </c>
      <c r="B222" s="21">
        <v>43191</v>
      </c>
      <c r="C222" s="21">
        <v>43281</v>
      </c>
      <c r="D222" s="20" t="s">
        <v>82</v>
      </c>
      <c r="E222" s="20"/>
      <c r="F222" s="25" t="s">
        <v>763</v>
      </c>
      <c r="G222" s="25" t="s">
        <v>763</v>
      </c>
      <c r="H222" s="24" t="s">
        <v>754</v>
      </c>
      <c r="I222" s="20" t="s">
        <v>654</v>
      </c>
      <c r="J222" s="20" t="s">
        <v>352</v>
      </c>
      <c r="K222" s="20" t="s">
        <v>293</v>
      </c>
      <c r="L222" s="20" t="s">
        <v>93</v>
      </c>
      <c r="M222" s="22">
        <v>7882</v>
      </c>
      <c r="N222" s="20"/>
      <c r="O222" s="22">
        <v>7270</v>
      </c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 t="s">
        <v>648</v>
      </c>
      <c r="AE222" s="21">
        <v>43196</v>
      </c>
      <c r="AF222" s="21">
        <v>43312</v>
      </c>
      <c r="AG222" s="20"/>
    </row>
    <row r="223" spans="1:33" x14ac:dyDescent="0.25">
      <c r="A223" s="20">
        <v>2018</v>
      </c>
      <c r="B223" s="21">
        <v>43191</v>
      </c>
      <c r="C223" s="21">
        <v>43281</v>
      </c>
      <c r="D223" s="20" t="s">
        <v>82</v>
      </c>
      <c r="E223" s="20"/>
      <c r="F223" s="25" t="s">
        <v>764</v>
      </c>
      <c r="G223" s="25" t="s">
        <v>764</v>
      </c>
      <c r="H223" s="24" t="s">
        <v>754</v>
      </c>
      <c r="I223" s="20" t="s">
        <v>668</v>
      </c>
      <c r="J223" s="20" t="s">
        <v>271</v>
      </c>
      <c r="K223" s="20" t="s">
        <v>228</v>
      </c>
      <c r="L223" s="20" t="s">
        <v>93</v>
      </c>
      <c r="M223" s="22">
        <v>10578</v>
      </c>
      <c r="N223" s="20"/>
      <c r="O223" s="22">
        <v>9548</v>
      </c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 t="s">
        <v>648</v>
      </c>
      <c r="AE223" s="21">
        <v>43196</v>
      </c>
      <c r="AF223" s="21">
        <v>43312</v>
      </c>
      <c r="AG223" s="20"/>
    </row>
    <row r="224" spans="1:33" x14ac:dyDescent="0.25">
      <c r="A224" s="20">
        <v>2018</v>
      </c>
      <c r="B224" s="21">
        <v>43191</v>
      </c>
      <c r="C224" s="21">
        <v>43281</v>
      </c>
      <c r="D224" s="20" t="s">
        <v>82</v>
      </c>
      <c r="E224" s="20"/>
      <c r="F224" s="25" t="s">
        <v>763</v>
      </c>
      <c r="G224" s="25" t="s">
        <v>763</v>
      </c>
      <c r="H224" s="24" t="s">
        <v>754</v>
      </c>
      <c r="I224" s="20" t="s">
        <v>669</v>
      </c>
      <c r="J224" s="20" t="s">
        <v>216</v>
      </c>
      <c r="K224" s="20" t="s">
        <v>742</v>
      </c>
      <c r="L224" s="20" t="s">
        <v>93</v>
      </c>
      <c r="M224" s="22">
        <v>7869</v>
      </c>
      <c r="N224" s="20"/>
      <c r="O224" s="22">
        <v>7007</v>
      </c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 t="s">
        <v>648</v>
      </c>
      <c r="AE224" s="21">
        <v>43196</v>
      </c>
      <c r="AF224" s="21">
        <v>43312</v>
      </c>
      <c r="AG224" s="20"/>
    </row>
    <row r="225" spans="1:33" x14ac:dyDescent="0.25">
      <c r="A225" s="20">
        <v>2018</v>
      </c>
      <c r="B225" s="21">
        <v>43191</v>
      </c>
      <c r="C225" s="21">
        <v>43281</v>
      </c>
      <c r="D225" s="20" t="s">
        <v>82</v>
      </c>
      <c r="E225" s="20"/>
      <c r="F225" s="25" t="s">
        <v>764</v>
      </c>
      <c r="G225" s="25" t="s">
        <v>764</v>
      </c>
      <c r="H225" s="24" t="s">
        <v>754</v>
      </c>
      <c r="I225" s="20" t="s">
        <v>670</v>
      </c>
      <c r="J225" s="20" t="s">
        <v>715</v>
      </c>
      <c r="K225" s="20" t="s">
        <v>223</v>
      </c>
      <c r="L225" s="20" t="s">
        <v>93</v>
      </c>
      <c r="M225" s="22">
        <v>10578</v>
      </c>
      <c r="N225" s="20"/>
      <c r="O225" s="22">
        <v>9548</v>
      </c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 t="s">
        <v>648</v>
      </c>
      <c r="AE225" s="21">
        <v>43196</v>
      </c>
      <c r="AF225" s="21">
        <v>43312</v>
      </c>
      <c r="AG225" s="20"/>
    </row>
    <row r="226" spans="1:33" x14ac:dyDescent="0.25">
      <c r="A226" s="20">
        <v>2018</v>
      </c>
      <c r="B226" s="21">
        <v>43191</v>
      </c>
      <c r="C226" s="21">
        <v>43281</v>
      </c>
      <c r="D226" s="20" t="s">
        <v>82</v>
      </c>
      <c r="E226" s="20"/>
      <c r="F226" s="25" t="s">
        <v>763</v>
      </c>
      <c r="G226" s="25" t="s">
        <v>763</v>
      </c>
      <c r="H226" s="24" t="s">
        <v>754</v>
      </c>
      <c r="I226" s="20" t="s">
        <v>671</v>
      </c>
      <c r="J226" s="20" t="s">
        <v>253</v>
      </c>
      <c r="K226" s="20" t="s">
        <v>737</v>
      </c>
      <c r="L226" s="20" t="s">
        <v>93</v>
      </c>
      <c r="M226" s="22">
        <v>7857</v>
      </c>
      <c r="N226" s="20"/>
      <c r="O226" s="22">
        <v>6032</v>
      </c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 t="s">
        <v>648</v>
      </c>
      <c r="AE226" s="21">
        <v>43196</v>
      </c>
      <c r="AF226" s="21">
        <v>43312</v>
      </c>
      <c r="AG226" s="20"/>
    </row>
    <row r="227" spans="1:33" x14ac:dyDescent="0.25">
      <c r="A227" s="20">
        <v>2018</v>
      </c>
      <c r="B227" s="21">
        <v>43191</v>
      </c>
      <c r="C227" s="21">
        <v>43281</v>
      </c>
      <c r="D227" s="20" t="s">
        <v>82</v>
      </c>
      <c r="E227" s="20"/>
      <c r="F227" s="25" t="s">
        <v>763</v>
      </c>
      <c r="G227" s="25" t="s">
        <v>763</v>
      </c>
      <c r="H227" s="24" t="s">
        <v>754</v>
      </c>
      <c r="I227" s="20" t="s">
        <v>402</v>
      </c>
      <c r="J227" s="20" t="s">
        <v>285</v>
      </c>
      <c r="K227" s="20" t="s">
        <v>225</v>
      </c>
      <c r="L227" s="20" t="s">
        <v>93</v>
      </c>
      <c r="M227" s="22">
        <v>7803</v>
      </c>
      <c r="N227" s="20"/>
      <c r="O227" s="22">
        <v>4425</v>
      </c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 t="s">
        <v>648</v>
      </c>
      <c r="AE227" s="21">
        <v>43196</v>
      </c>
      <c r="AF227" s="21">
        <v>43312</v>
      </c>
      <c r="AG227" s="20"/>
    </row>
    <row r="228" spans="1:33" x14ac:dyDescent="0.25">
      <c r="A228" s="20">
        <v>2018</v>
      </c>
      <c r="B228" s="21">
        <v>43191</v>
      </c>
      <c r="C228" s="21">
        <v>43281</v>
      </c>
      <c r="D228" s="20" t="s">
        <v>82</v>
      </c>
      <c r="E228" s="20"/>
      <c r="F228" s="25" t="s">
        <v>765</v>
      </c>
      <c r="G228" s="25" t="s">
        <v>765</v>
      </c>
      <c r="H228" s="24" t="s">
        <v>754</v>
      </c>
      <c r="I228" s="20" t="s">
        <v>672</v>
      </c>
      <c r="J228" s="20" t="s">
        <v>716</v>
      </c>
      <c r="K228" s="20" t="s">
        <v>743</v>
      </c>
      <c r="L228" s="20" t="s">
        <v>93</v>
      </c>
      <c r="M228" s="22">
        <v>10578</v>
      </c>
      <c r="N228" s="20"/>
      <c r="O228" s="22">
        <v>9548</v>
      </c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 t="s">
        <v>648</v>
      </c>
      <c r="AE228" s="21">
        <v>43196</v>
      </c>
      <c r="AF228" s="21">
        <v>43312</v>
      </c>
      <c r="AG228" s="20"/>
    </row>
    <row r="229" spans="1:33" x14ac:dyDescent="0.25">
      <c r="A229" s="20">
        <v>2018</v>
      </c>
      <c r="B229" s="21">
        <v>43191</v>
      </c>
      <c r="C229" s="21">
        <v>43281</v>
      </c>
      <c r="D229" s="20" t="s">
        <v>82</v>
      </c>
      <c r="E229" s="20"/>
      <c r="F229" s="25" t="s">
        <v>765</v>
      </c>
      <c r="G229" s="25" t="s">
        <v>765</v>
      </c>
      <c r="H229" s="24" t="s">
        <v>754</v>
      </c>
      <c r="I229" s="20" t="s">
        <v>673</v>
      </c>
      <c r="J229" s="20" t="s">
        <v>376</v>
      </c>
      <c r="K229" s="20" t="s">
        <v>721</v>
      </c>
      <c r="L229" s="20" t="s">
        <v>93</v>
      </c>
      <c r="M229" s="22">
        <v>10578</v>
      </c>
      <c r="N229" s="20"/>
      <c r="O229" s="22">
        <v>9548</v>
      </c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 t="s">
        <v>648</v>
      </c>
      <c r="AE229" s="21">
        <v>43196</v>
      </c>
      <c r="AF229" s="21">
        <v>43312</v>
      </c>
      <c r="AG229" s="20"/>
    </row>
    <row r="230" spans="1:33" x14ac:dyDescent="0.25">
      <c r="A230" s="20">
        <v>2018</v>
      </c>
      <c r="B230" s="21">
        <v>43191</v>
      </c>
      <c r="C230" s="21">
        <v>43281</v>
      </c>
      <c r="D230" s="20" t="s">
        <v>82</v>
      </c>
      <c r="E230" s="20"/>
      <c r="F230" s="25" t="s">
        <v>764</v>
      </c>
      <c r="G230" s="25" t="s">
        <v>764</v>
      </c>
      <c r="H230" s="24" t="s">
        <v>754</v>
      </c>
      <c r="I230" s="20" t="s">
        <v>413</v>
      </c>
      <c r="J230" s="20" t="s">
        <v>216</v>
      </c>
      <c r="K230" s="20" t="s">
        <v>269</v>
      </c>
      <c r="L230" s="20" t="s">
        <v>93</v>
      </c>
      <c r="M230" s="22">
        <v>10578</v>
      </c>
      <c r="N230" s="20"/>
      <c r="O230" s="22">
        <v>9548</v>
      </c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 t="s">
        <v>648</v>
      </c>
      <c r="AE230" s="21">
        <v>43196</v>
      </c>
      <c r="AF230" s="21">
        <v>43312</v>
      </c>
      <c r="AG230" s="20"/>
    </row>
    <row r="231" spans="1:33" x14ac:dyDescent="0.25">
      <c r="A231" s="20">
        <v>2018</v>
      </c>
      <c r="B231" s="21">
        <v>43191</v>
      </c>
      <c r="C231" s="21">
        <v>43281</v>
      </c>
      <c r="D231" s="20" t="s">
        <v>82</v>
      </c>
      <c r="E231" s="20"/>
      <c r="F231" s="25" t="s">
        <v>764</v>
      </c>
      <c r="G231" s="25" t="s">
        <v>764</v>
      </c>
      <c r="H231" s="24" t="s">
        <v>754</v>
      </c>
      <c r="I231" s="20" t="s">
        <v>674</v>
      </c>
      <c r="J231" s="20" t="s">
        <v>216</v>
      </c>
      <c r="K231" s="20" t="s">
        <v>269</v>
      </c>
      <c r="L231" s="20" t="s">
        <v>93</v>
      </c>
      <c r="M231" s="22">
        <v>10578</v>
      </c>
      <c r="N231" s="20"/>
      <c r="O231" s="22">
        <v>9548</v>
      </c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 t="s">
        <v>648</v>
      </c>
      <c r="AE231" s="21">
        <v>43196</v>
      </c>
      <c r="AF231" s="21">
        <v>43312</v>
      </c>
      <c r="AG231" s="20"/>
    </row>
    <row r="232" spans="1:33" x14ac:dyDescent="0.25">
      <c r="A232" s="20">
        <v>2018</v>
      </c>
      <c r="B232" s="21">
        <v>43191</v>
      </c>
      <c r="C232" s="21">
        <v>43281</v>
      </c>
      <c r="D232" s="20" t="s">
        <v>82</v>
      </c>
      <c r="E232" s="20"/>
      <c r="F232" s="25" t="s">
        <v>764</v>
      </c>
      <c r="G232" s="25" t="s">
        <v>764</v>
      </c>
      <c r="H232" s="24" t="s">
        <v>754</v>
      </c>
      <c r="I232" s="20" t="s">
        <v>391</v>
      </c>
      <c r="J232" s="20" t="s">
        <v>216</v>
      </c>
      <c r="K232" s="20" t="s">
        <v>219</v>
      </c>
      <c r="L232" s="20" t="s">
        <v>93</v>
      </c>
      <c r="M232" s="22">
        <v>10578</v>
      </c>
      <c r="N232" s="20"/>
      <c r="O232" s="22">
        <v>8116</v>
      </c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 t="s">
        <v>648</v>
      </c>
      <c r="AE232" s="21">
        <v>43196</v>
      </c>
      <c r="AF232" s="21">
        <v>43312</v>
      </c>
      <c r="AG232" s="20"/>
    </row>
    <row r="233" spans="1:33" x14ac:dyDescent="0.25">
      <c r="A233" s="20">
        <v>2018</v>
      </c>
      <c r="B233" s="21">
        <v>43191</v>
      </c>
      <c r="C233" s="21">
        <v>43281</v>
      </c>
      <c r="D233" s="20" t="s">
        <v>82</v>
      </c>
      <c r="E233" s="20"/>
      <c r="F233" s="25" t="s">
        <v>764</v>
      </c>
      <c r="G233" s="25" t="s">
        <v>764</v>
      </c>
      <c r="H233" s="24" t="s">
        <v>754</v>
      </c>
      <c r="I233" s="20" t="s">
        <v>414</v>
      </c>
      <c r="J233" s="20" t="s">
        <v>348</v>
      </c>
      <c r="K233" s="20" t="s">
        <v>276</v>
      </c>
      <c r="L233" s="20" t="s">
        <v>93</v>
      </c>
      <c r="M233" s="22">
        <v>10578</v>
      </c>
      <c r="N233" s="20"/>
      <c r="O233" s="22">
        <v>9548</v>
      </c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 t="s">
        <v>648</v>
      </c>
      <c r="AE233" s="21">
        <v>43196</v>
      </c>
      <c r="AF233" s="21">
        <v>43312</v>
      </c>
      <c r="AG233" s="20"/>
    </row>
    <row r="234" spans="1:33" x14ac:dyDescent="0.25">
      <c r="A234" s="20">
        <v>2018</v>
      </c>
      <c r="B234" s="21">
        <v>43191</v>
      </c>
      <c r="C234" s="21">
        <v>43281</v>
      </c>
      <c r="D234" s="20" t="s">
        <v>82</v>
      </c>
      <c r="E234" s="20"/>
      <c r="F234" s="25" t="s">
        <v>764</v>
      </c>
      <c r="G234" s="25" t="s">
        <v>764</v>
      </c>
      <c r="H234" s="24" t="s">
        <v>754</v>
      </c>
      <c r="I234" s="20" t="s">
        <v>516</v>
      </c>
      <c r="J234" s="20" t="s">
        <v>307</v>
      </c>
      <c r="K234" s="20" t="s">
        <v>734</v>
      </c>
      <c r="L234" s="20" t="s">
        <v>93</v>
      </c>
      <c r="M234" s="22">
        <v>10578</v>
      </c>
      <c r="N234" s="20"/>
      <c r="O234" s="22">
        <v>9548</v>
      </c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 t="s">
        <v>648</v>
      </c>
      <c r="AE234" s="21">
        <v>43196</v>
      </c>
      <c r="AF234" s="21">
        <v>43312</v>
      </c>
      <c r="AG234" s="20"/>
    </row>
    <row r="235" spans="1:33" x14ac:dyDescent="0.25">
      <c r="A235" s="20">
        <v>2018</v>
      </c>
      <c r="B235" s="21">
        <v>43191</v>
      </c>
      <c r="C235" s="21">
        <v>43281</v>
      </c>
      <c r="D235" s="20" t="s">
        <v>82</v>
      </c>
      <c r="E235" s="20"/>
      <c r="F235" s="25" t="s">
        <v>764</v>
      </c>
      <c r="G235" s="25" t="s">
        <v>764</v>
      </c>
      <c r="H235" s="24" t="s">
        <v>754</v>
      </c>
      <c r="I235" s="20" t="s">
        <v>675</v>
      </c>
      <c r="J235" s="20" t="s">
        <v>347</v>
      </c>
      <c r="K235" s="20" t="s">
        <v>744</v>
      </c>
      <c r="L235" s="20" t="s">
        <v>93</v>
      </c>
      <c r="M235" s="22">
        <v>10578</v>
      </c>
      <c r="N235" s="20"/>
      <c r="O235" s="22">
        <v>9548</v>
      </c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 t="s">
        <v>648</v>
      </c>
      <c r="AE235" s="21">
        <v>43196</v>
      </c>
      <c r="AF235" s="21">
        <v>43312</v>
      </c>
      <c r="AG235" s="20"/>
    </row>
    <row r="236" spans="1:33" x14ac:dyDescent="0.25">
      <c r="A236" s="20">
        <v>2018</v>
      </c>
      <c r="B236" s="21">
        <v>43191</v>
      </c>
      <c r="C236" s="21">
        <v>43281</v>
      </c>
      <c r="D236" s="20" t="s">
        <v>82</v>
      </c>
      <c r="E236" s="20"/>
      <c r="F236" s="25" t="s">
        <v>764</v>
      </c>
      <c r="G236" s="25" t="s">
        <v>764</v>
      </c>
      <c r="H236" s="24" t="s">
        <v>754</v>
      </c>
      <c r="I236" s="20" t="s">
        <v>676</v>
      </c>
      <c r="J236" s="20" t="s">
        <v>717</v>
      </c>
      <c r="K236" s="20" t="s">
        <v>234</v>
      </c>
      <c r="L236" s="20" t="s">
        <v>93</v>
      </c>
      <c r="M236" s="22">
        <v>10561</v>
      </c>
      <c r="N236" s="20"/>
      <c r="O236" s="22">
        <v>9196</v>
      </c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 t="s">
        <v>648</v>
      </c>
      <c r="AE236" s="21">
        <v>43196</v>
      </c>
      <c r="AF236" s="21">
        <v>43312</v>
      </c>
      <c r="AG236" s="20"/>
    </row>
    <row r="237" spans="1:33" x14ac:dyDescent="0.25">
      <c r="A237" s="20">
        <v>2018</v>
      </c>
      <c r="B237" s="21">
        <v>43191</v>
      </c>
      <c r="C237" s="21">
        <v>43281</v>
      </c>
      <c r="D237" s="20" t="s">
        <v>82</v>
      </c>
      <c r="E237" s="20"/>
      <c r="F237" s="25" t="s">
        <v>764</v>
      </c>
      <c r="G237" s="25" t="s">
        <v>764</v>
      </c>
      <c r="H237" s="24" t="s">
        <v>754</v>
      </c>
      <c r="I237" s="20" t="s">
        <v>651</v>
      </c>
      <c r="J237" s="20" t="s">
        <v>717</v>
      </c>
      <c r="K237" s="20" t="s">
        <v>239</v>
      </c>
      <c r="L237" s="20" t="s">
        <v>93</v>
      </c>
      <c r="M237" s="22">
        <v>10578</v>
      </c>
      <c r="N237" s="20"/>
      <c r="O237" s="22">
        <v>9548</v>
      </c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 t="s">
        <v>648</v>
      </c>
      <c r="AE237" s="21">
        <v>43196</v>
      </c>
      <c r="AF237" s="21">
        <v>43312</v>
      </c>
      <c r="AG237" s="20"/>
    </row>
    <row r="238" spans="1:33" x14ac:dyDescent="0.25">
      <c r="A238" s="20">
        <v>2018</v>
      </c>
      <c r="B238" s="21">
        <v>43191</v>
      </c>
      <c r="C238" s="21">
        <v>43281</v>
      </c>
      <c r="D238" s="20" t="s">
        <v>82</v>
      </c>
      <c r="E238" s="20"/>
      <c r="F238" s="25" t="s">
        <v>764</v>
      </c>
      <c r="G238" s="25" t="s">
        <v>764</v>
      </c>
      <c r="H238" s="24" t="s">
        <v>754</v>
      </c>
      <c r="I238" s="20" t="s">
        <v>406</v>
      </c>
      <c r="J238" s="20" t="s">
        <v>717</v>
      </c>
      <c r="K238" s="20" t="s">
        <v>745</v>
      </c>
      <c r="L238" s="20" t="s">
        <v>93</v>
      </c>
      <c r="M238" s="22">
        <v>10578</v>
      </c>
      <c r="N238" s="20"/>
      <c r="O238" s="22">
        <v>9548</v>
      </c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 t="s">
        <v>648</v>
      </c>
      <c r="AE238" s="21">
        <v>43196</v>
      </c>
      <c r="AF238" s="21">
        <v>43312</v>
      </c>
      <c r="AG238" s="20"/>
    </row>
    <row r="239" spans="1:33" x14ac:dyDescent="0.25">
      <c r="A239" s="20">
        <v>2018</v>
      </c>
      <c r="B239" s="21">
        <v>43191</v>
      </c>
      <c r="C239" s="21">
        <v>43281</v>
      </c>
      <c r="D239" s="20" t="s">
        <v>82</v>
      </c>
      <c r="E239" s="20"/>
      <c r="F239" s="25" t="s">
        <v>764</v>
      </c>
      <c r="G239" s="25" t="s">
        <v>764</v>
      </c>
      <c r="H239" s="24" t="s">
        <v>754</v>
      </c>
      <c r="I239" s="20" t="s">
        <v>677</v>
      </c>
      <c r="J239" s="20" t="s">
        <v>345</v>
      </c>
      <c r="K239" s="20" t="s">
        <v>216</v>
      </c>
      <c r="L239" s="20" t="s">
        <v>93</v>
      </c>
      <c r="M239" s="22">
        <v>10578</v>
      </c>
      <c r="N239" s="20"/>
      <c r="O239" s="22">
        <v>9548</v>
      </c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 t="s">
        <v>648</v>
      </c>
      <c r="AE239" s="21">
        <v>43196</v>
      </c>
      <c r="AF239" s="21">
        <v>43312</v>
      </c>
      <c r="AG239" s="20"/>
    </row>
    <row r="240" spans="1:33" x14ac:dyDescent="0.25">
      <c r="A240" s="20">
        <v>2018</v>
      </c>
      <c r="B240" s="21">
        <v>43191</v>
      </c>
      <c r="C240" s="21">
        <v>43281</v>
      </c>
      <c r="D240" s="20" t="s">
        <v>82</v>
      </c>
      <c r="E240" s="20"/>
      <c r="F240" s="25" t="s">
        <v>764</v>
      </c>
      <c r="G240" s="25" t="s">
        <v>764</v>
      </c>
      <c r="H240" s="24" t="s">
        <v>754</v>
      </c>
      <c r="I240" s="20" t="s">
        <v>678</v>
      </c>
      <c r="J240" s="20" t="s">
        <v>243</v>
      </c>
      <c r="K240" s="20" t="s">
        <v>216</v>
      </c>
      <c r="L240" s="20" t="s">
        <v>93</v>
      </c>
      <c r="M240" s="22">
        <v>10578</v>
      </c>
      <c r="N240" s="20"/>
      <c r="O240" s="22">
        <v>9548</v>
      </c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 t="s">
        <v>648</v>
      </c>
      <c r="AE240" s="21">
        <v>43196</v>
      </c>
      <c r="AF240" s="21">
        <v>43312</v>
      </c>
      <c r="AG240" s="20"/>
    </row>
    <row r="241" spans="1:33" x14ac:dyDescent="0.25">
      <c r="A241" s="20">
        <v>2018</v>
      </c>
      <c r="B241" s="21">
        <v>43191</v>
      </c>
      <c r="C241" s="21">
        <v>43281</v>
      </c>
      <c r="D241" s="20" t="s">
        <v>82</v>
      </c>
      <c r="E241" s="20"/>
      <c r="F241" s="25" t="s">
        <v>764</v>
      </c>
      <c r="G241" s="25" t="s">
        <v>764</v>
      </c>
      <c r="H241" s="24" t="s">
        <v>754</v>
      </c>
      <c r="I241" s="20" t="s">
        <v>679</v>
      </c>
      <c r="J241" s="20" t="s">
        <v>251</v>
      </c>
      <c r="K241" s="20" t="s">
        <v>280</v>
      </c>
      <c r="L241" s="20" t="s">
        <v>93</v>
      </c>
      <c r="M241" s="22">
        <v>10578</v>
      </c>
      <c r="N241" s="20"/>
      <c r="O241" s="22">
        <v>9548</v>
      </c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 t="s">
        <v>648</v>
      </c>
      <c r="AE241" s="21">
        <v>43196</v>
      </c>
      <c r="AF241" s="21">
        <v>43312</v>
      </c>
      <c r="AG241" s="20"/>
    </row>
    <row r="242" spans="1:33" x14ac:dyDescent="0.25">
      <c r="A242" s="20">
        <v>2018</v>
      </c>
      <c r="B242" s="21">
        <v>43191</v>
      </c>
      <c r="C242" s="21">
        <v>43281</v>
      </c>
      <c r="D242" s="20" t="s">
        <v>82</v>
      </c>
      <c r="E242" s="20"/>
      <c r="F242" s="25" t="s">
        <v>764</v>
      </c>
      <c r="G242" s="25" t="s">
        <v>764</v>
      </c>
      <c r="H242" s="24" t="s">
        <v>754</v>
      </c>
      <c r="I242" s="20" t="s">
        <v>680</v>
      </c>
      <c r="J242" s="20" t="s">
        <v>351</v>
      </c>
      <c r="K242" s="20" t="s">
        <v>239</v>
      </c>
      <c r="L242" s="20" t="s">
        <v>93</v>
      </c>
      <c r="M242" s="22">
        <v>10578</v>
      </c>
      <c r="N242" s="20"/>
      <c r="O242" s="22">
        <v>9548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 t="s">
        <v>648</v>
      </c>
      <c r="AE242" s="21">
        <v>43196</v>
      </c>
      <c r="AF242" s="21">
        <v>43312</v>
      </c>
      <c r="AG242" s="20"/>
    </row>
    <row r="243" spans="1:33" x14ac:dyDescent="0.25">
      <c r="A243" s="20">
        <v>2018</v>
      </c>
      <c r="B243" s="21">
        <v>43191</v>
      </c>
      <c r="C243" s="21">
        <v>43281</v>
      </c>
      <c r="D243" s="20" t="s">
        <v>82</v>
      </c>
      <c r="E243" s="20"/>
      <c r="F243" s="25" t="s">
        <v>764</v>
      </c>
      <c r="G243" s="25" t="s">
        <v>764</v>
      </c>
      <c r="H243" s="24" t="s">
        <v>754</v>
      </c>
      <c r="I243" s="20" t="s">
        <v>681</v>
      </c>
      <c r="J243" s="20" t="s">
        <v>718</v>
      </c>
      <c r="K243" s="20" t="s">
        <v>255</v>
      </c>
      <c r="L243" s="20" t="s">
        <v>93</v>
      </c>
      <c r="M243" s="22">
        <v>10578</v>
      </c>
      <c r="N243" s="20"/>
      <c r="O243" s="22">
        <v>9548</v>
      </c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 t="s">
        <v>648</v>
      </c>
      <c r="AE243" s="21">
        <v>43196</v>
      </c>
      <c r="AF243" s="21">
        <v>43312</v>
      </c>
      <c r="AG243" s="20"/>
    </row>
    <row r="244" spans="1:33" x14ac:dyDescent="0.25">
      <c r="A244" s="20">
        <v>2018</v>
      </c>
      <c r="B244" s="21">
        <v>43191</v>
      </c>
      <c r="C244" s="21">
        <v>43281</v>
      </c>
      <c r="D244" s="20" t="s">
        <v>82</v>
      </c>
      <c r="E244" s="20"/>
      <c r="F244" s="25" t="s">
        <v>764</v>
      </c>
      <c r="G244" s="25" t="s">
        <v>764</v>
      </c>
      <c r="H244" s="24" t="s">
        <v>754</v>
      </c>
      <c r="I244" s="20" t="s">
        <v>403</v>
      </c>
      <c r="J244" s="20" t="s">
        <v>719</v>
      </c>
      <c r="K244" s="20" t="s">
        <v>243</v>
      </c>
      <c r="L244" s="20" t="s">
        <v>93</v>
      </c>
      <c r="M244" s="22">
        <v>10578</v>
      </c>
      <c r="N244" s="20"/>
      <c r="O244" s="22">
        <v>9548</v>
      </c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 t="s">
        <v>648</v>
      </c>
      <c r="AE244" s="21">
        <v>43196</v>
      </c>
      <c r="AF244" s="21">
        <v>43312</v>
      </c>
      <c r="AG244" s="20"/>
    </row>
    <row r="245" spans="1:33" x14ac:dyDescent="0.25">
      <c r="A245" s="20">
        <v>2018</v>
      </c>
      <c r="B245" s="21">
        <v>43191</v>
      </c>
      <c r="C245" s="21">
        <v>43281</v>
      </c>
      <c r="D245" s="20" t="s">
        <v>82</v>
      </c>
      <c r="E245" s="20"/>
      <c r="F245" s="25" t="s">
        <v>764</v>
      </c>
      <c r="G245" s="25" t="s">
        <v>764</v>
      </c>
      <c r="H245" s="24" t="s">
        <v>754</v>
      </c>
      <c r="I245" s="20" t="s">
        <v>403</v>
      </c>
      <c r="J245" s="20" t="s">
        <v>720</v>
      </c>
      <c r="K245" s="20" t="s">
        <v>269</v>
      </c>
      <c r="L245" s="20" t="s">
        <v>93</v>
      </c>
      <c r="M245" s="22">
        <v>10578</v>
      </c>
      <c r="N245" s="20"/>
      <c r="O245" s="22">
        <v>8296</v>
      </c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 t="s">
        <v>648</v>
      </c>
      <c r="AE245" s="21">
        <v>43196</v>
      </c>
      <c r="AF245" s="21">
        <v>43312</v>
      </c>
      <c r="AG245" s="20"/>
    </row>
    <row r="246" spans="1:33" x14ac:dyDescent="0.25">
      <c r="A246" s="20">
        <v>2018</v>
      </c>
      <c r="B246" s="21">
        <v>43191</v>
      </c>
      <c r="C246" s="21">
        <v>43281</v>
      </c>
      <c r="D246" s="20" t="s">
        <v>82</v>
      </c>
      <c r="E246" s="20"/>
      <c r="F246" s="25" t="s">
        <v>764</v>
      </c>
      <c r="G246" s="25" t="s">
        <v>764</v>
      </c>
      <c r="H246" s="24" t="s">
        <v>754</v>
      </c>
      <c r="I246" s="20" t="s">
        <v>381</v>
      </c>
      <c r="J246" s="20" t="s">
        <v>285</v>
      </c>
      <c r="K246" s="20" t="s">
        <v>225</v>
      </c>
      <c r="L246" s="20" t="s">
        <v>93</v>
      </c>
      <c r="M246" s="22">
        <v>10578</v>
      </c>
      <c r="N246" s="20"/>
      <c r="O246" s="22">
        <v>9548</v>
      </c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 t="s">
        <v>648</v>
      </c>
      <c r="AE246" s="21">
        <v>43196</v>
      </c>
      <c r="AF246" s="21">
        <v>43312</v>
      </c>
      <c r="AG246" s="20"/>
    </row>
    <row r="247" spans="1:33" x14ac:dyDescent="0.25">
      <c r="A247" s="20">
        <v>2018</v>
      </c>
      <c r="B247" s="21">
        <v>43191</v>
      </c>
      <c r="C247" s="21">
        <v>43281</v>
      </c>
      <c r="D247" s="20" t="s">
        <v>82</v>
      </c>
      <c r="E247" s="20"/>
      <c r="F247" s="25" t="s">
        <v>766</v>
      </c>
      <c r="G247" s="25" t="s">
        <v>766</v>
      </c>
      <c r="H247" s="24" t="s">
        <v>755</v>
      </c>
      <c r="I247" s="20" t="s">
        <v>406</v>
      </c>
      <c r="J247" s="20" t="s">
        <v>255</v>
      </c>
      <c r="K247" s="20" t="s">
        <v>228</v>
      </c>
      <c r="L247" s="20" t="s">
        <v>93</v>
      </c>
      <c r="M247" s="22">
        <v>10908</v>
      </c>
      <c r="N247" s="20"/>
      <c r="O247" s="22">
        <v>9910</v>
      </c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 t="s">
        <v>648</v>
      </c>
      <c r="AE247" s="21">
        <v>43196</v>
      </c>
      <c r="AF247" s="21">
        <v>43312</v>
      </c>
      <c r="AG247" s="20"/>
    </row>
    <row r="248" spans="1:33" x14ac:dyDescent="0.25">
      <c r="A248" s="20">
        <v>2018</v>
      </c>
      <c r="B248" s="21">
        <v>43191</v>
      </c>
      <c r="C248" s="21">
        <v>43281</v>
      </c>
      <c r="D248" s="20" t="s">
        <v>82</v>
      </c>
      <c r="E248" s="20"/>
      <c r="F248" s="25" t="s">
        <v>767</v>
      </c>
      <c r="G248" s="25" t="s">
        <v>767</v>
      </c>
      <c r="H248" s="24" t="s">
        <v>754</v>
      </c>
      <c r="I248" s="20" t="s">
        <v>682</v>
      </c>
      <c r="J248" s="20" t="s">
        <v>340</v>
      </c>
      <c r="K248" s="20" t="s">
        <v>746</v>
      </c>
      <c r="L248" s="20" t="s">
        <v>93</v>
      </c>
      <c r="M248" s="22">
        <v>7789</v>
      </c>
      <c r="N248" s="20"/>
      <c r="O248" s="22">
        <v>5089</v>
      </c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 t="s">
        <v>648</v>
      </c>
      <c r="AE248" s="21">
        <v>43196</v>
      </c>
      <c r="AF248" s="21">
        <v>43312</v>
      </c>
      <c r="AG248" s="20"/>
    </row>
    <row r="249" spans="1:33" x14ac:dyDescent="0.25">
      <c r="A249" s="20">
        <v>2018</v>
      </c>
      <c r="B249" s="21">
        <v>43191</v>
      </c>
      <c r="C249" s="21">
        <v>43281</v>
      </c>
      <c r="D249" s="20" t="s">
        <v>82</v>
      </c>
      <c r="E249" s="20"/>
      <c r="F249" s="25" t="s">
        <v>767</v>
      </c>
      <c r="G249" s="25" t="s">
        <v>767</v>
      </c>
      <c r="H249" s="24" t="s">
        <v>754</v>
      </c>
      <c r="I249" s="20" t="s">
        <v>483</v>
      </c>
      <c r="J249" s="20" t="s">
        <v>721</v>
      </c>
      <c r="K249" s="20" t="s">
        <v>742</v>
      </c>
      <c r="L249" s="20" t="s">
        <v>93</v>
      </c>
      <c r="M249" s="22">
        <v>7789</v>
      </c>
      <c r="N249" s="20"/>
      <c r="O249" s="22">
        <v>7270</v>
      </c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 t="s">
        <v>648</v>
      </c>
      <c r="AE249" s="21">
        <v>43196</v>
      </c>
      <c r="AF249" s="21">
        <v>43312</v>
      </c>
      <c r="AG249" s="20"/>
    </row>
    <row r="250" spans="1:33" x14ac:dyDescent="0.25">
      <c r="A250" s="20">
        <v>2018</v>
      </c>
      <c r="B250" s="21">
        <v>43191</v>
      </c>
      <c r="C250" s="21">
        <v>43281</v>
      </c>
      <c r="D250" s="20" t="s">
        <v>82</v>
      </c>
      <c r="E250" s="20"/>
      <c r="F250" s="25" t="s">
        <v>767</v>
      </c>
      <c r="G250" s="25" t="s">
        <v>767</v>
      </c>
      <c r="H250" s="24" t="s">
        <v>754</v>
      </c>
      <c r="I250" s="20" t="s">
        <v>683</v>
      </c>
      <c r="J250" s="20" t="s">
        <v>249</v>
      </c>
      <c r="K250" s="20" t="s">
        <v>747</v>
      </c>
      <c r="L250" s="20" t="s">
        <v>93</v>
      </c>
      <c r="M250" s="22">
        <v>7789</v>
      </c>
      <c r="N250" s="20"/>
      <c r="O250" s="22">
        <v>7270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 t="s">
        <v>648</v>
      </c>
      <c r="AE250" s="21">
        <v>43196</v>
      </c>
      <c r="AF250" s="21">
        <v>43312</v>
      </c>
      <c r="AG250" s="20"/>
    </row>
    <row r="251" spans="1:33" x14ac:dyDescent="0.25">
      <c r="A251" s="20">
        <v>2018</v>
      </c>
      <c r="B251" s="21">
        <v>43191</v>
      </c>
      <c r="C251" s="21">
        <v>43281</v>
      </c>
      <c r="D251" s="20" t="s">
        <v>82</v>
      </c>
      <c r="E251" s="20"/>
      <c r="F251" s="25" t="s">
        <v>768</v>
      </c>
      <c r="G251" s="25" t="s">
        <v>768</v>
      </c>
      <c r="H251" s="24" t="s">
        <v>754</v>
      </c>
      <c r="I251" s="20" t="s">
        <v>684</v>
      </c>
      <c r="J251" s="20" t="s">
        <v>722</v>
      </c>
      <c r="K251" s="20" t="s">
        <v>284</v>
      </c>
      <c r="L251" s="20" t="s">
        <v>92</v>
      </c>
      <c r="M251" s="22">
        <v>8061</v>
      </c>
      <c r="N251" s="20"/>
      <c r="O251" s="22">
        <v>7391</v>
      </c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 t="s">
        <v>648</v>
      </c>
      <c r="AE251" s="21">
        <v>43196</v>
      </c>
      <c r="AF251" s="21">
        <v>43312</v>
      </c>
      <c r="AG251" s="20"/>
    </row>
    <row r="252" spans="1:33" x14ac:dyDescent="0.25">
      <c r="A252" s="20">
        <v>2018</v>
      </c>
      <c r="B252" s="21">
        <v>43191</v>
      </c>
      <c r="C252" s="21">
        <v>43281</v>
      </c>
      <c r="D252" s="20" t="s">
        <v>82</v>
      </c>
      <c r="E252" s="20"/>
      <c r="F252" s="25" t="s">
        <v>763</v>
      </c>
      <c r="G252" s="25" t="s">
        <v>763</v>
      </c>
      <c r="H252" s="24" t="s">
        <v>754</v>
      </c>
      <c r="I252" s="20" t="s">
        <v>685</v>
      </c>
      <c r="J252" s="20" t="s">
        <v>313</v>
      </c>
      <c r="K252" s="20" t="s">
        <v>306</v>
      </c>
      <c r="L252" s="20" t="s">
        <v>93</v>
      </c>
      <c r="M252" s="22">
        <v>7882</v>
      </c>
      <c r="N252" s="20"/>
      <c r="O252" s="22">
        <v>7270</v>
      </c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 t="s">
        <v>648</v>
      </c>
      <c r="AE252" s="21">
        <v>43196</v>
      </c>
      <c r="AF252" s="21">
        <v>43312</v>
      </c>
      <c r="AG252" s="20"/>
    </row>
    <row r="253" spans="1:33" x14ac:dyDescent="0.25">
      <c r="A253" s="20">
        <v>2018</v>
      </c>
      <c r="B253" s="21">
        <v>43191</v>
      </c>
      <c r="C253" s="21">
        <v>43281</v>
      </c>
      <c r="D253" s="20" t="s">
        <v>82</v>
      </c>
      <c r="E253" s="20"/>
      <c r="F253" s="25" t="s">
        <v>763</v>
      </c>
      <c r="G253" s="25" t="s">
        <v>763</v>
      </c>
      <c r="H253" s="24" t="s">
        <v>754</v>
      </c>
      <c r="I253" s="20" t="s">
        <v>686</v>
      </c>
      <c r="J253" s="20" t="s">
        <v>307</v>
      </c>
      <c r="K253" s="20" t="s">
        <v>225</v>
      </c>
      <c r="L253" s="20" t="s">
        <v>93</v>
      </c>
      <c r="M253" s="22">
        <v>7845</v>
      </c>
      <c r="N253" s="20"/>
      <c r="O253" s="22">
        <v>6482</v>
      </c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 t="s">
        <v>648</v>
      </c>
      <c r="AE253" s="21">
        <v>43196</v>
      </c>
      <c r="AF253" s="21">
        <v>43312</v>
      </c>
      <c r="AG253" s="20"/>
    </row>
    <row r="254" spans="1:33" x14ac:dyDescent="0.25">
      <c r="A254" s="20">
        <v>2018</v>
      </c>
      <c r="B254" s="21">
        <v>43191</v>
      </c>
      <c r="C254" s="21">
        <v>43281</v>
      </c>
      <c r="D254" s="20" t="s">
        <v>82</v>
      </c>
      <c r="E254" s="20"/>
      <c r="F254" s="25" t="s">
        <v>769</v>
      </c>
      <c r="G254" s="25" t="s">
        <v>769</v>
      </c>
      <c r="H254" s="24" t="s">
        <v>754</v>
      </c>
      <c r="I254" s="20" t="s">
        <v>686</v>
      </c>
      <c r="J254" s="20" t="s">
        <v>269</v>
      </c>
      <c r="K254" s="20" t="s">
        <v>360</v>
      </c>
      <c r="L254" s="20" t="s">
        <v>93</v>
      </c>
      <c r="M254" s="22">
        <v>7789</v>
      </c>
      <c r="N254" s="20"/>
      <c r="O254" s="22">
        <v>7270</v>
      </c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 t="s">
        <v>648</v>
      </c>
      <c r="AE254" s="21">
        <v>43196</v>
      </c>
      <c r="AF254" s="21">
        <v>43312</v>
      </c>
      <c r="AG254" s="20"/>
    </row>
    <row r="255" spans="1:33" x14ac:dyDescent="0.25">
      <c r="A255" s="20">
        <v>2018</v>
      </c>
      <c r="B255" s="21">
        <v>43191</v>
      </c>
      <c r="C255" s="21">
        <v>43281</v>
      </c>
      <c r="D255" s="20" t="s">
        <v>82</v>
      </c>
      <c r="E255" s="20"/>
      <c r="F255" s="25" t="s">
        <v>770</v>
      </c>
      <c r="G255" s="25" t="s">
        <v>770</v>
      </c>
      <c r="H255" s="24" t="s">
        <v>754</v>
      </c>
      <c r="I255" s="20" t="s">
        <v>690</v>
      </c>
      <c r="J255" s="20" t="s">
        <v>353</v>
      </c>
      <c r="K255" s="20" t="s">
        <v>249</v>
      </c>
      <c r="L255" s="20" t="s">
        <v>93</v>
      </c>
      <c r="M255" s="22">
        <v>7869</v>
      </c>
      <c r="N255" s="20"/>
      <c r="O255" s="22">
        <v>7007</v>
      </c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 t="s">
        <v>648</v>
      </c>
      <c r="AE255" s="21">
        <v>43196</v>
      </c>
      <c r="AF255" s="21">
        <v>43312</v>
      </c>
      <c r="AG255" s="20"/>
    </row>
    <row r="256" spans="1:33" x14ac:dyDescent="0.25">
      <c r="A256" s="20">
        <v>2018</v>
      </c>
      <c r="B256" s="21">
        <v>43191</v>
      </c>
      <c r="C256" s="21">
        <v>43281</v>
      </c>
      <c r="D256" s="20" t="s">
        <v>82</v>
      </c>
      <c r="E256" s="20"/>
      <c r="F256" s="25" t="s">
        <v>769</v>
      </c>
      <c r="G256" s="25" t="s">
        <v>769</v>
      </c>
      <c r="H256" s="24" t="s">
        <v>754</v>
      </c>
      <c r="I256" s="20" t="s">
        <v>691</v>
      </c>
      <c r="J256" s="20" t="s">
        <v>723</v>
      </c>
      <c r="K256" s="20" t="s">
        <v>748</v>
      </c>
      <c r="L256" s="20" t="s">
        <v>93</v>
      </c>
      <c r="M256" s="22">
        <v>7882</v>
      </c>
      <c r="N256" s="20"/>
      <c r="O256" s="22">
        <v>7270</v>
      </c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 t="s">
        <v>648</v>
      </c>
      <c r="AE256" s="21">
        <v>43196</v>
      </c>
      <c r="AF256" s="21">
        <v>43312</v>
      </c>
      <c r="AG256" s="20"/>
    </row>
    <row r="257" spans="1:33" x14ac:dyDescent="0.25">
      <c r="A257" s="20">
        <v>2018</v>
      </c>
      <c r="B257" s="21">
        <v>43191</v>
      </c>
      <c r="C257" s="21">
        <v>43281</v>
      </c>
      <c r="D257" s="20" t="s">
        <v>82</v>
      </c>
      <c r="E257" s="20"/>
      <c r="F257" s="25" t="s">
        <v>771</v>
      </c>
      <c r="G257" s="25" t="s">
        <v>771</v>
      </c>
      <c r="H257" s="24" t="s">
        <v>754</v>
      </c>
      <c r="I257" s="20" t="s">
        <v>431</v>
      </c>
      <c r="J257" s="20" t="s">
        <v>376</v>
      </c>
      <c r="K257" s="20" t="s">
        <v>749</v>
      </c>
      <c r="L257" s="20" t="s">
        <v>93</v>
      </c>
      <c r="M257" s="22">
        <v>7882</v>
      </c>
      <c r="N257" s="20"/>
      <c r="O257" s="22">
        <v>7270</v>
      </c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 t="s">
        <v>648</v>
      </c>
      <c r="AE257" s="21">
        <v>43196</v>
      </c>
      <c r="AF257" s="21">
        <v>43312</v>
      </c>
      <c r="AG257" s="20"/>
    </row>
    <row r="258" spans="1:33" x14ac:dyDescent="0.25">
      <c r="A258" s="20">
        <v>2018</v>
      </c>
      <c r="B258" s="21">
        <v>43191</v>
      </c>
      <c r="C258" s="21">
        <v>43281</v>
      </c>
      <c r="D258" s="20" t="s">
        <v>82</v>
      </c>
      <c r="E258" s="20"/>
      <c r="F258" s="25" t="s">
        <v>763</v>
      </c>
      <c r="G258" s="25" t="s">
        <v>763</v>
      </c>
      <c r="H258" s="24" t="s">
        <v>754</v>
      </c>
      <c r="I258" s="20" t="s">
        <v>692</v>
      </c>
      <c r="J258" s="20" t="s">
        <v>721</v>
      </c>
      <c r="K258" s="20" t="s">
        <v>225</v>
      </c>
      <c r="L258" s="20" t="s">
        <v>93</v>
      </c>
      <c r="M258" s="22">
        <v>7789</v>
      </c>
      <c r="N258" s="20"/>
      <c r="O258" s="22">
        <v>7270</v>
      </c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 t="s">
        <v>648</v>
      </c>
      <c r="AE258" s="21">
        <v>43196</v>
      </c>
      <c r="AF258" s="21">
        <v>43312</v>
      </c>
      <c r="AG258" s="20"/>
    </row>
    <row r="259" spans="1:33" x14ac:dyDescent="0.25">
      <c r="A259" s="20">
        <v>2018</v>
      </c>
      <c r="B259" s="21">
        <v>43191</v>
      </c>
      <c r="C259" s="21">
        <v>43281</v>
      </c>
      <c r="D259" s="20" t="s">
        <v>82</v>
      </c>
      <c r="E259" s="20"/>
      <c r="F259" s="25" t="s">
        <v>769</v>
      </c>
      <c r="G259" s="25" t="s">
        <v>769</v>
      </c>
      <c r="H259" s="24" t="s">
        <v>754</v>
      </c>
      <c r="I259" s="20" t="s">
        <v>693</v>
      </c>
      <c r="J259" s="20" t="s">
        <v>347</v>
      </c>
      <c r="K259" s="20" t="s">
        <v>351</v>
      </c>
      <c r="L259" s="20" t="s">
        <v>93</v>
      </c>
      <c r="M259" s="22">
        <v>7882</v>
      </c>
      <c r="N259" s="20"/>
      <c r="O259" s="22">
        <v>7270</v>
      </c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 t="s">
        <v>648</v>
      </c>
      <c r="AE259" s="21">
        <v>43196</v>
      </c>
      <c r="AF259" s="21">
        <v>43312</v>
      </c>
      <c r="AG259" s="20"/>
    </row>
    <row r="260" spans="1:33" x14ac:dyDescent="0.25">
      <c r="A260" s="20">
        <v>2018</v>
      </c>
      <c r="B260" s="21">
        <v>43191</v>
      </c>
      <c r="C260" s="21">
        <v>43281</v>
      </c>
      <c r="D260" s="20" t="s">
        <v>82</v>
      </c>
      <c r="E260" s="20"/>
      <c r="F260" s="25" t="s">
        <v>769</v>
      </c>
      <c r="G260" s="25" t="s">
        <v>769</v>
      </c>
      <c r="H260" s="24" t="s">
        <v>754</v>
      </c>
      <c r="I260" s="20" t="s">
        <v>654</v>
      </c>
      <c r="J260" s="20" t="s">
        <v>720</v>
      </c>
      <c r="K260" s="20" t="s">
        <v>739</v>
      </c>
      <c r="L260" s="20" t="s">
        <v>93</v>
      </c>
      <c r="M260" s="22">
        <v>7869</v>
      </c>
      <c r="N260" s="20"/>
      <c r="O260" s="22">
        <v>6744</v>
      </c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 t="s">
        <v>648</v>
      </c>
      <c r="AE260" s="21">
        <v>43196</v>
      </c>
      <c r="AF260" s="21">
        <v>43312</v>
      </c>
      <c r="AG260" s="20"/>
    </row>
    <row r="261" spans="1:33" x14ac:dyDescent="0.25">
      <c r="A261" s="20">
        <v>2018</v>
      </c>
      <c r="B261" s="21">
        <v>43191</v>
      </c>
      <c r="C261" s="21">
        <v>43281</v>
      </c>
      <c r="D261" s="20" t="s">
        <v>82</v>
      </c>
      <c r="E261" s="20"/>
      <c r="F261" s="25" t="s">
        <v>769</v>
      </c>
      <c r="G261" s="25" t="s">
        <v>769</v>
      </c>
      <c r="H261" s="24" t="s">
        <v>754</v>
      </c>
      <c r="I261" s="20" t="s">
        <v>669</v>
      </c>
      <c r="J261" s="20" t="s">
        <v>724</v>
      </c>
      <c r="K261" s="20" t="s">
        <v>225</v>
      </c>
      <c r="L261" s="20" t="s">
        <v>93</v>
      </c>
      <c r="M261" s="22">
        <v>7882</v>
      </c>
      <c r="N261" s="20"/>
      <c r="O261" s="22">
        <v>7270</v>
      </c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 t="s">
        <v>648</v>
      </c>
      <c r="AE261" s="21">
        <v>43196</v>
      </c>
      <c r="AF261" s="21">
        <v>43312</v>
      </c>
      <c r="AG261" s="20"/>
    </row>
    <row r="262" spans="1:33" x14ac:dyDescent="0.25">
      <c r="A262" s="20">
        <v>2018</v>
      </c>
      <c r="B262" s="21">
        <v>43191</v>
      </c>
      <c r="C262" s="21">
        <v>43281</v>
      </c>
      <c r="D262" s="20" t="s">
        <v>82</v>
      </c>
      <c r="E262" s="20"/>
      <c r="F262" s="25" t="s">
        <v>763</v>
      </c>
      <c r="G262" s="25" t="s">
        <v>763</v>
      </c>
      <c r="H262" s="24" t="s">
        <v>754</v>
      </c>
      <c r="I262" s="20" t="s">
        <v>694</v>
      </c>
      <c r="J262" s="20" t="s">
        <v>220</v>
      </c>
      <c r="K262" s="20" t="s">
        <v>352</v>
      </c>
      <c r="L262" s="20" t="s">
        <v>93</v>
      </c>
      <c r="M262" s="22">
        <v>7789</v>
      </c>
      <c r="N262" s="20"/>
      <c r="O262" s="22">
        <v>7270</v>
      </c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 t="s">
        <v>648</v>
      </c>
      <c r="AE262" s="21">
        <v>43196</v>
      </c>
      <c r="AF262" s="21">
        <v>43312</v>
      </c>
      <c r="AG262" s="20"/>
    </row>
    <row r="263" spans="1:33" x14ac:dyDescent="0.25">
      <c r="A263" s="20">
        <v>2018</v>
      </c>
      <c r="B263" s="21">
        <v>43191</v>
      </c>
      <c r="C263" s="21">
        <v>43281</v>
      </c>
      <c r="D263" s="20" t="s">
        <v>82</v>
      </c>
      <c r="E263" s="20"/>
      <c r="F263" s="25" t="s">
        <v>763</v>
      </c>
      <c r="G263" s="25" t="s">
        <v>763</v>
      </c>
      <c r="H263" s="24" t="s">
        <v>754</v>
      </c>
      <c r="I263" s="20" t="s">
        <v>690</v>
      </c>
      <c r="J263" s="20" t="s">
        <v>306</v>
      </c>
      <c r="K263" s="20" t="s">
        <v>747</v>
      </c>
      <c r="L263" s="20" t="s">
        <v>93</v>
      </c>
      <c r="M263" s="22">
        <v>7789</v>
      </c>
      <c r="N263" s="20"/>
      <c r="O263" s="22">
        <v>7270</v>
      </c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 t="s">
        <v>648</v>
      </c>
      <c r="AE263" s="21">
        <v>43196</v>
      </c>
      <c r="AF263" s="21">
        <v>43312</v>
      </c>
      <c r="AG263" s="20"/>
    </row>
    <row r="264" spans="1:33" x14ac:dyDescent="0.25">
      <c r="A264" s="20">
        <v>2018</v>
      </c>
      <c r="B264" s="21">
        <v>43191</v>
      </c>
      <c r="C264" s="21">
        <v>43281</v>
      </c>
      <c r="D264" s="20" t="s">
        <v>82</v>
      </c>
      <c r="E264" s="20"/>
      <c r="F264" s="25" t="s">
        <v>763</v>
      </c>
      <c r="G264" s="25" t="s">
        <v>763</v>
      </c>
      <c r="H264" s="24" t="s">
        <v>754</v>
      </c>
      <c r="I264" s="20" t="s">
        <v>318</v>
      </c>
      <c r="J264" s="20" t="s">
        <v>243</v>
      </c>
      <c r="K264" s="20" t="s">
        <v>274</v>
      </c>
      <c r="L264" s="20" t="s">
        <v>93</v>
      </c>
      <c r="M264" s="22">
        <v>7789</v>
      </c>
      <c r="N264" s="20"/>
      <c r="O264" s="22">
        <v>7270</v>
      </c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 t="s">
        <v>648</v>
      </c>
      <c r="AE264" s="21">
        <v>43196</v>
      </c>
      <c r="AF264" s="21">
        <v>43312</v>
      </c>
      <c r="AG264" s="20"/>
    </row>
    <row r="265" spans="1:33" x14ac:dyDescent="0.25">
      <c r="A265" s="20">
        <v>2018</v>
      </c>
      <c r="B265" s="21">
        <v>43191</v>
      </c>
      <c r="C265" s="21">
        <v>43281</v>
      </c>
      <c r="D265" s="20" t="s">
        <v>82</v>
      </c>
      <c r="E265" s="20"/>
      <c r="F265" s="25" t="s">
        <v>772</v>
      </c>
      <c r="G265" s="25" t="s">
        <v>772</v>
      </c>
      <c r="H265" s="24" t="s">
        <v>754</v>
      </c>
      <c r="I265" s="20" t="s">
        <v>695</v>
      </c>
      <c r="J265" s="20" t="s">
        <v>287</v>
      </c>
      <c r="K265" s="20" t="s">
        <v>221</v>
      </c>
      <c r="L265" s="20" t="s">
        <v>92</v>
      </c>
      <c r="M265" s="22">
        <v>20693</v>
      </c>
      <c r="N265" s="20"/>
      <c r="O265" s="22">
        <v>17494</v>
      </c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 t="s">
        <v>648</v>
      </c>
      <c r="AE265" s="21">
        <v>43196</v>
      </c>
      <c r="AF265" s="21">
        <v>43312</v>
      </c>
      <c r="AG265" s="20"/>
    </row>
    <row r="266" spans="1:33" x14ac:dyDescent="0.25">
      <c r="A266" s="20">
        <v>2018</v>
      </c>
      <c r="B266" s="21">
        <v>43191</v>
      </c>
      <c r="C266" s="21">
        <v>43281</v>
      </c>
      <c r="D266" s="20" t="s">
        <v>82</v>
      </c>
      <c r="E266" s="20"/>
      <c r="F266" s="25" t="s">
        <v>763</v>
      </c>
      <c r="G266" s="25" t="s">
        <v>763</v>
      </c>
      <c r="H266" s="24" t="s">
        <v>754</v>
      </c>
      <c r="I266" s="20" t="s">
        <v>696</v>
      </c>
      <c r="J266" s="20" t="s">
        <v>725</v>
      </c>
      <c r="K266" s="20" t="s">
        <v>243</v>
      </c>
      <c r="L266" s="20" t="s">
        <v>92</v>
      </c>
      <c r="M266" s="22">
        <v>7882</v>
      </c>
      <c r="N266" s="20"/>
      <c r="O266" s="22">
        <v>7270</v>
      </c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 t="s">
        <v>648</v>
      </c>
      <c r="AE266" s="21">
        <v>43196</v>
      </c>
      <c r="AF266" s="21">
        <v>43312</v>
      </c>
      <c r="AG266" s="20"/>
    </row>
    <row r="267" spans="1:33" x14ac:dyDescent="0.25">
      <c r="A267" s="20">
        <v>2018</v>
      </c>
      <c r="B267" s="21">
        <v>43191</v>
      </c>
      <c r="C267" s="21">
        <v>43281</v>
      </c>
      <c r="D267" s="20" t="s">
        <v>82</v>
      </c>
      <c r="E267" s="20"/>
      <c r="F267" s="25" t="s">
        <v>773</v>
      </c>
      <c r="G267" s="25" t="s">
        <v>773</v>
      </c>
      <c r="H267" s="24" t="s">
        <v>754</v>
      </c>
      <c r="I267" s="20" t="s">
        <v>697</v>
      </c>
      <c r="J267" s="20" t="s">
        <v>726</v>
      </c>
      <c r="K267" s="20" t="s">
        <v>288</v>
      </c>
      <c r="L267" s="20" t="s">
        <v>93</v>
      </c>
      <c r="M267" s="22">
        <v>6137</v>
      </c>
      <c r="N267" s="20"/>
      <c r="O267" s="22">
        <v>5714</v>
      </c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 t="s">
        <v>648</v>
      </c>
      <c r="AE267" s="21">
        <v>43196</v>
      </c>
      <c r="AF267" s="21">
        <v>43312</v>
      </c>
      <c r="AG267" s="20"/>
    </row>
    <row r="268" spans="1:33" x14ac:dyDescent="0.25">
      <c r="A268" s="20">
        <v>2018</v>
      </c>
      <c r="B268" s="21">
        <v>43191</v>
      </c>
      <c r="C268" s="21">
        <v>43281</v>
      </c>
      <c r="D268" s="20" t="s">
        <v>82</v>
      </c>
      <c r="E268" s="20"/>
      <c r="F268" s="25" t="s">
        <v>763</v>
      </c>
      <c r="G268" s="25" t="s">
        <v>763</v>
      </c>
      <c r="H268" s="24" t="s">
        <v>754</v>
      </c>
      <c r="I268" s="20" t="s">
        <v>664</v>
      </c>
      <c r="J268" s="20" t="s">
        <v>307</v>
      </c>
      <c r="K268" s="20" t="s">
        <v>225</v>
      </c>
      <c r="L268" s="20" t="s">
        <v>93</v>
      </c>
      <c r="M268" s="22">
        <v>7869</v>
      </c>
      <c r="N268" s="20"/>
      <c r="O268" s="22">
        <v>7007</v>
      </c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 t="s">
        <v>648</v>
      </c>
      <c r="AE268" s="21">
        <v>43196</v>
      </c>
      <c r="AF268" s="21">
        <v>43312</v>
      </c>
      <c r="AG268" s="20"/>
    </row>
    <row r="269" spans="1:33" x14ac:dyDescent="0.25">
      <c r="A269" s="20">
        <v>2018</v>
      </c>
      <c r="B269" s="21">
        <v>43191</v>
      </c>
      <c r="C269" s="21">
        <v>43281</v>
      </c>
      <c r="D269" s="20" t="s">
        <v>82</v>
      </c>
      <c r="E269" s="20"/>
      <c r="F269" s="25" t="s">
        <v>763</v>
      </c>
      <c r="G269" s="25" t="s">
        <v>763</v>
      </c>
      <c r="H269" s="24" t="s">
        <v>754</v>
      </c>
      <c r="I269" s="20" t="s">
        <v>675</v>
      </c>
      <c r="J269" s="20" t="s">
        <v>727</v>
      </c>
      <c r="K269" s="20" t="s">
        <v>234</v>
      </c>
      <c r="L269" s="20" t="s">
        <v>93</v>
      </c>
      <c r="M269" s="22">
        <v>7869</v>
      </c>
      <c r="N269" s="20"/>
      <c r="O269" s="22">
        <v>7007</v>
      </c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 t="s">
        <v>648</v>
      </c>
      <c r="AE269" s="21">
        <v>43196</v>
      </c>
      <c r="AF269" s="21">
        <v>43312</v>
      </c>
      <c r="AG269" s="20"/>
    </row>
    <row r="270" spans="1:33" x14ac:dyDescent="0.25">
      <c r="A270" s="20">
        <v>2018</v>
      </c>
      <c r="B270" s="21">
        <v>43191</v>
      </c>
      <c r="C270" s="21">
        <v>43281</v>
      </c>
      <c r="D270" s="20" t="s">
        <v>82</v>
      </c>
      <c r="E270" s="20"/>
      <c r="F270" s="25" t="s">
        <v>763</v>
      </c>
      <c r="G270" s="25" t="s">
        <v>763</v>
      </c>
      <c r="H270" s="24" t="s">
        <v>754</v>
      </c>
      <c r="I270" s="20" t="s">
        <v>698</v>
      </c>
      <c r="J270" s="20" t="s">
        <v>216</v>
      </c>
      <c r="K270" s="20" t="s">
        <v>219</v>
      </c>
      <c r="L270" s="20" t="s">
        <v>93</v>
      </c>
      <c r="M270" s="22">
        <v>7869</v>
      </c>
      <c r="N270" s="20"/>
      <c r="O270" s="22">
        <v>7007</v>
      </c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 t="s">
        <v>648</v>
      </c>
      <c r="AE270" s="21">
        <v>43196</v>
      </c>
      <c r="AF270" s="21">
        <v>43312</v>
      </c>
      <c r="AG270" s="20"/>
    </row>
    <row r="271" spans="1:33" x14ac:dyDescent="0.25">
      <c r="A271" s="20">
        <v>2018</v>
      </c>
      <c r="B271" s="21">
        <v>43191</v>
      </c>
      <c r="C271" s="21">
        <v>43281</v>
      </c>
      <c r="D271" s="20" t="s">
        <v>82</v>
      </c>
      <c r="E271" s="20"/>
      <c r="F271" s="25" t="s">
        <v>763</v>
      </c>
      <c r="G271" s="25" t="s">
        <v>763</v>
      </c>
      <c r="H271" s="24" t="s">
        <v>754</v>
      </c>
      <c r="I271" s="20" t="s">
        <v>699</v>
      </c>
      <c r="J271" s="20" t="s">
        <v>708</v>
      </c>
      <c r="K271" s="20" t="s">
        <v>750</v>
      </c>
      <c r="L271" s="20" t="s">
        <v>93</v>
      </c>
      <c r="M271" s="22">
        <v>7882</v>
      </c>
      <c r="N271" s="20"/>
      <c r="O271" s="22">
        <v>7270</v>
      </c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 t="s">
        <v>648</v>
      </c>
      <c r="AE271" s="21">
        <v>43196</v>
      </c>
      <c r="AF271" s="21">
        <v>43312</v>
      </c>
      <c r="AG271" s="20"/>
    </row>
    <row r="272" spans="1:33" x14ac:dyDescent="0.25">
      <c r="A272" s="20">
        <v>2018</v>
      </c>
      <c r="B272" s="21">
        <v>43191</v>
      </c>
      <c r="C272" s="21">
        <v>43281</v>
      </c>
      <c r="D272" s="20" t="s">
        <v>82</v>
      </c>
      <c r="E272" s="20"/>
      <c r="F272" s="25" t="s">
        <v>763</v>
      </c>
      <c r="G272" s="25" t="s">
        <v>763</v>
      </c>
      <c r="H272" s="24" t="s">
        <v>754</v>
      </c>
      <c r="I272" s="20" t="s">
        <v>700</v>
      </c>
      <c r="J272" s="20" t="s">
        <v>240</v>
      </c>
      <c r="K272" s="20" t="s">
        <v>223</v>
      </c>
      <c r="L272" s="20" t="s">
        <v>92</v>
      </c>
      <c r="M272" s="22">
        <v>7882</v>
      </c>
      <c r="N272" s="20"/>
      <c r="O272" s="22">
        <v>7270</v>
      </c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 t="s">
        <v>648</v>
      </c>
      <c r="AE272" s="21">
        <v>43196</v>
      </c>
      <c r="AF272" s="21">
        <v>43312</v>
      </c>
      <c r="AG272" s="20"/>
    </row>
    <row r="273" spans="1:33" x14ac:dyDescent="0.25">
      <c r="A273" s="20">
        <v>2018</v>
      </c>
      <c r="B273" s="21">
        <v>43191</v>
      </c>
      <c r="C273" s="21">
        <v>43281</v>
      </c>
      <c r="D273" s="20" t="s">
        <v>82</v>
      </c>
      <c r="E273" s="20"/>
      <c r="F273" s="25" t="s">
        <v>763</v>
      </c>
      <c r="G273" s="25" t="s">
        <v>763</v>
      </c>
      <c r="H273" s="24" t="s">
        <v>754</v>
      </c>
      <c r="I273" s="20" t="s">
        <v>701</v>
      </c>
      <c r="J273" s="20" t="s">
        <v>717</v>
      </c>
      <c r="K273" s="20" t="s">
        <v>372</v>
      </c>
      <c r="L273" s="20" t="s">
        <v>92</v>
      </c>
      <c r="M273" s="22">
        <v>7882</v>
      </c>
      <c r="N273" s="20"/>
      <c r="O273" s="22">
        <v>7270</v>
      </c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 t="s">
        <v>648</v>
      </c>
      <c r="AE273" s="21">
        <v>43196</v>
      </c>
      <c r="AF273" s="21">
        <v>43312</v>
      </c>
      <c r="AG273" s="20"/>
    </row>
    <row r="274" spans="1:33" x14ac:dyDescent="0.25">
      <c r="A274" s="20">
        <v>2018</v>
      </c>
      <c r="B274" s="21">
        <v>43191</v>
      </c>
      <c r="C274" s="21">
        <v>43281</v>
      </c>
      <c r="D274" s="20" t="s">
        <v>82</v>
      </c>
      <c r="E274" s="20"/>
      <c r="F274" s="25" t="s">
        <v>767</v>
      </c>
      <c r="G274" s="25" t="s">
        <v>767</v>
      </c>
      <c r="H274" s="24" t="s">
        <v>755</v>
      </c>
      <c r="I274" s="20" t="s">
        <v>434</v>
      </c>
      <c r="J274" s="20" t="s">
        <v>728</v>
      </c>
      <c r="K274" s="20" t="s">
        <v>351</v>
      </c>
      <c r="L274" s="20" t="s">
        <v>93</v>
      </c>
      <c r="M274" s="22">
        <v>7789</v>
      </c>
      <c r="N274" s="20"/>
      <c r="O274" s="22">
        <v>7270</v>
      </c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 t="s">
        <v>648</v>
      </c>
      <c r="AE274" s="21">
        <v>43196</v>
      </c>
      <c r="AF274" s="21">
        <v>43312</v>
      </c>
      <c r="AG274" s="20"/>
    </row>
    <row r="275" spans="1:33" x14ac:dyDescent="0.25">
      <c r="A275" s="20">
        <v>2018</v>
      </c>
      <c r="B275" s="21">
        <v>43191</v>
      </c>
      <c r="C275" s="21">
        <v>43281</v>
      </c>
      <c r="D275" s="20" t="s">
        <v>82</v>
      </c>
      <c r="E275" s="20"/>
      <c r="F275" s="25" t="s">
        <v>763</v>
      </c>
      <c r="G275" s="25" t="s">
        <v>763</v>
      </c>
      <c r="H275" s="24" t="s">
        <v>754</v>
      </c>
      <c r="I275" s="20" t="s">
        <v>702</v>
      </c>
      <c r="J275" s="20" t="s">
        <v>729</v>
      </c>
      <c r="K275" s="20" t="s">
        <v>356</v>
      </c>
      <c r="L275" s="20" t="s">
        <v>92</v>
      </c>
      <c r="M275" s="22">
        <v>7869</v>
      </c>
      <c r="N275" s="20"/>
      <c r="O275" s="22">
        <v>6744</v>
      </c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 t="s">
        <v>648</v>
      </c>
      <c r="AE275" s="21">
        <v>43196</v>
      </c>
      <c r="AF275" s="21">
        <v>43312</v>
      </c>
      <c r="AG275" s="20"/>
    </row>
    <row r="276" spans="1:33" x14ac:dyDescent="0.25">
      <c r="A276" s="20">
        <v>2018</v>
      </c>
      <c r="B276" s="21">
        <v>43191</v>
      </c>
      <c r="C276" s="21">
        <v>43281</v>
      </c>
      <c r="D276" s="20" t="s">
        <v>82</v>
      </c>
      <c r="E276" s="20"/>
      <c r="F276" s="25" t="s">
        <v>763</v>
      </c>
      <c r="G276" s="25" t="s">
        <v>763</v>
      </c>
      <c r="H276" s="24" t="s">
        <v>754</v>
      </c>
      <c r="I276" s="20" t="s">
        <v>703</v>
      </c>
      <c r="J276" s="20" t="s">
        <v>243</v>
      </c>
      <c r="K276" s="20" t="s">
        <v>216</v>
      </c>
      <c r="L276" s="20" t="s">
        <v>93</v>
      </c>
      <c r="M276" s="22">
        <v>7882</v>
      </c>
      <c r="N276" s="20"/>
      <c r="O276" s="22">
        <v>7270</v>
      </c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 t="s">
        <v>648</v>
      </c>
      <c r="AE276" s="21">
        <v>43196</v>
      </c>
      <c r="AF276" s="21">
        <v>43312</v>
      </c>
      <c r="AG276" s="20"/>
    </row>
    <row r="277" spans="1:33" x14ac:dyDescent="0.25">
      <c r="A277" s="20">
        <v>2018</v>
      </c>
      <c r="B277" s="21">
        <v>43191</v>
      </c>
      <c r="C277" s="21">
        <v>43281</v>
      </c>
      <c r="D277" s="20" t="s">
        <v>82</v>
      </c>
      <c r="E277" s="20"/>
      <c r="F277" s="25" t="s">
        <v>763</v>
      </c>
      <c r="G277" s="25" t="s">
        <v>763</v>
      </c>
      <c r="H277" s="24" t="s">
        <v>754</v>
      </c>
      <c r="I277" s="20" t="s">
        <v>704</v>
      </c>
      <c r="J277" s="20" t="s">
        <v>717</v>
      </c>
      <c r="K277" s="20" t="s">
        <v>751</v>
      </c>
      <c r="L277" s="20" t="s">
        <v>93</v>
      </c>
      <c r="M277" s="22">
        <v>7882</v>
      </c>
      <c r="N277" s="20"/>
      <c r="O277" s="22">
        <v>7270</v>
      </c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 t="s">
        <v>648</v>
      </c>
      <c r="AE277" s="21">
        <v>43196</v>
      </c>
      <c r="AF277" s="21">
        <v>43312</v>
      </c>
      <c r="AG277" s="20"/>
    </row>
    <row r="278" spans="1:33" x14ac:dyDescent="0.25">
      <c r="A278" s="20">
        <v>2018</v>
      </c>
      <c r="B278" s="21">
        <v>43191</v>
      </c>
      <c r="C278" s="21">
        <v>43281</v>
      </c>
      <c r="D278" s="20" t="s">
        <v>82</v>
      </c>
      <c r="E278" s="20"/>
      <c r="F278" s="25" t="s">
        <v>763</v>
      </c>
      <c r="G278" s="25" t="s">
        <v>763</v>
      </c>
      <c r="H278" s="24" t="s">
        <v>754</v>
      </c>
      <c r="I278" s="20" t="s">
        <v>685</v>
      </c>
      <c r="J278" s="20" t="s">
        <v>243</v>
      </c>
      <c r="K278" s="20" t="s">
        <v>752</v>
      </c>
      <c r="L278" s="20" t="s">
        <v>93</v>
      </c>
      <c r="M278" s="22">
        <v>7882</v>
      </c>
      <c r="N278" s="20"/>
      <c r="O278" s="22">
        <v>7270</v>
      </c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 t="s">
        <v>648</v>
      </c>
      <c r="AE278" s="21">
        <v>43196</v>
      </c>
      <c r="AF278" s="21">
        <v>43312</v>
      </c>
      <c r="AG278" s="20"/>
    </row>
    <row r="279" spans="1:33" x14ac:dyDescent="0.25">
      <c r="A279" s="20">
        <v>2018</v>
      </c>
      <c r="B279" s="21">
        <v>43191</v>
      </c>
      <c r="C279" s="21">
        <v>43281</v>
      </c>
      <c r="D279" s="20" t="s">
        <v>82</v>
      </c>
      <c r="E279" s="20"/>
      <c r="F279" s="25" t="s">
        <v>763</v>
      </c>
      <c r="G279" s="25" t="s">
        <v>763</v>
      </c>
      <c r="H279" s="24" t="s">
        <v>754</v>
      </c>
      <c r="I279" s="20" t="s">
        <v>705</v>
      </c>
      <c r="J279" s="20" t="s">
        <v>730</v>
      </c>
      <c r="K279" s="20" t="s">
        <v>223</v>
      </c>
      <c r="L279" s="20" t="s">
        <v>92</v>
      </c>
      <c r="M279" s="22">
        <v>7882</v>
      </c>
      <c r="N279" s="20"/>
      <c r="O279" s="22">
        <v>7270</v>
      </c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 t="s">
        <v>648</v>
      </c>
      <c r="AE279" s="21">
        <v>43196</v>
      </c>
      <c r="AF279" s="21">
        <v>43312</v>
      </c>
      <c r="AG279" s="20"/>
    </row>
    <row r="280" spans="1:33" x14ac:dyDescent="0.25">
      <c r="A280" s="20">
        <v>2018</v>
      </c>
      <c r="B280" s="21">
        <v>43191</v>
      </c>
      <c r="C280" s="21">
        <v>43281</v>
      </c>
      <c r="D280" s="20" t="s">
        <v>82</v>
      </c>
      <c r="E280" s="20"/>
      <c r="F280" s="25" t="s">
        <v>763</v>
      </c>
      <c r="G280" s="25" t="s">
        <v>763</v>
      </c>
      <c r="H280" s="24" t="s">
        <v>754</v>
      </c>
      <c r="I280" s="20" t="s">
        <v>686</v>
      </c>
      <c r="J280" s="20" t="s">
        <v>351</v>
      </c>
      <c r="K280" s="20" t="s">
        <v>243</v>
      </c>
      <c r="L280" s="20" t="s">
        <v>93</v>
      </c>
      <c r="M280" s="22">
        <v>7882</v>
      </c>
      <c r="N280" s="20"/>
      <c r="O280" s="22">
        <v>7270</v>
      </c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 t="s">
        <v>648</v>
      </c>
      <c r="AE280" s="21">
        <v>43196</v>
      </c>
      <c r="AF280" s="21">
        <v>43312</v>
      </c>
      <c r="AG280" s="20"/>
    </row>
    <row r="281" spans="1:33" x14ac:dyDescent="0.25">
      <c r="A281" s="20">
        <v>2018</v>
      </c>
      <c r="B281" s="21">
        <v>43191</v>
      </c>
      <c r="C281" s="21">
        <v>43281</v>
      </c>
      <c r="D281" s="20" t="s">
        <v>82</v>
      </c>
      <c r="E281" s="20"/>
      <c r="F281" s="25" t="s">
        <v>763</v>
      </c>
      <c r="G281" s="25" t="s">
        <v>763</v>
      </c>
      <c r="H281" s="24" t="s">
        <v>754</v>
      </c>
      <c r="I281" s="20" t="s">
        <v>706</v>
      </c>
      <c r="J281" s="20" t="s">
        <v>285</v>
      </c>
      <c r="K281" s="20" t="s">
        <v>220</v>
      </c>
      <c r="L281" s="20" t="s">
        <v>92</v>
      </c>
      <c r="M281" s="22">
        <v>7882</v>
      </c>
      <c r="N281" s="20"/>
      <c r="O281" s="22">
        <v>7270</v>
      </c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 t="s">
        <v>648</v>
      </c>
      <c r="AE281" s="21">
        <v>43196</v>
      </c>
      <c r="AF281" s="21">
        <v>43312</v>
      </c>
      <c r="AG281" s="20"/>
    </row>
    <row r="282" spans="1:33" x14ac:dyDescent="0.25">
      <c r="A282" s="20">
        <v>2018</v>
      </c>
      <c r="B282" s="21">
        <v>43191</v>
      </c>
      <c r="C282" s="21">
        <v>43281</v>
      </c>
      <c r="D282" s="20" t="s">
        <v>82</v>
      </c>
      <c r="E282" s="20"/>
      <c r="F282" s="25" t="s">
        <v>763</v>
      </c>
      <c r="G282" s="25" t="s">
        <v>763</v>
      </c>
      <c r="H282" s="24" t="s">
        <v>754</v>
      </c>
      <c r="I282" s="20" t="s">
        <v>707</v>
      </c>
      <c r="J282" s="20" t="s">
        <v>731</v>
      </c>
      <c r="K282" s="20" t="s">
        <v>753</v>
      </c>
      <c r="L282" s="20" t="s">
        <v>93</v>
      </c>
      <c r="M282" s="22">
        <v>7882</v>
      </c>
      <c r="N282" s="20"/>
      <c r="O282" s="22">
        <v>7270</v>
      </c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 t="s">
        <v>648</v>
      </c>
      <c r="AE282" s="21">
        <v>43196</v>
      </c>
      <c r="AF282" s="21">
        <v>43312</v>
      </c>
      <c r="AG282" s="20"/>
    </row>
    <row r="283" spans="1:33" x14ac:dyDescent="0.25">
      <c r="A283" s="20">
        <v>2018</v>
      </c>
      <c r="B283" s="21">
        <v>43191</v>
      </c>
      <c r="C283" s="21">
        <v>43281</v>
      </c>
      <c r="D283" s="20" t="s">
        <v>82</v>
      </c>
      <c r="E283" s="20"/>
      <c r="F283" s="25" t="s">
        <v>774</v>
      </c>
      <c r="G283" s="25" t="s">
        <v>774</v>
      </c>
      <c r="H283" s="24" t="s">
        <v>754</v>
      </c>
      <c r="I283" s="20" t="s">
        <v>330</v>
      </c>
      <c r="J283" s="20" t="s">
        <v>717</v>
      </c>
      <c r="K283" s="20" t="s">
        <v>362</v>
      </c>
      <c r="L283" s="20" t="s">
        <v>93</v>
      </c>
      <c r="M283" s="22">
        <v>10350</v>
      </c>
      <c r="N283" s="20"/>
      <c r="O283" s="22">
        <v>8296</v>
      </c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 t="s">
        <v>648</v>
      </c>
      <c r="AE283" s="21">
        <v>43196</v>
      </c>
      <c r="AF283" s="21">
        <v>43312</v>
      </c>
      <c r="AG283" s="20"/>
    </row>
    <row r="284" spans="1:33" x14ac:dyDescent="0.25">
      <c r="A284" s="20">
        <v>2018</v>
      </c>
      <c r="B284" s="21">
        <v>43191</v>
      </c>
      <c r="C284" s="21">
        <v>43281</v>
      </c>
      <c r="D284" s="20" t="s">
        <v>82</v>
      </c>
      <c r="E284" s="20"/>
      <c r="F284" s="25" t="s">
        <v>763</v>
      </c>
      <c r="G284" s="25" t="s">
        <v>763</v>
      </c>
      <c r="H284" s="24" t="s">
        <v>754</v>
      </c>
      <c r="I284" s="20" t="s">
        <v>689</v>
      </c>
      <c r="J284" s="20" t="s">
        <v>729</v>
      </c>
      <c r="K284" s="20" t="s">
        <v>238</v>
      </c>
      <c r="L284" s="20" t="s">
        <v>93</v>
      </c>
      <c r="M284" s="22">
        <v>7882</v>
      </c>
      <c r="N284" s="20"/>
      <c r="O284" s="22">
        <v>7270</v>
      </c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 t="s">
        <v>648</v>
      </c>
      <c r="AE284" s="21">
        <v>43196</v>
      </c>
      <c r="AF284" s="21">
        <v>43312</v>
      </c>
      <c r="AG284" s="20"/>
    </row>
    <row r="285" spans="1:33" x14ac:dyDescent="0.25">
      <c r="A285" s="20">
        <v>2018</v>
      </c>
      <c r="B285" s="21">
        <v>43191</v>
      </c>
      <c r="C285" s="21">
        <v>43281</v>
      </c>
      <c r="D285" s="20" t="s">
        <v>82</v>
      </c>
      <c r="E285" s="20"/>
      <c r="F285" s="25" t="s">
        <v>763</v>
      </c>
      <c r="G285" s="25" t="s">
        <v>763</v>
      </c>
      <c r="H285" s="24" t="s">
        <v>754</v>
      </c>
      <c r="I285" s="20" t="s">
        <v>386</v>
      </c>
      <c r="J285" s="20" t="s">
        <v>231</v>
      </c>
      <c r="K285" s="20" t="s">
        <v>246</v>
      </c>
      <c r="L285" s="20" t="s">
        <v>92</v>
      </c>
      <c r="M285" s="22">
        <v>7882</v>
      </c>
      <c r="N285" s="20"/>
      <c r="O285" s="22">
        <v>7270</v>
      </c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 t="s">
        <v>648</v>
      </c>
      <c r="AE285" s="21">
        <v>43196</v>
      </c>
      <c r="AF285" s="21">
        <v>43312</v>
      </c>
      <c r="AG285" s="20"/>
    </row>
    <row r="286" spans="1:33" x14ac:dyDescent="0.25">
      <c r="A286" s="20">
        <v>2018</v>
      </c>
      <c r="B286" s="21">
        <v>43191</v>
      </c>
      <c r="C286" s="21">
        <v>43281</v>
      </c>
      <c r="D286" s="20" t="s">
        <v>82</v>
      </c>
      <c r="E286" s="20"/>
      <c r="F286" s="25" t="s">
        <v>763</v>
      </c>
      <c r="G286" s="25" t="s">
        <v>763</v>
      </c>
      <c r="H286" s="24" t="s">
        <v>754</v>
      </c>
      <c r="I286" s="20" t="s">
        <v>334</v>
      </c>
      <c r="J286" s="20" t="s">
        <v>307</v>
      </c>
      <c r="K286" s="20" t="s">
        <v>239</v>
      </c>
      <c r="L286" s="20" t="s">
        <v>93</v>
      </c>
      <c r="M286" s="22">
        <v>7882</v>
      </c>
      <c r="N286" s="20"/>
      <c r="O286" s="22">
        <v>7270</v>
      </c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 t="s">
        <v>648</v>
      </c>
      <c r="AE286" s="21">
        <v>43196</v>
      </c>
      <c r="AF286" s="21">
        <v>43312</v>
      </c>
      <c r="AG286" s="20"/>
    </row>
    <row r="287" spans="1:33" x14ac:dyDescent="0.25">
      <c r="A287" s="20">
        <v>2018</v>
      </c>
      <c r="B287" s="21">
        <v>43191</v>
      </c>
      <c r="C287" s="21">
        <v>43281</v>
      </c>
      <c r="D287" s="20" t="s">
        <v>82</v>
      </c>
      <c r="E287" s="20"/>
      <c r="F287" s="25" t="s">
        <v>763</v>
      </c>
      <c r="G287" s="25" t="s">
        <v>763</v>
      </c>
      <c r="H287" s="24" t="s">
        <v>754</v>
      </c>
      <c r="I287" s="23" t="s">
        <v>688</v>
      </c>
      <c r="J287" s="23" t="s">
        <v>228</v>
      </c>
      <c r="K287" s="23" t="s">
        <v>239</v>
      </c>
      <c r="L287" s="20" t="s">
        <v>92</v>
      </c>
      <c r="M287" s="22">
        <v>3941</v>
      </c>
      <c r="N287" s="20"/>
      <c r="O287" s="22">
        <v>3635</v>
      </c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 t="s">
        <v>648</v>
      </c>
      <c r="AE287" s="21">
        <v>43196</v>
      </c>
      <c r="AF287" s="21">
        <v>43312</v>
      </c>
      <c r="AG287" s="20"/>
    </row>
    <row r="288" spans="1:33" x14ac:dyDescent="0.25">
      <c r="A288" s="20">
        <v>2018</v>
      </c>
      <c r="B288" s="21">
        <v>43191</v>
      </c>
      <c r="C288" s="21">
        <v>43281</v>
      </c>
      <c r="D288" s="20" t="s">
        <v>82</v>
      </c>
      <c r="E288" s="20"/>
      <c r="F288" s="25" t="s">
        <v>763</v>
      </c>
      <c r="G288" s="25" t="s">
        <v>763</v>
      </c>
      <c r="H288" s="24" t="s">
        <v>754</v>
      </c>
      <c r="I288" s="23" t="s">
        <v>687</v>
      </c>
      <c r="J288" s="23" t="s">
        <v>266</v>
      </c>
      <c r="K288" s="23" t="s">
        <v>221</v>
      </c>
      <c r="L288" s="20" t="s">
        <v>93</v>
      </c>
      <c r="M288" s="22">
        <v>3941</v>
      </c>
      <c r="N288" s="20"/>
      <c r="O288" s="22">
        <v>3635</v>
      </c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 t="s">
        <v>648</v>
      </c>
      <c r="AE288" s="21">
        <v>43196</v>
      </c>
      <c r="AF288" s="21">
        <v>43312</v>
      </c>
      <c r="AG288" s="20"/>
    </row>
    <row r="289" spans="1:33" x14ac:dyDescent="0.25">
      <c r="A289" s="20">
        <v>2018</v>
      </c>
      <c r="B289" s="21">
        <v>43191</v>
      </c>
      <c r="C289" s="21">
        <v>43281</v>
      </c>
      <c r="D289" s="20" t="s">
        <v>85</v>
      </c>
      <c r="E289" s="20"/>
      <c r="F289" s="24" t="s">
        <v>557</v>
      </c>
      <c r="G289" s="24" t="s">
        <v>557</v>
      </c>
      <c r="H289" s="25" t="s">
        <v>530</v>
      </c>
      <c r="I289" s="20" t="s">
        <v>775</v>
      </c>
      <c r="J289" s="20" t="s">
        <v>260</v>
      </c>
      <c r="K289" s="20" t="s">
        <v>331</v>
      </c>
      <c r="L289" s="20" t="s">
        <v>92</v>
      </c>
      <c r="M289" s="26">
        <v>14514</v>
      </c>
      <c r="N289" s="20"/>
      <c r="O289" s="26">
        <v>12701</v>
      </c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 t="s">
        <v>648</v>
      </c>
      <c r="AE289" s="21">
        <v>43196</v>
      </c>
      <c r="AF289" s="21">
        <v>43312</v>
      </c>
      <c r="AG289" s="20"/>
    </row>
    <row r="290" spans="1:33" x14ac:dyDescent="0.25">
      <c r="A290" s="20">
        <v>2018</v>
      </c>
      <c r="B290" s="21">
        <v>43191</v>
      </c>
      <c r="C290" s="21">
        <v>43281</v>
      </c>
      <c r="D290" s="20" t="s">
        <v>85</v>
      </c>
      <c r="E290" s="20"/>
      <c r="F290" s="24" t="s">
        <v>557</v>
      </c>
      <c r="G290" s="24" t="s">
        <v>557</v>
      </c>
      <c r="H290" s="24" t="s">
        <v>532</v>
      </c>
      <c r="I290" s="20" t="s">
        <v>776</v>
      </c>
      <c r="J290" s="20" t="s">
        <v>276</v>
      </c>
      <c r="K290" s="20" t="s">
        <v>216</v>
      </c>
      <c r="L290" s="20" t="s">
        <v>92</v>
      </c>
      <c r="M290" s="26">
        <v>13025</v>
      </c>
      <c r="N290" s="20"/>
      <c r="O290" s="26">
        <v>11536</v>
      </c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 t="s">
        <v>648</v>
      </c>
      <c r="AE290" s="21">
        <v>43196</v>
      </c>
      <c r="AF290" s="21">
        <v>43312</v>
      </c>
      <c r="AG290" s="20"/>
    </row>
    <row r="291" spans="1:33" x14ac:dyDescent="0.25">
      <c r="A291" s="20">
        <v>2018</v>
      </c>
      <c r="B291" s="21">
        <v>43191</v>
      </c>
      <c r="C291" s="21">
        <v>43281</v>
      </c>
      <c r="D291" s="20" t="s">
        <v>85</v>
      </c>
      <c r="E291" s="20"/>
      <c r="F291" s="24" t="s">
        <v>905</v>
      </c>
      <c r="G291" s="24" t="s">
        <v>905</v>
      </c>
      <c r="H291" s="24" t="s">
        <v>905</v>
      </c>
      <c r="I291" s="20" t="s">
        <v>777</v>
      </c>
      <c r="J291" s="20" t="s">
        <v>223</v>
      </c>
      <c r="K291" s="20" t="s">
        <v>246</v>
      </c>
      <c r="L291" s="20" t="s">
        <v>92</v>
      </c>
      <c r="M291" s="26">
        <v>11850</v>
      </c>
      <c r="N291" s="20"/>
      <c r="O291" s="26">
        <v>8718</v>
      </c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 t="s">
        <v>648</v>
      </c>
      <c r="AE291" s="21">
        <v>43196</v>
      </c>
      <c r="AF291" s="21">
        <v>43312</v>
      </c>
      <c r="AG291" s="20"/>
    </row>
    <row r="292" spans="1:33" x14ac:dyDescent="0.25">
      <c r="A292" s="20">
        <v>2018</v>
      </c>
      <c r="B292" s="21">
        <v>43191</v>
      </c>
      <c r="C292" s="21">
        <v>43281</v>
      </c>
      <c r="D292" s="20" t="s">
        <v>85</v>
      </c>
      <c r="E292" s="20"/>
      <c r="F292" s="24" t="s">
        <v>557</v>
      </c>
      <c r="G292" s="24" t="s">
        <v>557</v>
      </c>
      <c r="H292" s="24" t="s">
        <v>532</v>
      </c>
      <c r="I292" s="20" t="s">
        <v>778</v>
      </c>
      <c r="J292" s="20" t="s">
        <v>249</v>
      </c>
      <c r="K292" s="20" t="s">
        <v>216</v>
      </c>
      <c r="L292" s="20" t="s">
        <v>92</v>
      </c>
      <c r="M292" s="26">
        <v>17169</v>
      </c>
      <c r="N292" s="20"/>
      <c r="O292" s="26">
        <v>13692</v>
      </c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 t="s">
        <v>648</v>
      </c>
      <c r="AE292" s="21">
        <v>43196</v>
      </c>
      <c r="AF292" s="21">
        <v>43312</v>
      </c>
      <c r="AG292" s="20"/>
    </row>
    <row r="293" spans="1:33" x14ac:dyDescent="0.25">
      <c r="A293" s="20">
        <v>2018</v>
      </c>
      <c r="B293" s="21">
        <v>43191</v>
      </c>
      <c r="C293" s="21">
        <v>43281</v>
      </c>
      <c r="D293" s="20" t="s">
        <v>85</v>
      </c>
      <c r="E293" s="20"/>
      <c r="F293" s="24" t="s">
        <v>557</v>
      </c>
      <c r="G293" s="24" t="s">
        <v>557</v>
      </c>
      <c r="H293" s="24" t="s">
        <v>532</v>
      </c>
      <c r="I293" s="20" t="s">
        <v>779</v>
      </c>
      <c r="J293" s="20" t="s">
        <v>271</v>
      </c>
      <c r="K293" s="20" t="s">
        <v>288</v>
      </c>
      <c r="L293" s="20" t="s">
        <v>92</v>
      </c>
      <c r="M293" s="26">
        <v>11927</v>
      </c>
      <c r="N293" s="20"/>
      <c r="O293" s="26">
        <v>10438</v>
      </c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 t="s">
        <v>648</v>
      </c>
      <c r="AE293" s="21">
        <v>43196</v>
      </c>
      <c r="AF293" s="21">
        <v>43312</v>
      </c>
      <c r="AG293" s="20"/>
    </row>
    <row r="294" spans="1:33" x14ac:dyDescent="0.25">
      <c r="A294" s="20">
        <v>2018</v>
      </c>
      <c r="B294" s="21">
        <v>43191</v>
      </c>
      <c r="C294" s="21">
        <v>43281</v>
      </c>
      <c r="D294" s="20" t="s">
        <v>85</v>
      </c>
      <c r="E294" s="20"/>
      <c r="F294" s="24" t="s">
        <v>630</v>
      </c>
      <c r="G294" s="24" t="s">
        <v>630</v>
      </c>
      <c r="H294" s="24" t="s">
        <v>532</v>
      </c>
      <c r="I294" s="20" t="s">
        <v>780</v>
      </c>
      <c r="J294" s="20" t="s">
        <v>234</v>
      </c>
      <c r="K294" s="20" t="s">
        <v>235</v>
      </c>
      <c r="L294" s="20" t="s">
        <v>92</v>
      </c>
      <c r="M294" s="26">
        <v>6150</v>
      </c>
      <c r="N294" s="20"/>
      <c r="O294" s="26">
        <v>5155</v>
      </c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 t="s">
        <v>648</v>
      </c>
      <c r="AE294" s="21">
        <v>43196</v>
      </c>
      <c r="AF294" s="21">
        <v>43312</v>
      </c>
      <c r="AG294" s="20"/>
    </row>
    <row r="295" spans="1:33" x14ac:dyDescent="0.25">
      <c r="A295" s="20">
        <v>2018</v>
      </c>
      <c r="B295" s="21">
        <v>43191</v>
      </c>
      <c r="C295" s="21">
        <v>43281</v>
      </c>
      <c r="D295" s="20" t="s">
        <v>85</v>
      </c>
      <c r="E295" s="20"/>
      <c r="F295" s="24" t="s">
        <v>557</v>
      </c>
      <c r="G295" s="24" t="s">
        <v>557</v>
      </c>
      <c r="H295" s="24" t="s">
        <v>906</v>
      </c>
      <c r="I295" s="20" t="s">
        <v>688</v>
      </c>
      <c r="J295" s="20" t="s">
        <v>216</v>
      </c>
      <c r="K295" s="20" t="s">
        <v>246</v>
      </c>
      <c r="L295" s="20" t="s">
        <v>92</v>
      </c>
      <c r="M295" s="26">
        <v>11927</v>
      </c>
      <c r="N295" s="20"/>
      <c r="O295" s="26">
        <v>10938</v>
      </c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 t="s">
        <v>648</v>
      </c>
      <c r="AE295" s="21">
        <v>43196</v>
      </c>
      <c r="AF295" s="21">
        <v>43312</v>
      </c>
      <c r="AG295" s="20"/>
    </row>
    <row r="296" spans="1:33" x14ac:dyDescent="0.25">
      <c r="A296" s="20">
        <v>2018</v>
      </c>
      <c r="B296" s="21">
        <v>43191</v>
      </c>
      <c r="C296" s="21">
        <v>43281</v>
      </c>
      <c r="D296" s="20" t="s">
        <v>85</v>
      </c>
      <c r="E296" s="20"/>
      <c r="F296" s="24" t="s">
        <v>557</v>
      </c>
      <c r="G296" s="24" t="s">
        <v>557</v>
      </c>
      <c r="H296" s="24" t="s">
        <v>906</v>
      </c>
      <c r="I296" s="20" t="s">
        <v>781</v>
      </c>
      <c r="J296" s="20" t="s">
        <v>246</v>
      </c>
      <c r="K296" s="20" t="s">
        <v>228</v>
      </c>
      <c r="L296" s="20" t="s">
        <v>92</v>
      </c>
      <c r="M296" s="26">
        <v>16253</v>
      </c>
      <c r="N296" s="20"/>
      <c r="O296" s="26">
        <v>13287</v>
      </c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 t="s">
        <v>648</v>
      </c>
      <c r="AE296" s="21">
        <v>43196</v>
      </c>
      <c r="AF296" s="21">
        <v>43312</v>
      </c>
      <c r="AG296" s="20"/>
    </row>
    <row r="297" spans="1:33" x14ac:dyDescent="0.25">
      <c r="A297" s="20">
        <v>2018</v>
      </c>
      <c r="B297" s="21">
        <v>43191</v>
      </c>
      <c r="C297" s="21">
        <v>43281</v>
      </c>
      <c r="D297" s="20" t="s">
        <v>85</v>
      </c>
      <c r="E297" s="20"/>
      <c r="F297" s="24" t="s">
        <v>557</v>
      </c>
      <c r="G297" s="24" t="s">
        <v>557</v>
      </c>
      <c r="H297" s="24" t="s">
        <v>535</v>
      </c>
      <c r="I297" s="20" t="s">
        <v>782</v>
      </c>
      <c r="J297" s="20" t="s">
        <v>223</v>
      </c>
      <c r="K297" s="20" t="s">
        <v>885</v>
      </c>
      <c r="L297" s="20" t="s">
        <v>92</v>
      </c>
      <c r="M297" s="26">
        <v>11827</v>
      </c>
      <c r="N297" s="20"/>
      <c r="O297" s="26">
        <v>10638</v>
      </c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 t="s">
        <v>648</v>
      </c>
      <c r="AE297" s="21">
        <v>43196</v>
      </c>
      <c r="AF297" s="21">
        <v>43312</v>
      </c>
      <c r="AG297" s="20"/>
    </row>
    <row r="298" spans="1:33" x14ac:dyDescent="0.25">
      <c r="A298" s="20">
        <v>2018</v>
      </c>
      <c r="B298" s="21">
        <v>43191</v>
      </c>
      <c r="C298" s="21">
        <v>43281</v>
      </c>
      <c r="D298" s="20" t="s">
        <v>85</v>
      </c>
      <c r="E298" s="20"/>
      <c r="F298" s="24" t="s">
        <v>557</v>
      </c>
      <c r="G298" s="24" t="s">
        <v>557</v>
      </c>
      <c r="H298" s="24" t="s">
        <v>535</v>
      </c>
      <c r="I298" s="20" t="s">
        <v>783</v>
      </c>
      <c r="J298" s="20" t="s">
        <v>238</v>
      </c>
      <c r="K298" s="20" t="s">
        <v>234</v>
      </c>
      <c r="L298" s="20" t="s">
        <v>92</v>
      </c>
      <c r="M298" s="26">
        <v>11927</v>
      </c>
      <c r="N298" s="20"/>
      <c r="O298" s="26">
        <v>10938</v>
      </c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 t="s">
        <v>648</v>
      </c>
      <c r="AE298" s="21">
        <v>43196</v>
      </c>
      <c r="AF298" s="21">
        <v>43312</v>
      </c>
      <c r="AG298" s="20"/>
    </row>
    <row r="299" spans="1:33" x14ac:dyDescent="0.25">
      <c r="A299" s="20">
        <v>2018</v>
      </c>
      <c r="B299" s="21">
        <v>43191</v>
      </c>
      <c r="C299" s="21">
        <v>43281</v>
      </c>
      <c r="D299" s="20" t="s">
        <v>85</v>
      </c>
      <c r="E299" s="20"/>
      <c r="F299" s="24" t="s">
        <v>922</v>
      </c>
      <c r="G299" s="24" t="s">
        <v>922</v>
      </c>
      <c r="H299" s="24" t="s">
        <v>907</v>
      </c>
      <c r="I299" s="20" t="s">
        <v>703</v>
      </c>
      <c r="J299" s="20" t="s">
        <v>249</v>
      </c>
      <c r="K299" s="20" t="s">
        <v>331</v>
      </c>
      <c r="L299" s="20" t="s">
        <v>93</v>
      </c>
      <c r="M299" s="26">
        <v>24770</v>
      </c>
      <c r="N299" s="20"/>
      <c r="O299" s="26">
        <v>19127</v>
      </c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 t="s">
        <v>648</v>
      </c>
      <c r="AE299" s="21">
        <v>43196</v>
      </c>
      <c r="AF299" s="21">
        <v>43312</v>
      </c>
      <c r="AG299" s="20"/>
    </row>
    <row r="300" spans="1:33" x14ac:dyDescent="0.25">
      <c r="A300" s="20">
        <v>2018</v>
      </c>
      <c r="B300" s="21">
        <v>43191</v>
      </c>
      <c r="C300" s="21">
        <v>43281</v>
      </c>
      <c r="D300" s="20" t="s">
        <v>85</v>
      </c>
      <c r="E300" s="20"/>
      <c r="F300" s="24" t="s">
        <v>923</v>
      </c>
      <c r="G300" s="24" t="s">
        <v>923</v>
      </c>
      <c r="H300" s="24" t="s">
        <v>908</v>
      </c>
      <c r="I300" s="20" t="s">
        <v>784</v>
      </c>
      <c r="J300" s="20" t="s">
        <v>863</v>
      </c>
      <c r="K300" s="20" t="s">
        <v>333</v>
      </c>
      <c r="L300" s="20" t="s">
        <v>92</v>
      </c>
      <c r="M300" s="26">
        <v>15900</v>
      </c>
      <c r="N300" s="20"/>
      <c r="O300" s="26">
        <v>9586</v>
      </c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 t="s">
        <v>648</v>
      </c>
      <c r="AE300" s="21">
        <v>43196</v>
      </c>
      <c r="AF300" s="21">
        <v>43312</v>
      </c>
      <c r="AG300" s="20"/>
    </row>
    <row r="301" spans="1:33" x14ac:dyDescent="0.25">
      <c r="A301" s="20">
        <v>2018</v>
      </c>
      <c r="B301" s="21">
        <v>43191</v>
      </c>
      <c r="C301" s="21">
        <v>43281</v>
      </c>
      <c r="D301" s="20" t="s">
        <v>85</v>
      </c>
      <c r="E301" s="20"/>
      <c r="F301" s="24" t="s">
        <v>924</v>
      </c>
      <c r="G301" s="24" t="s">
        <v>924</v>
      </c>
      <c r="H301" s="24" t="s">
        <v>909</v>
      </c>
      <c r="I301" s="20" t="s">
        <v>785</v>
      </c>
      <c r="J301" s="20" t="s">
        <v>236</v>
      </c>
      <c r="K301" s="20" t="s">
        <v>886</v>
      </c>
      <c r="L301" s="20" t="s">
        <v>93</v>
      </c>
      <c r="M301" s="26">
        <v>12786</v>
      </c>
      <c r="N301" s="20"/>
      <c r="O301" s="26">
        <v>11808</v>
      </c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 t="s">
        <v>648</v>
      </c>
      <c r="AE301" s="21">
        <v>43196</v>
      </c>
      <c r="AF301" s="21">
        <v>43312</v>
      </c>
      <c r="AG301" s="20"/>
    </row>
    <row r="302" spans="1:33" x14ac:dyDescent="0.25">
      <c r="A302" s="20">
        <v>2018</v>
      </c>
      <c r="B302" s="21">
        <v>43191</v>
      </c>
      <c r="C302" s="21">
        <v>43281</v>
      </c>
      <c r="D302" s="20" t="s">
        <v>85</v>
      </c>
      <c r="E302" s="20"/>
      <c r="F302" s="24" t="s">
        <v>925</v>
      </c>
      <c r="G302" s="24" t="s">
        <v>925</v>
      </c>
      <c r="H302" s="24" t="s">
        <v>910</v>
      </c>
      <c r="I302" s="20" t="s">
        <v>786</v>
      </c>
      <c r="J302" s="20" t="s">
        <v>282</v>
      </c>
      <c r="K302" s="20" t="s">
        <v>234</v>
      </c>
      <c r="L302" s="20" t="s">
        <v>93</v>
      </c>
      <c r="M302" s="26">
        <v>11661</v>
      </c>
      <c r="N302" s="20"/>
      <c r="O302" s="26">
        <v>9910</v>
      </c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 t="s">
        <v>648</v>
      </c>
      <c r="AE302" s="21">
        <v>43196</v>
      </c>
      <c r="AF302" s="21">
        <v>43312</v>
      </c>
      <c r="AG302" s="20"/>
    </row>
    <row r="303" spans="1:33" x14ac:dyDescent="0.25">
      <c r="A303" s="20">
        <v>2018</v>
      </c>
      <c r="B303" s="21">
        <v>43191</v>
      </c>
      <c r="C303" s="21">
        <v>43281</v>
      </c>
      <c r="D303" s="20" t="s">
        <v>85</v>
      </c>
      <c r="E303" s="20"/>
      <c r="F303" s="24" t="s">
        <v>926</v>
      </c>
      <c r="G303" s="24" t="s">
        <v>926</v>
      </c>
      <c r="H303" s="24" t="s">
        <v>910</v>
      </c>
      <c r="I303" s="20" t="s">
        <v>787</v>
      </c>
      <c r="J303" s="20" t="s">
        <v>864</v>
      </c>
      <c r="K303" s="20" t="s">
        <v>253</v>
      </c>
      <c r="L303" s="20" t="s">
        <v>93</v>
      </c>
      <c r="M303" s="26">
        <v>11177</v>
      </c>
      <c r="N303" s="20"/>
      <c r="O303" s="26">
        <v>10356</v>
      </c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 t="s">
        <v>648</v>
      </c>
      <c r="AE303" s="21">
        <v>43196</v>
      </c>
      <c r="AF303" s="21">
        <v>43312</v>
      </c>
      <c r="AG303" s="20"/>
    </row>
    <row r="304" spans="1:33" x14ac:dyDescent="0.25">
      <c r="A304" s="20">
        <v>2018</v>
      </c>
      <c r="B304" s="21">
        <v>43191</v>
      </c>
      <c r="C304" s="21">
        <v>43281</v>
      </c>
      <c r="D304" s="20" t="s">
        <v>85</v>
      </c>
      <c r="E304" s="20"/>
      <c r="F304" s="24" t="s">
        <v>612</v>
      </c>
      <c r="G304" s="24" t="s">
        <v>612</v>
      </c>
      <c r="H304" s="24" t="s">
        <v>910</v>
      </c>
      <c r="I304" s="20" t="s">
        <v>391</v>
      </c>
      <c r="J304" s="20" t="s">
        <v>290</v>
      </c>
      <c r="K304" s="20" t="s">
        <v>721</v>
      </c>
      <c r="L304" s="20" t="s">
        <v>93</v>
      </c>
      <c r="M304" s="26">
        <v>14587</v>
      </c>
      <c r="N304" s="20"/>
      <c r="O304" s="26">
        <v>13022</v>
      </c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 t="s">
        <v>648</v>
      </c>
      <c r="AE304" s="21">
        <v>43196</v>
      </c>
      <c r="AF304" s="21">
        <v>43312</v>
      </c>
      <c r="AG304" s="20"/>
    </row>
    <row r="305" spans="1:33" x14ac:dyDescent="0.25">
      <c r="A305" s="20">
        <v>2018</v>
      </c>
      <c r="B305" s="21">
        <v>43191</v>
      </c>
      <c r="C305" s="21">
        <v>43281</v>
      </c>
      <c r="D305" s="20" t="s">
        <v>85</v>
      </c>
      <c r="E305" s="20"/>
      <c r="F305" s="24" t="s">
        <v>927</v>
      </c>
      <c r="G305" s="24" t="s">
        <v>927</v>
      </c>
      <c r="H305" s="24" t="s">
        <v>910</v>
      </c>
      <c r="I305" s="20" t="s">
        <v>788</v>
      </c>
      <c r="J305" s="20" t="s">
        <v>290</v>
      </c>
      <c r="K305" s="20" t="s">
        <v>232</v>
      </c>
      <c r="L305" s="20" t="s">
        <v>93</v>
      </c>
      <c r="M305" s="26">
        <v>10987</v>
      </c>
      <c r="N305" s="20"/>
      <c r="O305" s="26">
        <v>4213</v>
      </c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 t="s">
        <v>648</v>
      </c>
      <c r="AE305" s="21">
        <v>43196</v>
      </c>
      <c r="AF305" s="21">
        <v>43312</v>
      </c>
      <c r="AG305" s="20"/>
    </row>
    <row r="306" spans="1:33" x14ac:dyDescent="0.25">
      <c r="A306" s="20">
        <v>2018</v>
      </c>
      <c r="B306" s="21">
        <v>43191</v>
      </c>
      <c r="C306" s="21">
        <v>43281</v>
      </c>
      <c r="D306" s="20" t="s">
        <v>85</v>
      </c>
      <c r="E306" s="20"/>
      <c r="F306" s="24" t="s">
        <v>928</v>
      </c>
      <c r="G306" s="24" t="s">
        <v>928</v>
      </c>
      <c r="H306" s="24" t="s">
        <v>910</v>
      </c>
      <c r="I306" s="20" t="s">
        <v>789</v>
      </c>
      <c r="J306" s="20" t="s">
        <v>236</v>
      </c>
      <c r="K306" s="20" t="s">
        <v>282</v>
      </c>
      <c r="L306" s="20" t="s">
        <v>93</v>
      </c>
      <c r="M306" s="26">
        <v>12753</v>
      </c>
      <c r="N306" s="20"/>
      <c r="O306" s="26">
        <v>6978</v>
      </c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 t="s">
        <v>648</v>
      </c>
      <c r="AE306" s="21">
        <v>43196</v>
      </c>
      <c r="AF306" s="21">
        <v>43312</v>
      </c>
      <c r="AG306" s="20"/>
    </row>
    <row r="307" spans="1:33" x14ac:dyDescent="0.25">
      <c r="A307" s="20">
        <v>2018</v>
      </c>
      <c r="B307" s="21">
        <v>43191</v>
      </c>
      <c r="C307" s="21">
        <v>43281</v>
      </c>
      <c r="D307" s="20" t="s">
        <v>85</v>
      </c>
      <c r="E307" s="20"/>
      <c r="F307" s="24" t="s">
        <v>925</v>
      </c>
      <c r="G307" s="24" t="s">
        <v>925</v>
      </c>
      <c r="H307" s="24" t="s">
        <v>910</v>
      </c>
      <c r="I307" s="20" t="s">
        <v>476</v>
      </c>
      <c r="J307" s="20" t="s">
        <v>236</v>
      </c>
      <c r="K307" s="20" t="s">
        <v>282</v>
      </c>
      <c r="L307" s="20" t="s">
        <v>93</v>
      </c>
      <c r="M307" s="26">
        <v>16810</v>
      </c>
      <c r="N307" s="20"/>
      <c r="O307" s="26">
        <v>9346</v>
      </c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 t="s">
        <v>648</v>
      </c>
      <c r="AE307" s="21">
        <v>43196</v>
      </c>
      <c r="AF307" s="21">
        <v>43312</v>
      </c>
      <c r="AG307" s="20"/>
    </row>
    <row r="308" spans="1:33" x14ac:dyDescent="0.25">
      <c r="A308" s="20">
        <v>2018</v>
      </c>
      <c r="B308" s="21">
        <v>43191</v>
      </c>
      <c r="C308" s="21">
        <v>43281</v>
      </c>
      <c r="D308" s="20" t="s">
        <v>85</v>
      </c>
      <c r="E308" s="20"/>
      <c r="F308" s="24" t="s">
        <v>905</v>
      </c>
      <c r="G308" s="24" t="s">
        <v>905</v>
      </c>
      <c r="H308" s="24" t="s">
        <v>905</v>
      </c>
      <c r="I308" s="20" t="s">
        <v>790</v>
      </c>
      <c r="J308" s="20" t="s">
        <v>284</v>
      </c>
      <c r="K308" s="20" t="s">
        <v>246</v>
      </c>
      <c r="L308" s="20" t="s">
        <v>93</v>
      </c>
      <c r="M308" s="26">
        <v>11791</v>
      </c>
      <c r="N308" s="20"/>
      <c r="O308" s="26">
        <v>10179</v>
      </c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 t="s">
        <v>648</v>
      </c>
      <c r="AE308" s="21">
        <v>43196</v>
      </c>
      <c r="AF308" s="21">
        <v>43312</v>
      </c>
      <c r="AG308" s="20"/>
    </row>
    <row r="309" spans="1:33" x14ac:dyDescent="0.25">
      <c r="A309" s="20">
        <v>2018</v>
      </c>
      <c r="B309" s="21">
        <v>43191</v>
      </c>
      <c r="C309" s="21">
        <v>43281</v>
      </c>
      <c r="D309" s="20" t="s">
        <v>85</v>
      </c>
      <c r="E309" s="20"/>
      <c r="F309" s="24" t="s">
        <v>905</v>
      </c>
      <c r="G309" s="24" t="s">
        <v>905</v>
      </c>
      <c r="H309" s="24" t="s">
        <v>905</v>
      </c>
      <c r="I309" s="20" t="s">
        <v>791</v>
      </c>
      <c r="J309" s="20" t="s">
        <v>223</v>
      </c>
      <c r="K309" s="20" t="s">
        <v>227</v>
      </c>
      <c r="L309" s="20" t="s">
        <v>93</v>
      </c>
      <c r="M309" s="26">
        <v>11791</v>
      </c>
      <c r="N309" s="20"/>
      <c r="O309" s="26">
        <v>11459</v>
      </c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 t="s">
        <v>648</v>
      </c>
      <c r="AE309" s="21">
        <v>43196</v>
      </c>
      <c r="AF309" s="21">
        <v>43312</v>
      </c>
      <c r="AG309" s="20"/>
    </row>
    <row r="310" spans="1:33" x14ac:dyDescent="0.25">
      <c r="A310" s="20">
        <v>2018</v>
      </c>
      <c r="B310" s="21">
        <v>43191</v>
      </c>
      <c r="C310" s="21">
        <v>43281</v>
      </c>
      <c r="D310" s="20" t="s">
        <v>85</v>
      </c>
      <c r="E310" s="20"/>
      <c r="F310" s="24" t="s">
        <v>925</v>
      </c>
      <c r="G310" s="24" t="s">
        <v>925</v>
      </c>
      <c r="H310" s="24" t="s">
        <v>910</v>
      </c>
      <c r="I310" s="20" t="s">
        <v>792</v>
      </c>
      <c r="J310" s="20" t="s">
        <v>865</v>
      </c>
      <c r="K310" s="20" t="s">
        <v>740</v>
      </c>
      <c r="L310" s="20" t="s">
        <v>93</v>
      </c>
      <c r="M310" s="26">
        <v>11661</v>
      </c>
      <c r="N310" s="20"/>
      <c r="O310" s="26">
        <v>9240</v>
      </c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 t="s">
        <v>648</v>
      </c>
      <c r="AE310" s="21">
        <v>43196</v>
      </c>
      <c r="AF310" s="21">
        <v>43312</v>
      </c>
      <c r="AG310" s="20"/>
    </row>
    <row r="311" spans="1:33" x14ac:dyDescent="0.25">
      <c r="A311" s="20">
        <v>2018</v>
      </c>
      <c r="B311" s="21">
        <v>43191</v>
      </c>
      <c r="C311" s="21">
        <v>43281</v>
      </c>
      <c r="D311" s="20" t="s">
        <v>85</v>
      </c>
      <c r="E311" s="20"/>
      <c r="F311" s="24" t="s">
        <v>926</v>
      </c>
      <c r="G311" s="24" t="s">
        <v>926</v>
      </c>
      <c r="H311" s="24" t="s">
        <v>910</v>
      </c>
      <c r="I311" s="20" t="s">
        <v>793</v>
      </c>
      <c r="J311" s="20" t="s">
        <v>866</v>
      </c>
      <c r="K311" s="20" t="s">
        <v>221</v>
      </c>
      <c r="L311" s="20" t="s">
        <v>93</v>
      </c>
      <c r="M311" s="26">
        <v>13999</v>
      </c>
      <c r="N311" s="20"/>
      <c r="O311" s="26">
        <v>10228</v>
      </c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 t="s">
        <v>648</v>
      </c>
      <c r="AE311" s="21">
        <v>43196</v>
      </c>
      <c r="AF311" s="21">
        <v>43312</v>
      </c>
      <c r="AG311" s="20"/>
    </row>
    <row r="312" spans="1:33" x14ac:dyDescent="0.25">
      <c r="A312" s="20">
        <v>2018</v>
      </c>
      <c r="B312" s="21">
        <v>43191</v>
      </c>
      <c r="C312" s="21">
        <v>43281</v>
      </c>
      <c r="D312" s="20" t="s">
        <v>85</v>
      </c>
      <c r="E312" s="20"/>
      <c r="F312" s="24" t="s">
        <v>929</v>
      </c>
      <c r="G312" s="24" t="s">
        <v>929</v>
      </c>
      <c r="H312" s="24" t="s">
        <v>910</v>
      </c>
      <c r="I312" s="20" t="s">
        <v>402</v>
      </c>
      <c r="J312" s="20" t="s">
        <v>351</v>
      </c>
      <c r="K312" s="20" t="s">
        <v>216</v>
      </c>
      <c r="L312" s="20" t="s">
        <v>93</v>
      </c>
      <c r="M312" s="26">
        <v>11452</v>
      </c>
      <c r="N312" s="20"/>
      <c r="O312" s="26">
        <v>10645</v>
      </c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 t="s">
        <v>648</v>
      </c>
      <c r="AE312" s="21">
        <v>43196</v>
      </c>
      <c r="AF312" s="21">
        <v>43312</v>
      </c>
      <c r="AG312" s="20"/>
    </row>
    <row r="313" spans="1:33" x14ac:dyDescent="0.25">
      <c r="A313" s="20">
        <v>2018</v>
      </c>
      <c r="B313" s="21">
        <v>43191</v>
      </c>
      <c r="C313" s="21">
        <v>43281</v>
      </c>
      <c r="D313" s="20" t="s">
        <v>85</v>
      </c>
      <c r="E313" s="20"/>
      <c r="F313" s="24" t="s">
        <v>929</v>
      </c>
      <c r="G313" s="24" t="s">
        <v>929</v>
      </c>
      <c r="H313" s="24" t="s">
        <v>910</v>
      </c>
      <c r="I313" s="20" t="s">
        <v>794</v>
      </c>
      <c r="J313" s="20" t="s">
        <v>356</v>
      </c>
      <c r="K313" s="20" t="s">
        <v>249</v>
      </c>
      <c r="L313" s="20" t="s">
        <v>93</v>
      </c>
      <c r="M313" s="26">
        <v>10452</v>
      </c>
      <c r="N313" s="20"/>
      <c r="O313" s="26">
        <v>7245</v>
      </c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 t="s">
        <v>648</v>
      </c>
      <c r="AE313" s="21">
        <v>43196</v>
      </c>
      <c r="AF313" s="21">
        <v>43312</v>
      </c>
      <c r="AG313" s="20"/>
    </row>
    <row r="314" spans="1:33" x14ac:dyDescent="0.25">
      <c r="A314" s="20">
        <v>2018</v>
      </c>
      <c r="B314" s="21">
        <v>43191</v>
      </c>
      <c r="C314" s="21">
        <v>43281</v>
      </c>
      <c r="D314" s="20" t="s">
        <v>85</v>
      </c>
      <c r="E314" s="20"/>
      <c r="F314" s="24" t="s">
        <v>925</v>
      </c>
      <c r="G314" s="24" t="s">
        <v>925</v>
      </c>
      <c r="H314" s="24" t="s">
        <v>910</v>
      </c>
      <c r="I314" s="20" t="s">
        <v>489</v>
      </c>
      <c r="J314" s="20" t="s">
        <v>225</v>
      </c>
      <c r="K314" s="20" t="s">
        <v>227</v>
      </c>
      <c r="L314" s="20" t="s">
        <v>93</v>
      </c>
      <c r="M314" s="26">
        <v>11681</v>
      </c>
      <c r="N314" s="20"/>
      <c r="O314" s="26">
        <v>10860</v>
      </c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 t="s">
        <v>648</v>
      </c>
      <c r="AE314" s="21">
        <v>43196</v>
      </c>
      <c r="AF314" s="21">
        <v>43312</v>
      </c>
      <c r="AG314" s="20"/>
    </row>
    <row r="315" spans="1:33" x14ac:dyDescent="0.25">
      <c r="A315" s="20">
        <v>2018</v>
      </c>
      <c r="B315" s="21">
        <v>43191</v>
      </c>
      <c r="C315" s="21">
        <v>43281</v>
      </c>
      <c r="D315" s="20" t="s">
        <v>85</v>
      </c>
      <c r="E315" s="20"/>
      <c r="F315" s="24" t="s">
        <v>905</v>
      </c>
      <c r="G315" s="24" t="s">
        <v>905</v>
      </c>
      <c r="H315" s="24" t="s">
        <v>905</v>
      </c>
      <c r="I315" s="20" t="s">
        <v>795</v>
      </c>
      <c r="J315" s="20" t="s">
        <v>225</v>
      </c>
      <c r="K315" s="20" t="s">
        <v>228</v>
      </c>
      <c r="L315" s="20" t="s">
        <v>93</v>
      </c>
      <c r="M315" s="26">
        <v>11791</v>
      </c>
      <c r="N315" s="20"/>
      <c r="O315" s="26">
        <v>9259</v>
      </c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 t="s">
        <v>648</v>
      </c>
      <c r="AE315" s="21">
        <v>43196</v>
      </c>
      <c r="AF315" s="21">
        <v>43312</v>
      </c>
      <c r="AG315" s="20"/>
    </row>
    <row r="316" spans="1:33" x14ac:dyDescent="0.25">
      <c r="A316" s="20">
        <v>2018</v>
      </c>
      <c r="B316" s="21">
        <v>43191</v>
      </c>
      <c r="C316" s="21">
        <v>43281</v>
      </c>
      <c r="D316" s="20" t="s">
        <v>85</v>
      </c>
      <c r="E316" s="20"/>
      <c r="F316" s="24" t="s">
        <v>925</v>
      </c>
      <c r="G316" s="24" t="s">
        <v>925</v>
      </c>
      <c r="H316" s="24" t="s">
        <v>910</v>
      </c>
      <c r="I316" s="20" t="s">
        <v>796</v>
      </c>
      <c r="J316" s="20" t="s">
        <v>361</v>
      </c>
      <c r="K316" s="20" t="s">
        <v>280</v>
      </c>
      <c r="L316" s="20" t="s">
        <v>93</v>
      </c>
      <c r="M316" s="26">
        <v>10896</v>
      </c>
      <c r="N316" s="20"/>
      <c r="O316" s="26">
        <v>7975</v>
      </c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 t="s">
        <v>648</v>
      </c>
      <c r="AE316" s="21">
        <v>43196</v>
      </c>
      <c r="AF316" s="21">
        <v>43312</v>
      </c>
      <c r="AG316" s="20"/>
    </row>
    <row r="317" spans="1:33" x14ac:dyDescent="0.25">
      <c r="A317" s="20">
        <v>2018</v>
      </c>
      <c r="B317" s="21">
        <v>43191</v>
      </c>
      <c r="C317" s="21">
        <v>43281</v>
      </c>
      <c r="D317" s="20" t="s">
        <v>85</v>
      </c>
      <c r="E317" s="20"/>
      <c r="F317" s="24" t="s">
        <v>930</v>
      </c>
      <c r="G317" s="24" t="s">
        <v>930</v>
      </c>
      <c r="H317" s="24" t="s">
        <v>911</v>
      </c>
      <c r="I317" s="20" t="s">
        <v>797</v>
      </c>
      <c r="J317" s="20" t="s">
        <v>216</v>
      </c>
      <c r="K317" s="20" t="s">
        <v>321</v>
      </c>
      <c r="L317" s="20" t="s">
        <v>93</v>
      </c>
      <c r="M317" s="26">
        <v>14537</v>
      </c>
      <c r="N317" s="20"/>
      <c r="O317" s="26">
        <v>12322</v>
      </c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 t="s">
        <v>648</v>
      </c>
      <c r="AE317" s="21">
        <v>43196</v>
      </c>
      <c r="AF317" s="21">
        <v>43312</v>
      </c>
      <c r="AG317" s="20"/>
    </row>
    <row r="318" spans="1:33" x14ac:dyDescent="0.25">
      <c r="A318" s="20">
        <v>2018</v>
      </c>
      <c r="B318" s="21">
        <v>43191</v>
      </c>
      <c r="C318" s="21">
        <v>43281</v>
      </c>
      <c r="D318" s="20" t="s">
        <v>85</v>
      </c>
      <c r="E318" s="20"/>
      <c r="F318" s="24" t="s">
        <v>574</v>
      </c>
      <c r="G318" s="24" t="s">
        <v>574</v>
      </c>
      <c r="H318" s="24" t="s">
        <v>912</v>
      </c>
      <c r="I318" s="20" t="s">
        <v>798</v>
      </c>
      <c r="J318" s="20" t="s">
        <v>867</v>
      </c>
      <c r="K318" s="20" t="s">
        <v>213</v>
      </c>
      <c r="L318" s="20" t="s">
        <v>93</v>
      </c>
      <c r="M318" s="26">
        <v>9798</v>
      </c>
      <c r="N318" s="20"/>
      <c r="O318" s="26">
        <v>5854</v>
      </c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 t="s">
        <v>648</v>
      </c>
      <c r="AE318" s="21">
        <v>43196</v>
      </c>
      <c r="AF318" s="21">
        <v>43312</v>
      </c>
      <c r="AG318" s="20"/>
    </row>
    <row r="319" spans="1:33" x14ac:dyDescent="0.25">
      <c r="A319" s="20">
        <v>2018</v>
      </c>
      <c r="B319" s="21">
        <v>43191</v>
      </c>
      <c r="C319" s="21">
        <v>43281</v>
      </c>
      <c r="D319" s="20" t="s">
        <v>85</v>
      </c>
      <c r="E319" s="20"/>
      <c r="F319" s="24" t="s">
        <v>612</v>
      </c>
      <c r="G319" s="24" t="s">
        <v>612</v>
      </c>
      <c r="H319" s="24" t="s">
        <v>912</v>
      </c>
      <c r="I319" s="20" t="s">
        <v>674</v>
      </c>
      <c r="J319" s="20" t="s">
        <v>287</v>
      </c>
      <c r="K319" s="20" t="s">
        <v>264</v>
      </c>
      <c r="L319" s="20" t="s">
        <v>93</v>
      </c>
      <c r="M319" s="26">
        <v>16358</v>
      </c>
      <c r="N319" s="20"/>
      <c r="O319" s="26">
        <v>15043</v>
      </c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 t="s">
        <v>648</v>
      </c>
      <c r="AE319" s="21">
        <v>43196</v>
      </c>
      <c r="AF319" s="21">
        <v>43312</v>
      </c>
      <c r="AG319" s="20"/>
    </row>
    <row r="320" spans="1:33" x14ac:dyDescent="0.25">
      <c r="A320" s="20">
        <v>2018</v>
      </c>
      <c r="B320" s="21">
        <v>43191</v>
      </c>
      <c r="C320" s="21">
        <v>43281</v>
      </c>
      <c r="D320" s="20" t="s">
        <v>85</v>
      </c>
      <c r="E320" s="20"/>
      <c r="F320" s="24" t="s">
        <v>927</v>
      </c>
      <c r="G320" s="24" t="s">
        <v>927</v>
      </c>
      <c r="H320" s="24" t="s">
        <v>912</v>
      </c>
      <c r="I320" s="20" t="s">
        <v>799</v>
      </c>
      <c r="J320" s="20" t="s">
        <v>333</v>
      </c>
      <c r="K320" s="20" t="s">
        <v>887</v>
      </c>
      <c r="L320" s="20" t="s">
        <v>93</v>
      </c>
      <c r="M320" s="26">
        <v>10987</v>
      </c>
      <c r="N320" s="20"/>
      <c r="O320" s="26">
        <v>10166</v>
      </c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 t="s">
        <v>648</v>
      </c>
      <c r="AE320" s="21">
        <v>43196</v>
      </c>
      <c r="AF320" s="21">
        <v>43312</v>
      </c>
      <c r="AG320" s="20"/>
    </row>
    <row r="321" spans="1:33" x14ac:dyDescent="0.25">
      <c r="A321" s="20">
        <v>2018</v>
      </c>
      <c r="B321" s="21">
        <v>43191</v>
      </c>
      <c r="C321" s="21">
        <v>43281</v>
      </c>
      <c r="D321" s="20" t="s">
        <v>85</v>
      </c>
      <c r="E321" s="20"/>
      <c r="F321" s="24" t="s">
        <v>612</v>
      </c>
      <c r="G321" s="24" t="s">
        <v>612</v>
      </c>
      <c r="H321" s="24" t="s">
        <v>912</v>
      </c>
      <c r="I321" s="20" t="s">
        <v>800</v>
      </c>
      <c r="J321" s="20" t="s">
        <v>333</v>
      </c>
      <c r="K321" s="20" t="s">
        <v>247</v>
      </c>
      <c r="L321" s="20" t="s">
        <v>93</v>
      </c>
      <c r="M321" s="26">
        <v>14537</v>
      </c>
      <c r="N321" s="20"/>
      <c r="O321" s="26">
        <v>13222</v>
      </c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 t="s">
        <v>648</v>
      </c>
      <c r="AE321" s="21">
        <v>43196</v>
      </c>
      <c r="AF321" s="21">
        <v>43312</v>
      </c>
      <c r="AG321" s="20"/>
    </row>
    <row r="322" spans="1:33" x14ac:dyDescent="0.25">
      <c r="A322" s="20">
        <v>2018</v>
      </c>
      <c r="B322" s="21">
        <v>43191</v>
      </c>
      <c r="C322" s="21">
        <v>43281</v>
      </c>
      <c r="D322" s="20" t="s">
        <v>85</v>
      </c>
      <c r="E322" s="20"/>
      <c r="F322" s="24" t="s">
        <v>612</v>
      </c>
      <c r="G322" s="24" t="s">
        <v>612</v>
      </c>
      <c r="H322" s="24" t="s">
        <v>912</v>
      </c>
      <c r="I322" s="20" t="s">
        <v>801</v>
      </c>
      <c r="J322" s="20" t="s">
        <v>376</v>
      </c>
      <c r="K322" s="20" t="s">
        <v>219</v>
      </c>
      <c r="L322" s="20" t="s">
        <v>93</v>
      </c>
      <c r="M322" s="26">
        <v>15921</v>
      </c>
      <c r="N322" s="20"/>
      <c r="O322" s="26">
        <v>13256</v>
      </c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 t="s">
        <v>648</v>
      </c>
      <c r="AE322" s="21">
        <v>43196</v>
      </c>
      <c r="AF322" s="21">
        <v>43312</v>
      </c>
      <c r="AG322" s="20"/>
    </row>
    <row r="323" spans="1:33" x14ac:dyDescent="0.25">
      <c r="A323" s="20">
        <v>2018</v>
      </c>
      <c r="B323" s="21">
        <v>43191</v>
      </c>
      <c r="C323" s="21">
        <v>43281</v>
      </c>
      <c r="D323" s="20" t="s">
        <v>85</v>
      </c>
      <c r="E323" s="20"/>
      <c r="F323" s="24" t="s">
        <v>927</v>
      </c>
      <c r="G323" s="24" t="s">
        <v>927</v>
      </c>
      <c r="H323" s="24" t="s">
        <v>912</v>
      </c>
      <c r="I323" s="20" t="s">
        <v>790</v>
      </c>
      <c r="J323" s="20" t="s">
        <v>240</v>
      </c>
      <c r="K323" s="20" t="s">
        <v>249</v>
      </c>
      <c r="L323" s="20" t="s">
        <v>93</v>
      </c>
      <c r="M323" s="26">
        <v>10172</v>
      </c>
      <c r="N323" s="20"/>
      <c r="O323" s="26">
        <v>9351</v>
      </c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 t="s">
        <v>648</v>
      </c>
      <c r="AE323" s="21">
        <v>43196</v>
      </c>
      <c r="AF323" s="21">
        <v>43312</v>
      </c>
      <c r="AG323" s="20"/>
    </row>
    <row r="324" spans="1:33" x14ac:dyDescent="0.25">
      <c r="A324" s="20">
        <v>2018</v>
      </c>
      <c r="B324" s="21">
        <v>43191</v>
      </c>
      <c r="C324" s="21">
        <v>43281</v>
      </c>
      <c r="D324" s="20" t="s">
        <v>85</v>
      </c>
      <c r="E324" s="20"/>
      <c r="F324" s="24" t="s">
        <v>574</v>
      </c>
      <c r="G324" s="24" t="s">
        <v>574</v>
      </c>
      <c r="H324" s="24" t="s">
        <v>912</v>
      </c>
      <c r="I324" s="20" t="s">
        <v>802</v>
      </c>
      <c r="J324" s="20" t="s">
        <v>216</v>
      </c>
      <c r="K324" s="20" t="s">
        <v>230</v>
      </c>
      <c r="L324" s="20" t="s">
        <v>93</v>
      </c>
      <c r="M324" s="26">
        <v>9002</v>
      </c>
      <c r="N324" s="20"/>
      <c r="O324" s="26">
        <v>8308</v>
      </c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 t="s">
        <v>648</v>
      </c>
      <c r="AE324" s="21">
        <v>43196</v>
      </c>
      <c r="AF324" s="21">
        <v>43312</v>
      </c>
      <c r="AG324" s="20"/>
    </row>
    <row r="325" spans="1:33" x14ac:dyDescent="0.25">
      <c r="A325" s="20">
        <v>2018</v>
      </c>
      <c r="B325" s="21">
        <v>43191</v>
      </c>
      <c r="C325" s="21">
        <v>43281</v>
      </c>
      <c r="D325" s="20" t="s">
        <v>85</v>
      </c>
      <c r="E325" s="20"/>
      <c r="F325" s="24" t="s">
        <v>612</v>
      </c>
      <c r="G325" s="24" t="s">
        <v>612</v>
      </c>
      <c r="H325" s="24" t="s">
        <v>912</v>
      </c>
      <c r="I325" s="20" t="s">
        <v>803</v>
      </c>
      <c r="J325" s="20" t="s">
        <v>348</v>
      </c>
      <c r="K325" s="20" t="s">
        <v>219</v>
      </c>
      <c r="L325" s="20" t="s">
        <v>93</v>
      </c>
      <c r="M325" s="26">
        <v>17742</v>
      </c>
      <c r="N325" s="20"/>
      <c r="O325" s="26">
        <v>16427</v>
      </c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 t="s">
        <v>648</v>
      </c>
      <c r="AE325" s="21">
        <v>43196</v>
      </c>
      <c r="AF325" s="21">
        <v>43312</v>
      </c>
      <c r="AG325" s="20"/>
    </row>
    <row r="326" spans="1:33" x14ac:dyDescent="0.25">
      <c r="A326" s="20">
        <v>2018</v>
      </c>
      <c r="B326" s="21">
        <v>43191</v>
      </c>
      <c r="C326" s="21">
        <v>43281</v>
      </c>
      <c r="D326" s="20" t="s">
        <v>85</v>
      </c>
      <c r="E326" s="20"/>
      <c r="F326" s="24" t="s">
        <v>574</v>
      </c>
      <c r="G326" s="24" t="s">
        <v>574</v>
      </c>
      <c r="H326" s="24" t="s">
        <v>912</v>
      </c>
      <c r="I326" s="20" t="s">
        <v>804</v>
      </c>
      <c r="J326" s="20" t="s">
        <v>223</v>
      </c>
      <c r="K326" s="20" t="s">
        <v>225</v>
      </c>
      <c r="L326" s="20" t="s">
        <v>93</v>
      </c>
      <c r="M326" s="26">
        <v>9798</v>
      </c>
      <c r="N326" s="20"/>
      <c r="O326" s="26">
        <v>8154</v>
      </c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 t="s">
        <v>648</v>
      </c>
      <c r="AE326" s="21">
        <v>43196</v>
      </c>
      <c r="AF326" s="21">
        <v>43312</v>
      </c>
      <c r="AG326" s="20"/>
    </row>
    <row r="327" spans="1:33" x14ac:dyDescent="0.25">
      <c r="A327" s="20">
        <v>2018</v>
      </c>
      <c r="B327" s="21">
        <v>43191</v>
      </c>
      <c r="C327" s="21">
        <v>43281</v>
      </c>
      <c r="D327" s="20" t="s">
        <v>85</v>
      </c>
      <c r="E327" s="20"/>
      <c r="F327" s="24" t="s">
        <v>927</v>
      </c>
      <c r="G327" s="24" t="s">
        <v>927</v>
      </c>
      <c r="H327" s="24" t="s">
        <v>912</v>
      </c>
      <c r="I327" s="20" t="s">
        <v>665</v>
      </c>
      <c r="J327" s="20" t="s">
        <v>266</v>
      </c>
      <c r="K327" s="20" t="s">
        <v>266</v>
      </c>
      <c r="L327" s="20" t="s">
        <v>93</v>
      </c>
      <c r="M327" s="26">
        <v>9772</v>
      </c>
      <c r="N327" s="20"/>
      <c r="O327" s="26">
        <v>7351</v>
      </c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 t="s">
        <v>648</v>
      </c>
      <c r="AE327" s="21">
        <v>43196</v>
      </c>
      <c r="AF327" s="21">
        <v>43312</v>
      </c>
      <c r="AG327" s="20"/>
    </row>
    <row r="328" spans="1:33" x14ac:dyDescent="0.25">
      <c r="A328" s="20">
        <v>2018</v>
      </c>
      <c r="B328" s="21">
        <v>43191</v>
      </c>
      <c r="C328" s="21">
        <v>43281</v>
      </c>
      <c r="D328" s="20" t="s">
        <v>85</v>
      </c>
      <c r="E328" s="20"/>
      <c r="F328" s="24" t="s">
        <v>574</v>
      </c>
      <c r="G328" s="24" t="s">
        <v>574</v>
      </c>
      <c r="H328" s="24" t="s">
        <v>912</v>
      </c>
      <c r="I328" s="20" t="s">
        <v>319</v>
      </c>
      <c r="J328" s="20" t="s">
        <v>280</v>
      </c>
      <c r="K328" s="20" t="s">
        <v>350</v>
      </c>
      <c r="L328" s="20" t="s">
        <v>93</v>
      </c>
      <c r="M328" s="26">
        <v>9798</v>
      </c>
      <c r="N328" s="20"/>
      <c r="O328" s="26">
        <v>9104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 t="s">
        <v>648</v>
      </c>
      <c r="AE328" s="21">
        <v>43196</v>
      </c>
      <c r="AF328" s="21">
        <v>43312</v>
      </c>
      <c r="AG328" s="20"/>
    </row>
    <row r="329" spans="1:33" x14ac:dyDescent="0.25">
      <c r="A329" s="20">
        <v>2018</v>
      </c>
      <c r="B329" s="21">
        <v>43191</v>
      </c>
      <c r="C329" s="21">
        <v>43281</v>
      </c>
      <c r="D329" s="20" t="s">
        <v>85</v>
      </c>
      <c r="E329" s="20"/>
      <c r="F329" s="24" t="s">
        <v>574</v>
      </c>
      <c r="G329" s="24" t="s">
        <v>574</v>
      </c>
      <c r="H329" s="24" t="s">
        <v>912</v>
      </c>
      <c r="I329" s="20" t="s">
        <v>805</v>
      </c>
      <c r="J329" s="20" t="s">
        <v>243</v>
      </c>
      <c r="K329" s="20" t="s">
        <v>266</v>
      </c>
      <c r="L329" s="20" t="s">
        <v>93</v>
      </c>
      <c r="M329" s="26">
        <v>10349</v>
      </c>
      <c r="N329" s="20"/>
      <c r="O329" s="26">
        <v>7880</v>
      </c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 t="s">
        <v>648</v>
      </c>
      <c r="AE329" s="21">
        <v>43196</v>
      </c>
      <c r="AF329" s="21">
        <v>43312</v>
      </c>
      <c r="AG329" s="20"/>
    </row>
    <row r="330" spans="1:33" x14ac:dyDescent="0.25">
      <c r="A330" s="20">
        <v>2018</v>
      </c>
      <c r="B330" s="21">
        <v>43191</v>
      </c>
      <c r="C330" s="21">
        <v>43281</v>
      </c>
      <c r="D330" s="20" t="s">
        <v>85</v>
      </c>
      <c r="E330" s="20"/>
      <c r="F330" s="24" t="s">
        <v>574</v>
      </c>
      <c r="G330" s="24" t="s">
        <v>574</v>
      </c>
      <c r="H330" s="24" t="s">
        <v>912</v>
      </c>
      <c r="I330" s="20" t="s">
        <v>798</v>
      </c>
      <c r="J330" s="20" t="s">
        <v>243</v>
      </c>
      <c r="K330" s="20" t="s">
        <v>888</v>
      </c>
      <c r="L330" s="20" t="s">
        <v>93</v>
      </c>
      <c r="M330" s="26">
        <v>10845</v>
      </c>
      <c r="N330" s="20"/>
      <c r="O330" s="26">
        <v>9151</v>
      </c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 t="s">
        <v>648</v>
      </c>
      <c r="AE330" s="21">
        <v>43196</v>
      </c>
      <c r="AF330" s="21">
        <v>43312</v>
      </c>
      <c r="AG330" s="20"/>
    </row>
    <row r="331" spans="1:33" x14ac:dyDescent="0.25">
      <c r="A331" s="20">
        <v>2018</v>
      </c>
      <c r="B331" s="21">
        <v>43191</v>
      </c>
      <c r="C331" s="21">
        <v>43281</v>
      </c>
      <c r="D331" s="20" t="s">
        <v>85</v>
      </c>
      <c r="E331" s="20"/>
      <c r="F331" s="24" t="s">
        <v>927</v>
      </c>
      <c r="G331" s="24" t="s">
        <v>927</v>
      </c>
      <c r="H331" s="24" t="s">
        <v>912</v>
      </c>
      <c r="I331" s="20" t="s">
        <v>806</v>
      </c>
      <c r="J331" s="20" t="s">
        <v>868</v>
      </c>
      <c r="K331" s="20" t="s">
        <v>317</v>
      </c>
      <c r="L331" s="20" t="s">
        <v>93</v>
      </c>
      <c r="M331" s="26">
        <v>9953</v>
      </c>
      <c r="N331" s="20"/>
      <c r="O331" s="26">
        <v>8232</v>
      </c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 t="s">
        <v>648</v>
      </c>
      <c r="AE331" s="21">
        <v>43196</v>
      </c>
      <c r="AF331" s="21">
        <v>43312</v>
      </c>
      <c r="AG331" s="20"/>
    </row>
    <row r="332" spans="1:33" x14ac:dyDescent="0.25">
      <c r="A332" s="20">
        <v>2018</v>
      </c>
      <c r="B332" s="21">
        <v>43191</v>
      </c>
      <c r="C332" s="21">
        <v>43281</v>
      </c>
      <c r="D332" s="20" t="s">
        <v>85</v>
      </c>
      <c r="E332" s="20"/>
      <c r="F332" s="24" t="s">
        <v>612</v>
      </c>
      <c r="G332" s="24" t="s">
        <v>612</v>
      </c>
      <c r="H332" s="24" t="s">
        <v>912</v>
      </c>
      <c r="I332" s="20" t="s">
        <v>803</v>
      </c>
      <c r="J332" s="20" t="s">
        <v>248</v>
      </c>
      <c r="K332" s="20" t="s">
        <v>889</v>
      </c>
      <c r="L332" s="20" t="s">
        <v>93</v>
      </c>
      <c r="M332" s="26">
        <v>14537</v>
      </c>
      <c r="N332" s="20"/>
      <c r="O332" s="26">
        <v>9140</v>
      </c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 t="s">
        <v>648</v>
      </c>
      <c r="AE332" s="21">
        <v>43196</v>
      </c>
      <c r="AF332" s="21">
        <v>43312</v>
      </c>
      <c r="AG332" s="20"/>
    </row>
    <row r="333" spans="1:33" x14ac:dyDescent="0.25">
      <c r="A333" s="20">
        <v>2018</v>
      </c>
      <c r="B333" s="21">
        <v>43191</v>
      </c>
      <c r="C333" s="21">
        <v>43281</v>
      </c>
      <c r="D333" s="20" t="s">
        <v>85</v>
      </c>
      <c r="E333" s="20"/>
      <c r="F333" s="24" t="s">
        <v>927</v>
      </c>
      <c r="G333" s="24" t="s">
        <v>927</v>
      </c>
      <c r="H333" s="24" t="s">
        <v>912</v>
      </c>
      <c r="I333" s="20" t="s">
        <v>807</v>
      </c>
      <c r="J333" s="20" t="s">
        <v>225</v>
      </c>
      <c r="K333" s="20" t="s">
        <v>223</v>
      </c>
      <c r="L333" s="20" t="s">
        <v>93</v>
      </c>
      <c r="M333" s="26">
        <v>10237</v>
      </c>
      <c r="N333" s="20"/>
      <c r="O333" s="26">
        <v>7816</v>
      </c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 t="s">
        <v>648</v>
      </c>
      <c r="AE333" s="21">
        <v>43196</v>
      </c>
      <c r="AF333" s="21">
        <v>43312</v>
      </c>
      <c r="AG333" s="20"/>
    </row>
    <row r="334" spans="1:33" x14ac:dyDescent="0.25">
      <c r="A334" s="20">
        <v>2018</v>
      </c>
      <c r="B334" s="21">
        <v>43191</v>
      </c>
      <c r="C334" s="21">
        <v>43281</v>
      </c>
      <c r="D334" s="20" t="s">
        <v>85</v>
      </c>
      <c r="E334" s="20"/>
      <c r="F334" s="24" t="s">
        <v>927</v>
      </c>
      <c r="G334" s="24" t="s">
        <v>927</v>
      </c>
      <c r="H334" s="24" t="s">
        <v>912</v>
      </c>
      <c r="I334" s="20" t="s">
        <v>489</v>
      </c>
      <c r="J334" s="20" t="s">
        <v>742</v>
      </c>
      <c r="K334" s="20" t="s">
        <v>888</v>
      </c>
      <c r="L334" s="20" t="s">
        <v>93</v>
      </c>
      <c r="M334" s="26">
        <v>10072</v>
      </c>
      <c r="N334" s="20"/>
      <c r="O334" s="26">
        <v>7651</v>
      </c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 t="s">
        <v>648</v>
      </c>
      <c r="AE334" s="21">
        <v>43196</v>
      </c>
      <c r="AF334" s="21">
        <v>43312</v>
      </c>
      <c r="AG334" s="20"/>
    </row>
    <row r="335" spans="1:33" x14ac:dyDescent="0.25">
      <c r="A335" s="20">
        <v>2018</v>
      </c>
      <c r="B335" s="21">
        <v>43191</v>
      </c>
      <c r="C335" s="21">
        <v>43281</v>
      </c>
      <c r="D335" s="20" t="s">
        <v>85</v>
      </c>
      <c r="E335" s="20"/>
      <c r="F335" s="24" t="s">
        <v>927</v>
      </c>
      <c r="G335" s="24" t="s">
        <v>927</v>
      </c>
      <c r="H335" s="24" t="s">
        <v>912</v>
      </c>
      <c r="I335" s="20" t="s">
        <v>489</v>
      </c>
      <c r="J335" s="20" t="s">
        <v>742</v>
      </c>
      <c r="K335" s="20" t="s">
        <v>890</v>
      </c>
      <c r="L335" s="20" t="s">
        <v>93</v>
      </c>
      <c r="M335" s="26">
        <v>10237</v>
      </c>
      <c r="N335" s="20"/>
      <c r="O335" s="26">
        <v>8216</v>
      </c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 t="s">
        <v>648</v>
      </c>
      <c r="AE335" s="21">
        <v>43196</v>
      </c>
      <c r="AF335" s="21">
        <v>43312</v>
      </c>
      <c r="AG335" s="20"/>
    </row>
    <row r="336" spans="1:33" x14ac:dyDescent="0.25">
      <c r="A336" s="20">
        <v>2018</v>
      </c>
      <c r="B336" s="21">
        <v>43191</v>
      </c>
      <c r="C336" s="21">
        <v>43281</v>
      </c>
      <c r="D336" s="20" t="s">
        <v>85</v>
      </c>
      <c r="E336" s="20"/>
      <c r="F336" s="24" t="s">
        <v>927</v>
      </c>
      <c r="G336" s="24" t="s">
        <v>927</v>
      </c>
      <c r="H336" s="24" t="s">
        <v>912</v>
      </c>
      <c r="I336" s="20" t="s">
        <v>678</v>
      </c>
      <c r="J336" s="20" t="s">
        <v>340</v>
      </c>
      <c r="K336" s="20" t="s">
        <v>247</v>
      </c>
      <c r="L336" s="20" t="s">
        <v>93</v>
      </c>
      <c r="M336" s="26">
        <v>11545</v>
      </c>
      <c r="N336" s="20"/>
      <c r="O336" s="26">
        <v>9124</v>
      </c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 t="s">
        <v>648</v>
      </c>
      <c r="AE336" s="21">
        <v>43196</v>
      </c>
      <c r="AF336" s="21">
        <v>43312</v>
      </c>
      <c r="AG336" s="20"/>
    </row>
    <row r="337" spans="1:33" x14ac:dyDescent="0.25">
      <c r="A337" s="20">
        <v>2018</v>
      </c>
      <c r="B337" s="21">
        <v>43191</v>
      </c>
      <c r="C337" s="21">
        <v>43281</v>
      </c>
      <c r="D337" s="20" t="s">
        <v>85</v>
      </c>
      <c r="E337" s="20"/>
      <c r="F337" s="24" t="s">
        <v>927</v>
      </c>
      <c r="G337" s="24" t="s">
        <v>927</v>
      </c>
      <c r="H337" s="24" t="s">
        <v>912</v>
      </c>
      <c r="I337" s="20" t="s">
        <v>808</v>
      </c>
      <c r="J337" s="20" t="s">
        <v>869</v>
      </c>
      <c r="K337" s="20" t="s">
        <v>891</v>
      </c>
      <c r="L337" s="20" t="s">
        <v>93</v>
      </c>
      <c r="M337" s="26">
        <v>10237</v>
      </c>
      <c r="N337" s="20"/>
      <c r="O337" s="26">
        <v>7816</v>
      </c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 t="s">
        <v>648</v>
      </c>
      <c r="AE337" s="21">
        <v>43196</v>
      </c>
      <c r="AF337" s="21">
        <v>43312</v>
      </c>
      <c r="AG337" s="20"/>
    </row>
    <row r="338" spans="1:33" x14ac:dyDescent="0.25">
      <c r="A338" s="20">
        <v>2018</v>
      </c>
      <c r="B338" s="21">
        <v>43191</v>
      </c>
      <c r="C338" s="21">
        <v>43281</v>
      </c>
      <c r="D338" s="20" t="s">
        <v>85</v>
      </c>
      <c r="E338" s="20"/>
      <c r="F338" s="24" t="s">
        <v>927</v>
      </c>
      <c r="G338" s="24" t="s">
        <v>927</v>
      </c>
      <c r="H338" s="24" t="s">
        <v>912</v>
      </c>
      <c r="I338" s="20" t="s">
        <v>809</v>
      </c>
      <c r="J338" s="20" t="s">
        <v>869</v>
      </c>
      <c r="K338" s="20" t="s">
        <v>274</v>
      </c>
      <c r="L338" s="20" t="s">
        <v>93</v>
      </c>
      <c r="M338" s="26">
        <v>11161</v>
      </c>
      <c r="N338" s="20"/>
      <c r="O338" s="26">
        <v>7287</v>
      </c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 t="s">
        <v>648</v>
      </c>
      <c r="AE338" s="21">
        <v>43196</v>
      </c>
      <c r="AF338" s="21">
        <v>43312</v>
      </c>
      <c r="AG338" s="20"/>
    </row>
    <row r="339" spans="1:33" x14ac:dyDescent="0.25">
      <c r="A339" s="20">
        <v>2018</v>
      </c>
      <c r="B339" s="21">
        <v>43191</v>
      </c>
      <c r="C339" s="21">
        <v>43281</v>
      </c>
      <c r="D339" s="20" t="s">
        <v>85</v>
      </c>
      <c r="E339" s="20"/>
      <c r="F339" s="24" t="s">
        <v>574</v>
      </c>
      <c r="G339" s="24" t="s">
        <v>574</v>
      </c>
      <c r="H339" s="24" t="s">
        <v>912</v>
      </c>
      <c r="I339" s="20" t="s">
        <v>810</v>
      </c>
      <c r="J339" s="20" t="s">
        <v>752</v>
      </c>
      <c r="K339" s="20" t="s">
        <v>351</v>
      </c>
      <c r="L339" s="20" t="s">
        <v>93</v>
      </c>
      <c r="M339" s="26">
        <v>9002</v>
      </c>
      <c r="N339" s="20"/>
      <c r="O339" s="26">
        <v>5958</v>
      </c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 t="s">
        <v>648</v>
      </c>
      <c r="AE339" s="21">
        <v>43196</v>
      </c>
      <c r="AF339" s="21">
        <v>43312</v>
      </c>
      <c r="AG339" s="20"/>
    </row>
    <row r="340" spans="1:33" x14ac:dyDescent="0.25">
      <c r="A340" s="20">
        <v>2018</v>
      </c>
      <c r="B340" s="21">
        <v>43191</v>
      </c>
      <c r="C340" s="21">
        <v>43281</v>
      </c>
      <c r="D340" s="20" t="s">
        <v>85</v>
      </c>
      <c r="E340" s="20"/>
      <c r="F340" s="24" t="s">
        <v>927</v>
      </c>
      <c r="G340" s="24" t="s">
        <v>927</v>
      </c>
      <c r="H340" s="24" t="s">
        <v>912</v>
      </c>
      <c r="I340" s="20" t="s">
        <v>476</v>
      </c>
      <c r="J340" s="20" t="s">
        <v>219</v>
      </c>
      <c r="K340" s="20" t="s">
        <v>892</v>
      </c>
      <c r="L340" s="20" t="s">
        <v>93</v>
      </c>
      <c r="M340" s="26">
        <v>9435</v>
      </c>
      <c r="N340" s="20"/>
      <c r="O340" s="26">
        <v>8614</v>
      </c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 t="s">
        <v>648</v>
      </c>
      <c r="AE340" s="21">
        <v>43196</v>
      </c>
      <c r="AF340" s="21">
        <v>43312</v>
      </c>
      <c r="AG340" s="20"/>
    </row>
    <row r="341" spans="1:33" x14ac:dyDescent="0.25">
      <c r="A341" s="20">
        <v>2018</v>
      </c>
      <c r="B341" s="21">
        <v>43191</v>
      </c>
      <c r="C341" s="21">
        <v>43281</v>
      </c>
      <c r="D341" s="20" t="s">
        <v>85</v>
      </c>
      <c r="E341" s="20"/>
      <c r="F341" s="24" t="s">
        <v>927</v>
      </c>
      <c r="G341" s="24" t="s">
        <v>927</v>
      </c>
      <c r="H341" s="24" t="s">
        <v>912</v>
      </c>
      <c r="I341" s="20" t="s">
        <v>431</v>
      </c>
      <c r="J341" s="20" t="s">
        <v>266</v>
      </c>
      <c r="K341" s="20" t="s">
        <v>255</v>
      </c>
      <c r="L341" s="20" t="s">
        <v>93</v>
      </c>
      <c r="M341" s="26">
        <v>8220</v>
      </c>
      <c r="N341" s="20"/>
      <c r="O341" s="26">
        <v>5896</v>
      </c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 t="s">
        <v>648</v>
      </c>
      <c r="AE341" s="21">
        <v>43196</v>
      </c>
      <c r="AF341" s="21">
        <v>43312</v>
      </c>
      <c r="AG341" s="20"/>
    </row>
    <row r="342" spans="1:33" x14ac:dyDescent="0.25">
      <c r="A342" s="20">
        <v>2018</v>
      </c>
      <c r="B342" s="21">
        <v>43191</v>
      </c>
      <c r="C342" s="21">
        <v>43281</v>
      </c>
      <c r="D342" s="20" t="s">
        <v>85</v>
      </c>
      <c r="E342" s="20"/>
      <c r="F342" s="24" t="s">
        <v>927</v>
      </c>
      <c r="G342" s="24" t="s">
        <v>927</v>
      </c>
      <c r="H342" s="24" t="s">
        <v>912</v>
      </c>
      <c r="I342" s="20" t="s">
        <v>669</v>
      </c>
      <c r="J342" s="20" t="s">
        <v>299</v>
      </c>
      <c r="K342" s="20" t="s">
        <v>307</v>
      </c>
      <c r="L342" s="20" t="s">
        <v>93</v>
      </c>
      <c r="M342" s="26">
        <v>8220</v>
      </c>
      <c r="N342" s="20"/>
      <c r="O342" s="26">
        <v>7196</v>
      </c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 t="s">
        <v>648</v>
      </c>
      <c r="AE342" s="21">
        <v>43196</v>
      </c>
      <c r="AF342" s="21">
        <v>43312</v>
      </c>
      <c r="AG342" s="20"/>
    </row>
    <row r="343" spans="1:33" x14ac:dyDescent="0.25">
      <c r="A343" s="20">
        <v>2018</v>
      </c>
      <c r="B343" s="21">
        <v>43191</v>
      </c>
      <c r="C343" s="21">
        <v>43281</v>
      </c>
      <c r="D343" s="20" t="s">
        <v>85</v>
      </c>
      <c r="E343" s="20"/>
      <c r="F343" s="24" t="s">
        <v>927</v>
      </c>
      <c r="G343" s="24" t="s">
        <v>927</v>
      </c>
      <c r="H343" s="24" t="s">
        <v>912</v>
      </c>
      <c r="I343" s="20" t="s">
        <v>811</v>
      </c>
      <c r="J343" s="20" t="s">
        <v>870</v>
      </c>
      <c r="K343" s="20" t="s">
        <v>214</v>
      </c>
      <c r="L343" s="20" t="s">
        <v>93</v>
      </c>
      <c r="M343" s="26">
        <v>9105</v>
      </c>
      <c r="N343" s="20"/>
      <c r="O343" s="26">
        <v>6184</v>
      </c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 t="s">
        <v>648</v>
      </c>
      <c r="AE343" s="21">
        <v>43196</v>
      </c>
      <c r="AF343" s="21">
        <v>43312</v>
      </c>
      <c r="AG343" s="20"/>
    </row>
    <row r="344" spans="1:33" x14ac:dyDescent="0.25">
      <c r="A344" s="20">
        <v>2018</v>
      </c>
      <c r="B344" s="21">
        <v>43191</v>
      </c>
      <c r="C344" s="21">
        <v>43281</v>
      </c>
      <c r="D344" s="20" t="s">
        <v>85</v>
      </c>
      <c r="E344" s="20"/>
      <c r="F344" s="24" t="s">
        <v>927</v>
      </c>
      <c r="G344" s="24" t="s">
        <v>927</v>
      </c>
      <c r="H344" s="24" t="s">
        <v>912</v>
      </c>
      <c r="I344" s="20" t="s">
        <v>812</v>
      </c>
      <c r="J344" s="20" t="s">
        <v>871</v>
      </c>
      <c r="K344" s="20" t="s">
        <v>223</v>
      </c>
      <c r="L344" s="20" t="s">
        <v>93</v>
      </c>
      <c r="M344" s="26">
        <v>8046</v>
      </c>
      <c r="N344" s="20"/>
      <c r="O344" s="26">
        <v>5472</v>
      </c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 t="s">
        <v>648</v>
      </c>
      <c r="AE344" s="21">
        <v>43196</v>
      </c>
      <c r="AF344" s="21">
        <v>43312</v>
      </c>
      <c r="AG344" s="20"/>
    </row>
    <row r="345" spans="1:33" x14ac:dyDescent="0.25">
      <c r="A345" s="20">
        <v>2018</v>
      </c>
      <c r="B345" s="21">
        <v>43191</v>
      </c>
      <c r="C345" s="21">
        <v>43281</v>
      </c>
      <c r="D345" s="20" t="s">
        <v>85</v>
      </c>
      <c r="E345" s="20"/>
      <c r="F345" s="24" t="s">
        <v>927</v>
      </c>
      <c r="G345" s="24" t="s">
        <v>927</v>
      </c>
      <c r="H345" s="24" t="s">
        <v>912</v>
      </c>
      <c r="I345" s="20" t="s">
        <v>813</v>
      </c>
      <c r="J345" s="20" t="s">
        <v>223</v>
      </c>
      <c r="K345" s="20" t="s">
        <v>893</v>
      </c>
      <c r="L345" s="20" t="s">
        <v>93</v>
      </c>
      <c r="M345" s="26">
        <v>9105</v>
      </c>
      <c r="N345" s="20"/>
      <c r="O345" s="26">
        <v>6931</v>
      </c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 t="s">
        <v>648</v>
      </c>
      <c r="AE345" s="21">
        <v>43196</v>
      </c>
      <c r="AF345" s="21">
        <v>43312</v>
      </c>
      <c r="AG345" s="20"/>
    </row>
    <row r="346" spans="1:33" x14ac:dyDescent="0.25">
      <c r="A346" s="20">
        <v>2018</v>
      </c>
      <c r="B346" s="21">
        <v>43191</v>
      </c>
      <c r="C346" s="21">
        <v>43281</v>
      </c>
      <c r="D346" s="20" t="s">
        <v>85</v>
      </c>
      <c r="E346" s="20"/>
      <c r="F346" s="24" t="s">
        <v>558</v>
      </c>
      <c r="G346" s="24" t="s">
        <v>558</v>
      </c>
      <c r="H346" s="24" t="s">
        <v>913</v>
      </c>
      <c r="I346" s="20" t="s">
        <v>814</v>
      </c>
      <c r="J346" s="20" t="s">
        <v>872</v>
      </c>
      <c r="K346" s="20" t="s">
        <v>894</v>
      </c>
      <c r="L346" s="20" t="s">
        <v>92</v>
      </c>
      <c r="M346" s="26">
        <v>10570</v>
      </c>
      <c r="N346" s="20"/>
      <c r="O346" s="26">
        <v>8806</v>
      </c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 t="s">
        <v>648</v>
      </c>
      <c r="AE346" s="21">
        <v>43196</v>
      </c>
      <c r="AF346" s="21">
        <v>43312</v>
      </c>
      <c r="AG346" s="20"/>
    </row>
    <row r="347" spans="1:33" x14ac:dyDescent="0.25">
      <c r="A347" s="20">
        <v>2018</v>
      </c>
      <c r="B347" s="21">
        <v>43191</v>
      </c>
      <c r="C347" s="21">
        <v>43281</v>
      </c>
      <c r="D347" s="20" t="s">
        <v>85</v>
      </c>
      <c r="E347" s="20"/>
      <c r="F347" s="24" t="s">
        <v>558</v>
      </c>
      <c r="G347" s="24" t="s">
        <v>558</v>
      </c>
      <c r="H347" s="24" t="s">
        <v>913</v>
      </c>
      <c r="I347" s="20" t="s">
        <v>815</v>
      </c>
      <c r="J347" s="20" t="s">
        <v>223</v>
      </c>
      <c r="K347" s="20" t="s">
        <v>227</v>
      </c>
      <c r="L347" s="20" t="s">
        <v>92</v>
      </c>
      <c r="M347" s="26">
        <v>9702</v>
      </c>
      <c r="N347" s="20"/>
      <c r="O347" s="26">
        <v>8938</v>
      </c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 t="s">
        <v>648</v>
      </c>
      <c r="AE347" s="21">
        <v>43196</v>
      </c>
      <c r="AF347" s="21">
        <v>43312</v>
      </c>
      <c r="AG347" s="20"/>
    </row>
    <row r="348" spans="1:33" x14ac:dyDescent="0.25">
      <c r="A348" s="20">
        <v>2018</v>
      </c>
      <c r="B348" s="21">
        <v>43191</v>
      </c>
      <c r="C348" s="21">
        <v>43281</v>
      </c>
      <c r="D348" s="20" t="s">
        <v>85</v>
      </c>
      <c r="E348" s="20"/>
      <c r="F348" s="24" t="s">
        <v>558</v>
      </c>
      <c r="G348" s="24" t="s">
        <v>558</v>
      </c>
      <c r="H348" s="24" t="s">
        <v>913</v>
      </c>
      <c r="I348" s="20" t="s">
        <v>816</v>
      </c>
      <c r="J348" s="20" t="s">
        <v>266</v>
      </c>
      <c r="K348" s="20" t="s">
        <v>336</v>
      </c>
      <c r="L348" s="20" t="s">
        <v>92</v>
      </c>
      <c r="M348" s="26">
        <v>10570</v>
      </c>
      <c r="N348" s="20"/>
      <c r="O348" s="26">
        <v>9806</v>
      </c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 t="s">
        <v>648</v>
      </c>
      <c r="AE348" s="21">
        <v>43196</v>
      </c>
      <c r="AF348" s="21">
        <v>43312</v>
      </c>
      <c r="AG348" s="20"/>
    </row>
    <row r="349" spans="1:33" x14ac:dyDescent="0.25">
      <c r="A349" s="20">
        <v>2018</v>
      </c>
      <c r="B349" s="21">
        <v>43191</v>
      </c>
      <c r="C349" s="21">
        <v>43281</v>
      </c>
      <c r="D349" s="20" t="s">
        <v>85</v>
      </c>
      <c r="E349" s="20"/>
      <c r="F349" s="24" t="s">
        <v>600</v>
      </c>
      <c r="G349" s="24" t="s">
        <v>600</v>
      </c>
      <c r="H349" s="24" t="s">
        <v>913</v>
      </c>
      <c r="I349" s="20" t="s">
        <v>817</v>
      </c>
      <c r="J349" s="20" t="s">
        <v>873</v>
      </c>
      <c r="K349" s="20" t="s">
        <v>273</v>
      </c>
      <c r="L349" s="20" t="s">
        <v>92</v>
      </c>
      <c r="M349" s="26">
        <v>8140</v>
      </c>
      <c r="N349" s="20"/>
      <c r="O349" s="26">
        <v>4565</v>
      </c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 t="s">
        <v>648</v>
      </c>
      <c r="AE349" s="21">
        <v>43196</v>
      </c>
      <c r="AF349" s="21">
        <v>43312</v>
      </c>
      <c r="AG349" s="20"/>
    </row>
    <row r="350" spans="1:33" x14ac:dyDescent="0.25">
      <c r="A350" s="20">
        <v>2018</v>
      </c>
      <c r="B350" s="21">
        <v>43191</v>
      </c>
      <c r="C350" s="21">
        <v>43281</v>
      </c>
      <c r="D350" s="20" t="s">
        <v>85</v>
      </c>
      <c r="E350" s="20"/>
      <c r="F350" s="24" t="s">
        <v>558</v>
      </c>
      <c r="G350" s="24" t="s">
        <v>558</v>
      </c>
      <c r="H350" s="24" t="s">
        <v>913</v>
      </c>
      <c r="I350" s="20" t="s">
        <v>818</v>
      </c>
      <c r="J350" s="20" t="s">
        <v>223</v>
      </c>
      <c r="K350" s="20" t="s">
        <v>292</v>
      </c>
      <c r="L350" s="20" t="s">
        <v>92</v>
      </c>
      <c r="M350" s="26">
        <v>9008</v>
      </c>
      <c r="N350" s="20"/>
      <c r="O350" s="26">
        <v>5244</v>
      </c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 t="s">
        <v>648</v>
      </c>
      <c r="AE350" s="21">
        <v>43196</v>
      </c>
      <c r="AF350" s="21">
        <v>43312</v>
      </c>
      <c r="AG350" s="20"/>
    </row>
    <row r="351" spans="1:33" x14ac:dyDescent="0.25">
      <c r="A351" s="20">
        <v>2018</v>
      </c>
      <c r="B351" s="21">
        <v>43191</v>
      </c>
      <c r="C351" s="21">
        <v>43281</v>
      </c>
      <c r="D351" s="20" t="s">
        <v>85</v>
      </c>
      <c r="E351" s="20"/>
      <c r="F351" s="24" t="s">
        <v>931</v>
      </c>
      <c r="G351" s="24" t="s">
        <v>931</v>
      </c>
      <c r="H351" s="24" t="s">
        <v>914</v>
      </c>
      <c r="I351" s="20" t="s">
        <v>819</v>
      </c>
      <c r="J351" s="20" t="s">
        <v>865</v>
      </c>
      <c r="K351" s="20" t="s">
        <v>239</v>
      </c>
      <c r="L351" s="20" t="s">
        <v>93</v>
      </c>
      <c r="M351" s="26">
        <v>10937</v>
      </c>
      <c r="N351" s="20"/>
      <c r="O351" s="26">
        <v>8460</v>
      </c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 t="s">
        <v>648</v>
      </c>
      <c r="AE351" s="21">
        <v>43196</v>
      </c>
      <c r="AF351" s="21">
        <v>43312</v>
      </c>
      <c r="AG351" s="20"/>
    </row>
    <row r="352" spans="1:33" x14ac:dyDescent="0.25">
      <c r="A352" s="20">
        <v>2018</v>
      </c>
      <c r="B352" s="21">
        <v>43191</v>
      </c>
      <c r="C352" s="21">
        <v>43281</v>
      </c>
      <c r="D352" s="20" t="s">
        <v>85</v>
      </c>
      <c r="E352" s="20"/>
      <c r="F352" s="24" t="s">
        <v>932</v>
      </c>
      <c r="G352" s="24" t="s">
        <v>932</v>
      </c>
      <c r="H352" s="24" t="s">
        <v>914</v>
      </c>
      <c r="I352" s="20" t="s">
        <v>820</v>
      </c>
      <c r="J352" s="20" t="s">
        <v>360</v>
      </c>
      <c r="K352" s="20" t="s">
        <v>739</v>
      </c>
      <c r="L352" s="20" t="s">
        <v>92</v>
      </c>
      <c r="M352" s="26">
        <v>9048</v>
      </c>
      <c r="N352" s="20"/>
      <c r="O352" s="26">
        <v>8680</v>
      </c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 t="s">
        <v>648</v>
      </c>
      <c r="AE352" s="21">
        <v>43196</v>
      </c>
      <c r="AF352" s="21">
        <v>43312</v>
      </c>
      <c r="AG352" s="20"/>
    </row>
    <row r="353" spans="1:33" x14ac:dyDescent="0.25">
      <c r="A353" s="20">
        <v>2018</v>
      </c>
      <c r="B353" s="21">
        <v>43191</v>
      </c>
      <c r="C353" s="21">
        <v>43281</v>
      </c>
      <c r="D353" s="20" t="s">
        <v>85</v>
      </c>
      <c r="E353" s="20"/>
      <c r="F353" s="24" t="s">
        <v>933</v>
      </c>
      <c r="G353" s="24" t="s">
        <v>933</v>
      </c>
      <c r="H353" s="24" t="s">
        <v>914</v>
      </c>
      <c r="I353" s="20" t="s">
        <v>657</v>
      </c>
      <c r="J353" s="20" t="s">
        <v>869</v>
      </c>
      <c r="K353" s="20" t="s">
        <v>895</v>
      </c>
      <c r="L353" s="20" t="s">
        <v>93</v>
      </c>
      <c r="M353" s="26">
        <v>24083</v>
      </c>
      <c r="N353" s="20"/>
      <c r="O353" s="26">
        <v>10191</v>
      </c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 t="s">
        <v>648</v>
      </c>
      <c r="AE353" s="21">
        <v>43196</v>
      </c>
      <c r="AF353" s="21">
        <v>43312</v>
      </c>
      <c r="AG353" s="20"/>
    </row>
    <row r="354" spans="1:33" x14ac:dyDescent="0.25">
      <c r="A354" s="20">
        <v>2018</v>
      </c>
      <c r="B354" s="21">
        <v>43191</v>
      </c>
      <c r="C354" s="21">
        <v>43281</v>
      </c>
      <c r="D354" s="20" t="s">
        <v>85</v>
      </c>
      <c r="E354" s="20"/>
      <c r="F354" s="24" t="s">
        <v>934</v>
      </c>
      <c r="G354" s="24" t="s">
        <v>934</v>
      </c>
      <c r="H354" s="24" t="s">
        <v>914</v>
      </c>
      <c r="I354" s="20" t="s">
        <v>821</v>
      </c>
      <c r="J354" s="20" t="s">
        <v>869</v>
      </c>
      <c r="K354" s="20" t="s">
        <v>895</v>
      </c>
      <c r="L354" s="20" t="s">
        <v>93</v>
      </c>
      <c r="M354" s="26">
        <v>16124</v>
      </c>
      <c r="N354" s="20"/>
      <c r="O354" s="26">
        <v>9772</v>
      </c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 t="s">
        <v>648</v>
      </c>
      <c r="AE354" s="21">
        <v>43196</v>
      </c>
      <c r="AF354" s="21">
        <v>43312</v>
      </c>
      <c r="AG354" s="20"/>
    </row>
    <row r="355" spans="1:33" x14ac:dyDescent="0.25">
      <c r="A355" s="20">
        <v>2018</v>
      </c>
      <c r="B355" s="21">
        <v>43191</v>
      </c>
      <c r="C355" s="21">
        <v>43281</v>
      </c>
      <c r="D355" s="20" t="s">
        <v>85</v>
      </c>
      <c r="E355" s="20"/>
      <c r="F355" s="24" t="s">
        <v>568</v>
      </c>
      <c r="G355" s="24" t="s">
        <v>568</v>
      </c>
      <c r="H355" s="24" t="s">
        <v>539</v>
      </c>
      <c r="I355" s="20" t="s">
        <v>822</v>
      </c>
      <c r="J355" s="20" t="s">
        <v>225</v>
      </c>
      <c r="K355" s="20" t="s">
        <v>380</v>
      </c>
      <c r="L355" s="20" t="s">
        <v>93</v>
      </c>
      <c r="M355" s="26">
        <v>12110</v>
      </c>
      <c r="N355" s="20"/>
      <c r="O355" s="26">
        <v>9791</v>
      </c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 t="s">
        <v>648</v>
      </c>
      <c r="AE355" s="21">
        <v>43196</v>
      </c>
      <c r="AF355" s="21">
        <v>43312</v>
      </c>
      <c r="AG355" s="20"/>
    </row>
    <row r="356" spans="1:33" x14ac:dyDescent="0.25">
      <c r="A356" s="20">
        <v>2018</v>
      </c>
      <c r="B356" s="21">
        <v>43191</v>
      </c>
      <c r="C356" s="21">
        <v>43281</v>
      </c>
      <c r="D356" s="20" t="s">
        <v>85</v>
      </c>
      <c r="E356" s="20"/>
      <c r="F356" s="24" t="s">
        <v>557</v>
      </c>
      <c r="G356" s="24" t="s">
        <v>557</v>
      </c>
      <c r="H356" s="24" t="s">
        <v>539</v>
      </c>
      <c r="I356" s="20" t="s">
        <v>823</v>
      </c>
      <c r="J356" s="20" t="s">
        <v>874</v>
      </c>
      <c r="K356" s="20" t="s">
        <v>216</v>
      </c>
      <c r="L356" s="20" t="s">
        <v>92</v>
      </c>
      <c r="M356" s="26">
        <v>11927</v>
      </c>
      <c r="N356" s="20"/>
      <c r="O356" s="26">
        <v>9338</v>
      </c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 t="s">
        <v>648</v>
      </c>
      <c r="AE356" s="21">
        <v>43196</v>
      </c>
      <c r="AF356" s="21">
        <v>43312</v>
      </c>
      <c r="AG356" s="20"/>
    </row>
    <row r="357" spans="1:33" x14ac:dyDescent="0.25">
      <c r="A357" s="20">
        <v>2018</v>
      </c>
      <c r="B357" s="21">
        <v>43191</v>
      </c>
      <c r="C357" s="21">
        <v>43281</v>
      </c>
      <c r="D357" s="20" t="s">
        <v>85</v>
      </c>
      <c r="E357" s="20"/>
      <c r="F357" s="24" t="s">
        <v>574</v>
      </c>
      <c r="G357" s="24" t="s">
        <v>574</v>
      </c>
      <c r="H357" s="24" t="s">
        <v>915</v>
      </c>
      <c r="I357" s="20" t="s">
        <v>824</v>
      </c>
      <c r="J357" s="20" t="s">
        <v>236</v>
      </c>
      <c r="K357" s="20" t="s">
        <v>282</v>
      </c>
      <c r="L357" s="20" t="s">
        <v>93</v>
      </c>
      <c r="M357" s="26">
        <v>11452</v>
      </c>
      <c r="N357" s="20"/>
      <c r="O357" s="26">
        <v>4431</v>
      </c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 t="s">
        <v>648</v>
      </c>
      <c r="AE357" s="21">
        <v>43196</v>
      </c>
      <c r="AF357" s="21">
        <v>43312</v>
      </c>
      <c r="AG357" s="20"/>
    </row>
    <row r="358" spans="1:33" x14ac:dyDescent="0.25">
      <c r="A358" s="20">
        <v>2018</v>
      </c>
      <c r="B358" s="21">
        <v>43191</v>
      </c>
      <c r="C358" s="21">
        <v>43281</v>
      </c>
      <c r="D358" s="20" t="s">
        <v>85</v>
      </c>
      <c r="E358" s="20"/>
      <c r="F358" s="24" t="s">
        <v>557</v>
      </c>
      <c r="G358" s="24" t="s">
        <v>557</v>
      </c>
      <c r="H358" s="24" t="s">
        <v>915</v>
      </c>
      <c r="I358" s="20" t="s">
        <v>825</v>
      </c>
      <c r="J358" s="20" t="s">
        <v>240</v>
      </c>
      <c r="K358" s="20" t="s">
        <v>249</v>
      </c>
      <c r="L358" s="20" t="s">
        <v>92</v>
      </c>
      <c r="M358" s="26">
        <v>13425</v>
      </c>
      <c r="N358" s="20"/>
      <c r="O358" s="26">
        <v>9636</v>
      </c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 t="s">
        <v>648</v>
      </c>
      <c r="AE358" s="21">
        <v>43196</v>
      </c>
      <c r="AF358" s="21">
        <v>43312</v>
      </c>
      <c r="AG358" s="20"/>
    </row>
    <row r="359" spans="1:33" x14ac:dyDescent="0.25">
      <c r="A359" s="20">
        <v>2018</v>
      </c>
      <c r="B359" s="21">
        <v>43191</v>
      </c>
      <c r="C359" s="21">
        <v>43281</v>
      </c>
      <c r="D359" s="20" t="s">
        <v>85</v>
      </c>
      <c r="E359" s="20"/>
      <c r="F359" s="24" t="s">
        <v>612</v>
      </c>
      <c r="G359" s="24" t="s">
        <v>612</v>
      </c>
      <c r="H359" s="24" t="s">
        <v>915</v>
      </c>
      <c r="I359" s="20" t="s">
        <v>826</v>
      </c>
      <c r="J359" s="20" t="s">
        <v>239</v>
      </c>
      <c r="K359" s="20" t="s">
        <v>282</v>
      </c>
      <c r="L359" s="20" t="s">
        <v>93</v>
      </c>
      <c r="M359" s="26">
        <v>14587</v>
      </c>
      <c r="N359" s="20"/>
      <c r="O359" s="26">
        <v>13272</v>
      </c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 t="s">
        <v>648</v>
      </c>
      <c r="AE359" s="21">
        <v>43196</v>
      </c>
      <c r="AF359" s="21">
        <v>43312</v>
      </c>
      <c r="AG359" s="20"/>
    </row>
    <row r="360" spans="1:33" x14ac:dyDescent="0.25">
      <c r="A360" s="20">
        <v>2018</v>
      </c>
      <c r="B360" s="21">
        <v>43191</v>
      </c>
      <c r="C360" s="21">
        <v>43281</v>
      </c>
      <c r="D360" s="20" t="s">
        <v>85</v>
      </c>
      <c r="E360" s="20"/>
      <c r="F360" s="24" t="s">
        <v>935</v>
      </c>
      <c r="G360" s="24" t="s">
        <v>935</v>
      </c>
      <c r="H360" s="24" t="s">
        <v>915</v>
      </c>
      <c r="I360" s="20" t="s">
        <v>827</v>
      </c>
      <c r="J360" s="20" t="s">
        <v>875</v>
      </c>
      <c r="K360" s="20" t="s">
        <v>238</v>
      </c>
      <c r="L360" s="20" t="s">
        <v>93</v>
      </c>
      <c r="M360" s="26">
        <v>25122</v>
      </c>
      <c r="N360" s="20"/>
      <c r="O360" s="26">
        <v>7906</v>
      </c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 t="s">
        <v>648</v>
      </c>
      <c r="AE360" s="21">
        <v>43196</v>
      </c>
      <c r="AF360" s="21">
        <v>43312</v>
      </c>
      <c r="AG360" s="20"/>
    </row>
    <row r="361" spans="1:33" x14ac:dyDescent="0.25">
      <c r="A361" s="20">
        <v>2018</v>
      </c>
      <c r="B361" s="21">
        <v>43191</v>
      </c>
      <c r="C361" s="21">
        <v>43281</v>
      </c>
      <c r="D361" s="20" t="s">
        <v>85</v>
      </c>
      <c r="E361" s="20"/>
      <c r="F361" s="24" t="s">
        <v>557</v>
      </c>
      <c r="G361" s="24" t="s">
        <v>557</v>
      </c>
      <c r="H361" s="24" t="s">
        <v>915</v>
      </c>
      <c r="I361" s="20" t="s">
        <v>828</v>
      </c>
      <c r="J361" s="20" t="s">
        <v>267</v>
      </c>
      <c r="K361" s="20" t="s">
        <v>223</v>
      </c>
      <c r="L361" s="20" t="s">
        <v>92</v>
      </c>
      <c r="M361" s="26">
        <v>14370</v>
      </c>
      <c r="N361" s="20"/>
      <c r="O361" s="26">
        <v>12631</v>
      </c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 t="s">
        <v>648</v>
      </c>
      <c r="AE361" s="21">
        <v>43196</v>
      </c>
      <c r="AF361" s="21">
        <v>43312</v>
      </c>
      <c r="AG361" s="20"/>
    </row>
    <row r="362" spans="1:33" x14ac:dyDescent="0.25">
      <c r="A362" s="20">
        <v>2018</v>
      </c>
      <c r="B362" s="21">
        <v>43191</v>
      </c>
      <c r="C362" s="21">
        <v>43281</v>
      </c>
      <c r="D362" s="20" t="s">
        <v>85</v>
      </c>
      <c r="E362" s="20"/>
      <c r="F362" s="24" t="s">
        <v>612</v>
      </c>
      <c r="G362" s="24" t="s">
        <v>612</v>
      </c>
      <c r="H362" s="24" t="s">
        <v>915</v>
      </c>
      <c r="I362" s="20" t="s">
        <v>829</v>
      </c>
      <c r="J362" s="20" t="s">
        <v>868</v>
      </c>
      <c r="K362" s="20" t="s">
        <v>239</v>
      </c>
      <c r="L362" s="20" t="s">
        <v>93</v>
      </c>
      <c r="M362" s="26">
        <v>14537</v>
      </c>
      <c r="N362" s="20"/>
      <c r="O362" s="26">
        <v>7100</v>
      </c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 t="s">
        <v>648</v>
      </c>
      <c r="AE362" s="21">
        <v>43196</v>
      </c>
      <c r="AF362" s="21">
        <v>43312</v>
      </c>
      <c r="AG362" s="20"/>
    </row>
    <row r="363" spans="1:33" x14ac:dyDescent="0.25">
      <c r="A363" s="20">
        <v>2018</v>
      </c>
      <c r="B363" s="21">
        <v>43191</v>
      </c>
      <c r="C363" s="21">
        <v>43281</v>
      </c>
      <c r="D363" s="20" t="s">
        <v>85</v>
      </c>
      <c r="E363" s="20"/>
      <c r="F363" s="24" t="s">
        <v>936</v>
      </c>
      <c r="G363" s="24" t="s">
        <v>936</v>
      </c>
      <c r="H363" s="24" t="s">
        <v>915</v>
      </c>
      <c r="I363" s="20" t="s">
        <v>809</v>
      </c>
      <c r="J363" s="20" t="s">
        <v>225</v>
      </c>
      <c r="K363" s="20" t="s">
        <v>745</v>
      </c>
      <c r="L363" s="20" t="s">
        <v>93</v>
      </c>
      <c r="M363" s="26">
        <v>21757</v>
      </c>
      <c r="N363" s="20"/>
      <c r="O363" s="26">
        <v>17323</v>
      </c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 t="s">
        <v>648</v>
      </c>
      <c r="AE363" s="21">
        <v>43196</v>
      </c>
      <c r="AF363" s="21">
        <v>43312</v>
      </c>
      <c r="AG363" s="20"/>
    </row>
    <row r="364" spans="1:33" x14ac:dyDescent="0.25">
      <c r="A364" s="20">
        <v>2018</v>
      </c>
      <c r="B364" s="21">
        <v>43191</v>
      </c>
      <c r="C364" s="21">
        <v>43281</v>
      </c>
      <c r="D364" s="20" t="s">
        <v>85</v>
      </c>
      <c r="E364" s="20"/>
      <c r="F364" s="24" t="s">
        <v>927</v>
      </c>
      <c r="G364" s="24" t="s">
        <v>927</v>
      </c>
      <c r="H364" s="24" t="s">
        <v>915</v>
      </c>
      <c r="I364" s="20" t="s">
        <v>830</v>
      </c>
      <c r="J364" s="20" t="s">
        <v>219</v>
      </c>
      <c r="K364" s="20" t="s">
        <v>342</v>
      </c>
      <c r="L364" s="20" t="s">
        <v>93</v>
      </c>
      <c r="M364" s="26">
        <v>10736</v>
      </c>
      <c r="N364" s="20"/>
      <c r="O364" s="26">
        <v>9165</v>
      </c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 t="s">
        <v>648</v>
      </c>
      <c r="AE364" s="21">
        <v>43196</v>
      </c>
      <c r="AF364" s="21">
        <v>43312</v>
      </c>
      <c r="AG364" s="20"/>
    </row>
    <row r="365" spans="1:33" x14ac:dyDescent="0.25">
      <c r="A365" s="20">
        <v>2018</v>
      </c>
      <c r="B365" s="21">
        <v>43191</v>
      </c>
      <c r="C365" s="21">
        <v>43281</v>
      </c>
      <c r="D365" s="20" t="s">
        <v>85</v>
      </c>
      <c r="E365" s="20"/>
      <c r="F365" s="24" t="s">
        <v>937</v>
      </c>
      <c r="G365" s="24" t="s">
        <v>937</v>
      </c>
      <c r="H365" s="24" t="s">
        <v>915</v>
      </c>
      <c r="I365" s="20" t="s">
        <v>831</v>
      </c>
      <c r="J365" s="20" t="s">
        <v>340</v>
      </c>
      <c r="K365" s="20" t="s">
        <v>247</v>
      </c>
      <c r="L365" s="20" t="s">
        <v>92</v>
      </c>
      <c r="M365" s="26">
        <v>16379</v>
      </c>
      <c r="N365" s="20"/>
      <c r="O365" s="26">
        <v>14996</v>
      </c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 t="s">
        <v>648</v>
      </c>
      <c r="AE365" s="21">
        <v>43196</v>
      </c>
      <c r="AF365" s="21">
        <v>43312</v>
      </c>
      <c r="AG365" s="20"/>
    </row>
    <row r="366" spans="1:33" x14ac:dyDescent="0.25">
      <c r="A366" s="20">
        <v>2018</v>
      </c>
      <c r="B366" s="21">
        <v>43191</v>
      </c>
      <c r="C366" s="21">
        <v>43281</v>
      </c>
      <c r="D366" s="20" t="s">
        <v>85</v>
      </c>
      <c r="E366" s="20"/>
      <c r="F366" s="24" t="s">
        <v>938</v>
      </c>
      <c r="G366" s="24" t="s">
        <v>938</v>
      </c>
      <c r="H366" s="24" t="s">
        <v>915</v>
      </c>
      <c r="I366" s="20" t="s">
        <v>832</v>
      </c>
      <c r="J366" s="20" t="s">
        <v>356</v>
      </c>
      <c r="K366" s="20" t="s">
        <v>219</v>
      </c>
      <c r="L366" s="20" t="s">
        <v>93</v>
      </c>
      <c r="M366" s="26">
        <v>9938</v>
      </c>
      <c r="N366" s="20"/>
      <c r="O366" s="26">
        <v>9075</v>
      </c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 t="s">
        <v>648</v>
      </c>
      <c r="AE366" s="21">
        <v>43196</v>
      </c>
      <c r="AF366" s="21">
        <v>43312</v>
      </c>
      <c r="AG366" s="20"/>
    </row>
    <row r="367" spans="1:33" x14ac:dyDescent="0.25">
      <c r="A367" s="20">
        <v>2018</v>
      </c>
      <c r="B367" s="21">
        <v>43191</v>
      </c>
      <c r="C367" s="21">
        <v>43281</v>
      </c>
      <c r="D367" s="20" t="s">
        <v>85</v>
      </c>
      <c r="E367" s="20"/>
      <c r="F367" s="24" t="s">
        <v>930</v>
      </c>
      <c r="G367" s="24" t="s">
        <v>930</v>
      </c>
      <c r="H367" s="24" t="s">
        <v>915</v>
      </c>
      <c r="I367" s="20" t="s">
        <v>833</v>
      </c>
      <c r="J367" s="20" t="s">
        <v>216</v>
      </c>
      <c r="K367" s="20" t="s">
        <v>249</v>
      </c>
      <c r="L367" s="20" t="s">
        <v>93</v>
      </c>
      <c r="M367" s="26">
        <v>15416</v>
      </c>
      <c r="N367" s="20"/>
      <c r="O367" s="26">
        <v>8999</v>
      </c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 t="s">
        <v>648</v>
      </c>
      <c r="AE367" s="21">
        <v>43196</v>
      </c>
      <c r="AF367" s="21">
        <v>43312</v>
      </c>
      <c r="AG367" s="20"/>
    </row>
    <row r="368" spans="1:33" x14ac:dyDescent="0.25">
      <c r="A368" s="20">
        <v>2018</v>
      </c>
      <c r="B368" s="21">
        <v>43191</v>
      </c>
      <c r="C368" s="21">
        <v>43281</v>
      </c>
      <c r="D368" s="20" t="s">
        <v>85</v>
      </c>
      <c r="E368" s="20"/>
      <c r="F368" s="24" t="s">
        <v>557</v>
      </c>
      <c r="G368" s="24" t="s">
        <v>557</v>
      </c>
      <c r="H368" s="24" t="s">
        <v>916</v>
      </c>
      <c r="I368" s="20" t="s">
        <v>834</v>
      </c>
      <c r="J368" s="20" t="s">
        <v>306</v>
      </c>
      <c r="K368" s="20" t="s">
        <v>264</v>
      </c>
      <c r="L368" s="20" t="s">
        <v>92</v>
      </c>
      <c r="M368" s="26">
        <v>12327</v>
      </c>
      <c r="N368" s="20"/>
      <c r="O368" s="26">
        <v>11338</v>
      </c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 t="s">
        <v>648</v>
      </c>
      <c r="AE368" s="21">
        <v>43196</v>
      </c>
      <c r="AF368" s="21">
        <v>43312</v>
      </c>
      <c r="AG368" s="20"/>
    </row>
    <row r="369" spans="1:33" x14ac:dyDescent="0.25">
      <c r="A369" s="20">
        <v>2018</v>
      </c>
      <c r="B369" s="21">
        <v>43191</v>
      </c>
      <c r="C369" s="21">
        <v>43281</v>
      </c>
      <c r="D369" s="20" t="s">
        <v>85</v>
      </c>
      <c r="E369" s="20"/>
      <c r="F369" s="24" t="s">
        <v>557</v>
      </c>
      <c r="G369" s="24" t="s">
        <v>557</v>
      </c>
      <c r="H369" s="24" t="s">
        <v>917</v>
      </c>
      <c r="I369" s="20" t="s">
        <v>835</v>
      </c>
      <c r="J369" s="20" t="s">
        <v>219</v>
      </c>
      <c r="K369" s="20" t="s">
        <v>374</v>
      </c>
      <c r="L369" s="20" t="s">
        <v>92</v>
      </c>
      <c r="M369" s="26">
        <v>9830</v>
      </c>
      <c r="N369" s="20"/>
      <c r="O369" s="26">
        <v>7841</v>
      </c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 t="s">
        <v>648</v>
      </c>
      <c r="AE369" s="21">
        <v>43196</v>
      </c>
      <c r="AF369" s="21">
        <v>43312</v>
      </c>
      <c r="AG369" s="20"/>
    </row>
    <row r="370" spans="1:33" x14ac:dyDescent="0.25">
      <c r="A370" s="20">
        <v>2018</v>
      </c>
      <c r="B370" s="21">
        <v>43191</v>
      </c>
      <c r="C370" s="21">
        <v>43281</v>
      </c>
      <c r="D370" s="20" t="s">
        <v>85</v>
      </c>
      <c r="E370" s="20"/>
      <c r="F370" s="24" t="s">
        <v>603</v>
      </c>
      <c r="G370" s="24" t="s">
        <v>603</v>
      </c>
      <c r="H370" s="24" t="s">
        <v>918</v>
      </c>
      <c r="I370" s="20" t="s">
        <v>789</v>
      </c>
      <c r="J370" s="20" t="s">
        <v>228</v>
      </c>
      <c r="K370" s="20" t="s">
        <v>896</v>
      </c>
      <c r="L370" s="20" t="s">
        <v>93</v>
      </c>
      <c r="M370" s="26">
        <v>13118</v>
      </c>
      <c r="N370" s="20"/>
      <c r="O370" s="26">
        <v>12079</v>
      </c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 t="s">
        <v>648</v>
      </c>
      <c r="AE370" s="21">
        <v>43196</v>
      </c>
      <c r="AF370" s="21">
        <v>43312</v>
      </c>
      <c r="AG370" s="20"/>
    </row>
    <row r="371" spans="1:33" x14ac:dyDescent="0.25">
      <c r="A371" s="20">
        <v>2018</v>
      </c>
      <c r="B371" s="21">
        <v>43191</v>
      </c>
      <c r="C371" s="21">
        <v>43281</v>
      </c>
      <c r="D371" s="20" t="s">
        <v>85</v>
      </c>
      <c r="E371" s="20"/>
      <c r="F371" s="24" t="s">
        <v>557</v>
      </c>
      <c r="G371" s="24" t="s">
        <v>557</v>
      </c>
      <c r="H371" s="24" t="s">
        <v>918</v>
      </c>
      <c r="I371" s="20" t="s">
        <v>836</v>
      </c>
      <c r="J371" s="20" t="s">
        <v>863</v>
      </c>
      <c r="K371" s="20" t="s">
        <v>333</v>
      </c>
      <c r="L371" s="20" t="s">
        <v>92</v>
      </c>
      <c r="M371" s="26">
        <v>15286</v>
      </c>
      <c r="N371" s="20"/>
      <c r="O371" s="26">
        <v>12881</v>
      </c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 t="s">
        <v>648</v>
      </c>
      <c r="AE371" s="21">
        <v>43196</v>
      </c>
      <c r="AF371" s="21">
        <v>43312</v>
      </c>
      <c r="AG371" s="20"/>
    </row>
    <row r="372" spans="1:33" x14ac:dyDescent="0.25">
      <c r="A372" s="20">
        <v>2018</v>
      </c>
      <c r="B372" s="21">
        <v>43191</v>
      </c>
      <c r="C372" s="21">
        <v>43281</v>
      </c>
      <c r="D372" s="20" t="s">
        <v>85</v>
      </c>
      <c r="E372" s="20"/>
      <c r="F372" s="24" t="s">
        <v>557</v>
      </c>
      <c r="G372" s="24" t="s">
        <v>557</v>
      </c>
      <c r="H372" s="24" t="s">
        <v>919</v>
      </c>
      <c r="I372" s="20" t="s">
        <v>837</v>
      </c>
      <c r="J372" s="20" t="s">
        <v>352</v>
      </c>
      <c r="K372" s="20" t="s">
        <v>336</v>
      </c>
      <c r="L372" s="20" t="s">
        <v>92</v>
      </c>
      <c r="M372" s="26">
        <v>12227</v>
      </c>
      <c r="N372" s="20"/>
      <c r="O372" s="26">
        <v>11238</v>
      </c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 t="s">
        <v>648</v>
      </c>
      <c r="AE372" s="21">
        <v>43196</v>
      </c>
      <c r="AF372" s="21">
        <v>43312</v>
      </c>
      <c r="AG372" s="20"/>
    </row>
    <row r="373" spans="1:33" x14ac:dyDescent="0.25">
      <c r="A373" s="20">
        <v>2018</v>
      </c>
      <c r="B373" s="21">
        <v>43191</v>
      </c>
      <c r="C373" s="21">
        <v>43281</v>
      </c>
      <c r="D373" s="20" t="s">
        <v>85</v>
      </c>
      <c r="E373" s="20"/>
      <c r="F373" s="24" t="s">
        <v>939</v>
      </c>
      <c r="G373" s="24" t="s">
        <v>939</v>
      </c>
      <c r="H373" s="24" t="s">
        <v>919</v>
      </c>
      <c r="I373" s="20" t="s">
        <v>838</v>
      </c>
      <c r="J373" s="20" t="s">
        <v>876</v>
      </c>
      <c r="K373" s="20" t="s">
        <v>269</v>
      </c>
      <c r="L373" s="20" t="s">
        <v>93</v>
      </c>
      <c r="M373" s="26">
        <v>13183</v>
      </c>
      <c r="N373" s="20"/>
      <c r="O373" s="26">
        <v>12126</v>
      </c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 t="s">
        <v>648</v>
      </c>
      <c r="AE373" s="21">
        <v>43196</v>
      </c>
      <c r="AF373" s="21">
        <v>43312</v>
      </c>
      <c r="AG373" s="20"/>
    </row>
    <row r="374" spans="1:33" x14ac:dyDescent="0.25">
      <c r="A374" s="20">
        <v>2018</v>
      </c>
      <c r="B374" s="21">
        <v>43191</v>
      </c>
      <c r="C374" s="21">
        <v>43281</v>
      </c>
      <c r="D374" s="20" t="s">
        <v>85</v>
      </c>
      <c r="E374" s="20"/>
      <c r="F374" s="24" t="s">
        <v>939</v>
      </c>
      <c r="G374" s="24" t="s">
        <v>939</v>
      </c>
      <c r="H374" s="24" t="s">
        <v>919</v>
      </c>
      <c r="I374" s="20" t="s">
        <v>839</v>
      </c>
      <c r="J374" s="20" t="s">
        <v>876</v>
      </c>
      <c r="K374" s="20" t="s">
        <v>269</v>
      </c>
      <c r="L374" s="20" t="s">
        <v>93</v>
      </c>
      <c r="M374" s="26">
        <v>13471</v>
      </c>
      <c r="N374" s="20"/>
      <c r="O374" s="26">
        <v>12414</v>
      </c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 t="s">
        <v>648</v>
      </c>
      <c r="AE374" s="21">
        <v>43196</v>
      </c>
      <c r="AF374" s="21">
        <v>43312</v>
      </c>
      <c r="AG374" s="20"/>
    </row>
    <row r="375" spans="1:33" x14ac:dyDescent="0.25">
      <c r="A375" s="20">
        <v>2018</v>
      </c>
      <c r="B375" s="21">
        <v>43191</v>
      </c>
      <c r="C375" s="21">
        <v>43281</v>
      </c>
      <c r="D375" s="20" t="s">
        <v>85</v>
      </c>
      <c r="E375" s="20"/>
      <c r="F375" s="24" t="s">
        <v>939</v>
      </c>
      <c r="G375" s="24" t="s">
        <v>939</v>
      </c>
      <c r="H375" s="24" t="s">
        <v>919</v>
      </c>
      <c r="I375" s="20" t="s">
        <v>840</v>
      </c>
      <c r="J375" s="20" t="s">
        <v>876</v>
      </c>
      <c r="K375" s="20" t="s">
        <v>897</v>
      </c>
      <c r="L375" s="20" t="s">
        <v>93</v>
      </c>
      <c r="M375" s="26">
        <v>12961</v>
      </c>
      <c r="N375" s="20"/>
      <c r="O375" s="26">
        <v>11904</v>
      </c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 t="s">
        <v>648</v>
      </c>
      <c r="AE375" s="21">
        <v>43196</v>
      </c>
      <c r="AF375" s="21">
        <v>43312</v>
      </c>
      <c r="AG375" s="20"/>
    </row>
    <row r="376" spans="1:33" x14ac:dyDescent="0.25">
      <c r="A376" s="20">
        <v>2018</v>
      </c>
      <c r="B376" s="21">
        <v>43191</v>
      </c>
      <c r="C376" s="21">
        <v>43281</v>
      </c>
      <c r="D376" s="20" t="s">
        <v>85</v>
      </c>
      <c r="E376" s="20"/>
      <c r="F376" s="24" t="s">
        <v>939</v>
      </c>
      <c r="G376" s="24" t="s">
        <v>939</v>
      </c>
      <c r="H376" s="24" t="s">
        <v>919</v>
      </c>
      <c r="I376" s="20" t="s">
        <v>678</v>
      </c>
      <c r="J376" s="20" t="s">
        <v>351</v>
      </c>
      <c r="K376" s="20" t="s">
        <v>898</v>
      </c>
      <c r="L376" s="20" t="s">
        <v>93</v>
      </c>
      <c r="M376" s="26">
        <v>5700</v>
      </c>
      <c r="N376" s="20"/>
      <c r="O376" s="26">
        <v>5357</v>
      </c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 t="s">
        <v>648</v>
      </c>
      <c r="AE376" s="21">
        <v>43196</v>
      </c>
      <c r="AF376" s="21">
        <v>43312</v>
      </c>
      <c r="AG376" s="20"/>
    </row>
    <row r="377" spans="1:33" x14ac:dyDescent="0.25">
      <c r="A377" s="20">
        <v>2018</v>
      </c>
      <c r="B377" s="21">
        <v>43191</v>
      </c>
      <c r="C377" s="21">
        <v>43281</v>
      </c>
      <c r="D377" s="20" t="s">
        <v>85</v>
      </c>
      <c r="E377" s="20"/>
      <c r="F377" s="24" t="s">
        <v>905</v>
      </c>
      <c r="G377" s="24" t="s">
        <v>905</v>
      </c>
      <c r="H377" s="24" t="s">
        <v>905</v>
      </c>
      <c r="I377" s="20" t="s">
        <v>791</v>
      </c>
      <c r="J377" s="20" t="s">
        <v>287</v>
      </c>
      <c r="K377" s="20" t="s">
        <v>264</v>
      </c>
      <c r="L377" s="20" t="s">
        <v>93</v>
      </c>
      <c r="M377" s="26">
        <v>24083</v>
      </c>
      <c r="N377" s="20"/>
      <c r="O377" s="26">
        <v>23592</v>
      </c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 t="s">
        <v>648</v>
      </c>
      <c r="AE377" s="21">
        <v>43196</v>
      </c>
      <c r="AF377" s="21">
        <v>43312</v>
      </c>
      <c r="AG377" s="20"/>
    </row>
    <row r="378" spans="1:33" x14ac:dyDescent="0.25">
      <c r="A378" s="20">
        <v>2018</v>
      </c>
      <c r="B378" s="21">
        <v>43191</v>
      </c>
      <c r="C378" s="21">
        <v>43281</v>
      </c>
      <c r="D378" s="20" t="s">
        <v>85</v>
      </c>
      <c r="E378" s="20"/>
      <c r="F378" s="24" t="s">
        <v>905</v>
      </c>
      <c r="G378" s="24" t="s">
        <v>905</v>
      </c>
      <c r="H378" s="24" t="s">
        <v>905</v>
      </c>
      <c r="I378" s="20" t="s">
        <v>841</v>
      </c>
      <c r="J378" s="20" t="s">
        <v>287</v>
      </c>
      <c r="K378" s="20" t="s">
        <v>246</v>
      </c>
      <c r="L378" s="20" t="s">
        <v>93</v>
      </c>
      <c r="M378" s="26">
        <v>15921</v>
      </c>
      <c r="N378" s="20"/>
      <c r="O378" s="26">
        <v>15387</v>
      </c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 t="s">
        <v>648</v>
      </c>
      <c r="AE378" s="21">
        <v>43196</v>
      </c>
      <c r="AF378" s="21">
        <v>43312</v>
      </c>
      <c r="AG378" s="20"/>
    </row>
    <row r="379" spans="1:33" x14ac:dyDescent="0.25">
      <c r="A379" s="20">
        <v>2018</v>
      </c>
      <c r="B379" s="21">
        <v>43191</v>
      </c>
      <c r="C379" s="21">
        <v>43281</v>
      </c>
      <c r="D379" s="20" t="s">
        <v>85</v>
      </c>
      <c r="E379" s="20"/>
      <c r="F379" s="24" t="s">
        <v>905</v>
      </c>
      <c r="G379" s="24" t="s">
        <v>905</v>
      </c>
      <c r="H379" s="24" t="s">
        <v>905</v>
      </c>
      <c r="I379" s="20" t="s">
        <v>842</v>
      </c>
      <c r="J379" s="20" t="s">
        <v>753</v>
      </c>
      <c r="K379" s="20" t="s">
        <v>370</v>
      </c>
      <c r="L379" s="20" t="s">
        <v>93</v>
      </c>
      <c r="M379" s="26">
        <v>9346</v>
      </c>
      <c r="N379" s="20"/>
      <c r="O379" s="26">
        <v>7642</v>
      </c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 t="s">
        <v>648</v>
      </c>
      <c r="AE379" s="21">
        <v>43196</v>
      </c>
      <c r="AF379" s="21">
        <v>43312</v>
      </c>
      <c r="AG379" s="20"/>
    </row>
    <row r="380" spans="1:33" x14ac:dyDescent="0.25">
      <c r="A380" s="20">
        <v>2018</v>
      </c>
      <c r="B380" s="21">
        <v>43191</v>
      </c>
      <c r="C380" s="21">
        <v>43281</v>
      </c>
      <c r="D380" s="20" t="s">
        <v>85</v>
      </c>
      <c r="E380" s="20"/>
      <c r="F380" s="24" t="s">
        <v>905</v>
      </c>
      <c r="G380" s="24" t="s">
        <v>905</v>
      </c>
      <c r="H380" s="24" t="s">
        <v>905</v>
      </c>
      <c r="I380" s="23" t="s">
        <v>806</v>
      </c>
      <c r="J380" s="23" t="s">
        <v>877</v>
      </c>
      <c r="K380" s="23" t="s">
        <v>264</v>
      </c>
      <c r="L380" s="23" t="s">
        <v>93</v>
      </c>
      <c r="M380" s="26">
        <v>24083</v>
      </c>
      <c r="N380" s="20"/>
      <c r="O380" s="26">
        <v>23592</v>
      </c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 t="s">
        <v>648</v>
      </c>
      <c r="AE380" s="21">
        <v>43196</v>
      </c>
      <c r="AF380" s="21">
        <v>43312</v>
      </c>
      <c r="AG380" s="20"/>
    </row>
    <row r="381" spans="1:33" x14ac:dyDescent="0.25">
      <c r="A381" s="20">
        <v>2018</v>
      </c>
      <c r="B381" s="21">
        <v>43191</v>
      </c>
      <c r="C381" s="21">
        <v>43281</v>
      </c>
      <c r="D381" s="20" t="s">
        <v>85</v>
      </c>
      <c r="E381" s="20"/>
      <c r="F381" s="24" t="s">
        <v>905</v>
      </c>
      <c r="G381" s="24" t="s">
        <v>905</v>
      </c>
      <c r="H381" s="24" t="s">
        <v>905</v>
      </c>
      <c r="I381" s="23" t="s">
        <v>668</v>
      </c>
      <c r="J381" s="23" t="s">
        <v>877</v>
      </c>
      <c r="K381" s="23" t="s">
        <v>264</v>
      </c>
      <c r="L381" s="23" t="s">
        <v>93</v>
      </c>
      <c r="M381" s="26">
        <v>24083</v>
      </c>
      <c r="N381" s="20"/>
      <c r="O381" s="26">
        <v>23592</v>
      </c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 t="s">
        <v>648</v>
      </c>
      <c r="AE381" s="21">
        <v>43196</v>
      </c>
      <c r="AF381" s="21">
        <v>43312</v>
      </c>
      <c r="AG381" s="20"/>
    </row>
    <row r="382" spans="1:33" x14ac:dyDescent="0.25">
      <c r="A382" s="20">
        <v>2018</v>
      </c>
      <c r="B382" s="21">
        <v>43191</v>
      </c>
      <c r="C382" s="21">
        <v>43281</v>
      </c>
      <c r="D382" s="20" t="s">
        <v>85</v>
      </c>
      <c r="E382" s="20"/>
      <c r="F382" s="24" t="s">
        <v>905</v>
      </c>
      <c r="G382" s="24" t="s">
        <v>905</v>
      </c>
      <c r="H382" s="24" t="s">
        <v>905</v>
      </c>
      <c r="I382" s="20" t="s">
        <v>394</v>
      </c>
      <c r="J382" s="20" t="s">
        <v>325</v>
      </c>
      <c r="K382" s="20" t="s">
        <v>899</v>
      </c>
      <c r="L382" s="20" t="s">
        <v>92</v>
      </c>
      <c r="M382" s="26">
        <v>14141</v>
      </c>
      <c r="N382" s="20"/>
      <c r="O382" s="26">
        <v>13779</v>
      </c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 t="s">
        <v>648</v>
      </c>
      <c r="AE382" s="21">
        <v>43196</v>
      </c>
      <c r="AF382" s="21">
        <v>43312</v>
      </c>
      <c r="AG382" s="20"/>
    </row>
    <row r="383" spans="1:33" x14ac:dyDescent="0.25">
      <c r="A383" s="20">
        <v>2018</v>
      </c>
      <c r="B383" s="21">
        <v>43191</v>
      </c>
      <c r="C383" s="21">
        <v>43281</v>
      </c>
      <c r="D383" s="20" t="s">
        <v>85</v>
      </c>
      <c r="E383" s="20"/>
      <c r="F383" s="24" t="s">
        <v>905</v>
      </c>
      <c r="G383" s="24" t="s">
        <v>905</v>
      </c>
      <c r="H383" s="24" t="s">
        <v>905</v>
      </c>
      <c r="I383" s="20" t="s">
        <v>733</v>
      </c>
      <c r="J383" s="20" t="s">
        <v>878</v>
      </c>
      <c r="K383" s="20" t="s">
        <v>900</v>
      </c>
      <c r="L383" s="20" t="s">
        <v>92</v>
      </c>
      <c r="M383" s="26">
        <v>10674</v>
      </c>
      <c r="N383" s="20"/>
      <c r="O383" s="26">
        <v>8757</v>
      </c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 t="s">
        <v>648</v>
      </c>
      <c r="AE383" s="21">
        <v>43196</v>
      </c>
      <c r="AF383" s="21">
        <v>43312</v>
      </c>
      <c r="AG383" s="20"/>
    </row>
    <row r="384" spans="1:33" x14ac:dyDescent="0.25">
      <c r="A384" s="20">
        <v>2018</v>
      </c>
      <c r="B384" s="21">
        <v>43191</v>
      </c>
      <c r="C384" s="21">
        <v>43281</v>
      </c>
      <c r="D384" s="20" t="s">
        <v>85</v>
      </c>
      <c r="E384" s="20"/>
      <c r="F384" s="24" t="s">
        <v>905</v>
      </c>
      <c r="G384" s="24" t="s">
        <v>905</v>
      </c>
      <c r="H384" s="24" t="s">
        <v>905</v>
      </c>
      <c r="I384" s="20" t="s">
        <v>511</v>
      </c>
      <c r="J384" s="20" t="s">
        <v>223</v>
      </c>
      <c r="K384" s="20" t="s">
        <v>227</v>
      </c>
      <c r="L384" s="20" t="s">
        <v>93</v>
      </c>
      <c r="M384" s="26">
        <v>11485</v>
      </c>
      <c r="N384" s="20"/>
      <c r="O384" s="26">
        <v>11057</v>
      </c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 t="s">
        <v>648</v>
      </c>
      <c r="AE384" s="21">
        <v>43196</v>
      </c>
      <c r="AF384" s="21">
        <v>43312</v>
      </c>
      <c r="AG384" s="20"/>
    </row>
    <row r="385" spans="1:33" x14ac:dyDescent="0.25">
      <c r="A385" s="20">
        <v>2018</v>
      </c>
      <c r="B385" s="21">
        <v>43191</v>
      </c>
      <c r="C385" s="21">
        <v>43281</v>
      </c>
      <c r="D385" s="20" t="s">
        <v>85</v>
      </c>
      <c r="E385" s="20"/>
      <c r="F385" s="24" t="s">
        <v>905</v>
      </c>
      <c r="G385" s="24" t="s">
        <v>905</v>
      </c>
      <c r="H385" s="24" t="s">
        <v>905</v>
      </c>
      <c r="I385" s="20" t="s">
        <v>843</v>
      </c>
      <c r="J385" s="20" t="s">
        <v>223</v>
      </c>
      <c r="K385" s="20" t="s">
        <v>356</v>
      </c>
      <c r="L385" s="20" t="s">
        <v>93</v>
      </c>
      <c r="M385" s="26">
        <v>11161</v>
      </c>
      <c r="N385" s="20"/>
      <c r="O385" s="26">
        <v>10838</v>
      </c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 t="s">
        <v>648</v>
      </c>
      <c r="AE385" s="21">
        <v>43196</v>
      </c>
      <c r="AF385" s="21">
        <v>43312</v>
      </c>
      <c r="AG385" s="20"/>
    </row>
    <row r="386" spans="1:33" x14ac:dyDescent="0.25">
      <c r="A386" s="20">
        <v>2018</v>
      </c>
      <c r="B386" s="21">
        <v>43191</v>
      </c>
      <c r="C386" s="21">
        <v>43281</v>
      </c>
      <c r="D386" s="20" t="s">
        <v>85</v>
      </c>
      <c r="E386" s="20"/>
      <c r="F386" s="24" t="s">
        <v>905</v>
      </c>
      <c r="G386" s="24" t="s">
        <v>905</v>
      </c>
      <c r="H386" s="24" t="s">
        <v>905</v>
      </c>
      <c r="I386" s="20" t="s">
        <v>844</v>
      </c>
      <c r="J386" s="20" t="s">
        <v>266</v>
      </c>
      <c r="K386" s="20" t="s">
        <v>901</v>
      </c>
      <c r="L386" s="20" t="s">
        <v>93</v>
      </c>
      <c r="M386" s="26">
        <v>15921</v>
      </c>
      <c r="N386" s="20"/>
      <c r="O386" s="26">
        <v>14537</v>
      </c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 t="s">
        <v>648</v>
      </c>
      <c r="AE386" s="21">
        <v>43196</v>
      </c>
      <c r="AF386" s="21">
        <v>43312</v>
      </c>
      <c r="AG386" s="20"/>
    </row>
    <row r="387" spans="1:33" x14ac:dyDescent="0.25">
      <c r="A387" s="20">
        <v>2018</v>
      </c>
      <c r="B387" s="21">
        <v>43191</v>
      </c>
      <c r="C387" s="21">
        <v>43281</v>
      </c>
      <c r="D387" s="20" t="s">
        <v>85</v>
      </c>
      <c r="E387" s="20"/>
      <c r="F387" s="24" t="s">
        <v>905</v>
      </c>
      <c r="G387" s="24" t="s">
        <v>905</v>
      </c>
      <c r="H387" s="24" t="s">
        <v>905</v>
      </c>
      <c r="I387" s="20" t="s">
        <v>421</v>
      </c>
      <c r="J387" s="20" t="s">
        <v>358</v>
      </c>
      <c r="K387" s="20" t="s">
        <v>902</v>
      </c>
      <c r="L387" s="20" t="s">
        <v>92</v>
      </c>
      <c r="M387" s="26">
        <v>11161</v>
      </c>
      <c r="N387" s="20"/>
      <c r="O387" s="26">
        <v>8038</v>
      </c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 t="s">
        <v>648</v>
      </c>
      <c r="AE387" s="21">
        <v>43196</v>
      </c>
      <c r="AF387" s="21">
        <v>43312</v>
      </c>
      <c r="AG387" s="20"/>
    </row>
    <row r="388" spans="1:33" x14ac:dyDescent="0.25">
      <c r="A388" s="20">
        <v>2018</v>
      </c>
      <c r="B388" s="21">
        <v>43191</v>
      </c>
      <c r="C388" s="21">
        <v>43281</v>
      </c>
      <c r="D388" s="20" t="s">
        <v>85</v>
      </c>
      <c r="E388" s="20"/>
      <c r="F388" s="24" t="s">
        <v>905</v>
      </c>
      <c r="G388" s="24" t="s">
        <v>905</v>
      </c>
      <c r="H388" s="24" t="s">
        <v>905</v>
      </c>
      <c r="I388" s="20" t="s">
        <v>845</v>
      </c>
      <c r="J388" s="20" t="s">
        <v>248</v>
      </c>
      <c r="K388" s="20" t="s">
        <v>903</v>
      </c>
      <c r="L388" s="20" t="s">
        <v>93</v>
      </c>
      <c r="M388" s="26">
        <v>11161</v>
      </c>
      <c r="N388" s="20"/>
      <c r="O388" s="26">
        <v>10838</v>
      </c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 t="s">
        <v>648</v>
      </c>
      <c r="AE388" s="21">
        <v>43196</v>
      </c>
      <c r="AF388" s="21">
        <v>43312</v>
      </c>
      <c r="AG388" s="20"/>
    </row>
    <row r="389" spans="1:33" x14ac:dyDescent="0.25">
      <c r="A389" s="20">
        <v>2018</v>
      </c>
      <c r="B389" s="21">
        <v>43191</v>
      </c>
      <c r="C389" s="21">
        <v>43281</v>
      </c>
      <c r="D389" s="20" t="s">
        <v>85</v>
      </c>
      <c r="E389" s="20"/>
      <c r="F389" s="24" t="s">
        <v>905</v>
      </c>
      <c r="G389" s="24" t="s">
        <v>905</v>
      </c>
      <c r="H389" s="24" t="s">
        <v>905</v>
      </c>
      <c r="I389" s="20" t="s">
        <v>846</v>
      </c>
      <c r="J389" s="20" t="s">
        <v>219</v>
      </c>
      <c r="K389" s="20" t="s">
        <v>725</v>
      </c>
      <c r="L389" s="20" t="s">
        <v>93</v>
      </c>
      <c r="M389" s="26">
        <v>10222</v>
      </c>
      <c r="N389" s="20"/>
      <c r="O389" s="26">
        <v>9911</v>
      </c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 t="s">
        <v>648</v>
      </c>
      <c r="AE389" s="21">
        <v>43196</v>
      </c>
      <c r="AF389" s="21">
        <v>43312</v>
      </c>
      <c r="AG389" s="20"/>
    </row>
    <row r="390" spans="1:33" x14ac:dyDescent="0.25">
      <c r="A390" s="20">
        <v>2018</v>
      </c>
      <c r="B390" s="21">
        <v>43191</v>
      </c>
      <c r="C390" s="21">
        <v>43281</v>
      </c>
      <c r="D390" s="20" t="s">
        <v>85</v>
      </c>
      <c r="E390" s="20"/>
      <c r="F390" s="24" t="s">
        <v>905</v>
      </c>
      <c r="G390" s="24" t="s">
        <v>905</v>
      </c>
      <c r="H390" s="24" t="s">
        <v>905</v>
      </c>
      <c r="I390" s="20" t="s">
        <v>483</v>
      </c>
      <c r="J390" s="20" t="s">
        <v>219</v>
      </c>
      <c r="K390" s="20" t="s">
        <v>214</v>
      </c>
      <c r="L390" s="20" t="s">
        <v>93</v>
      </c>
      <c r="M390" s="26">
        <v>20863</v>
      </c>
      <c r="N390" s="20"/>
      <c r="O390" s="26">
        <v>12058</v>
      </c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 t="s">
        <v>648</v>
      </c>
      <c r="AE390" s="21">
        <v>43196</v>
      </c>
      <c r="AF390" s="21">
        <v>43312</v>
      </c>
      <c r="AG390" s="20"/>
    </row>
    <row r="391" spans="1:33" x14ac:dyDescent="0.25">
      <c r="A391" s="20">
        <v>2018</v>
      </c>
      <c r="B391" s="21">
        <v>43191</v>
      </c>
      <c r="C391" s="21">
        <v>43281</v>
      </c>
      <c r="D391" s="20" t="s">
        <v>85</v>
      </c>
      <c r="E391" s="20"/>
      <c r="F391" s="24" t="s">
        <v>905</v>
      </c>
      <c r="G391" s="24" t="s">
        <v>905</v>
      </c>
      <c r="H391" s="24" t="s">
        <v>905</v>
      </c>
      <c r="I391" s="20" t="s">
        <v>465</v>
      </c>
      <c r="J391" s="20" t="s">
        <v>869</v>
      </c>
      <c r="K391" s="20" t="s">
        <v>243</v>
      </c>
      <c r="L391" s="20" t="s">
        <v>93</v>
      </c>
      <c r="M391" s="26">
        <v>26948</v>
      </c>
      <c r="N391" s="20"/>
      <c r="O391" s="26">
        <v>26421</v>
      </c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 t="s">
        <v>648</v>
      </c>
      <c r="AE391" s="21">
        <v>43196</v>
      </c>
      <c r="AF391" s="21">
        <v>43312</v>
      </c>
      <c r="AG391" s="20"/>
    </row>
    <row r="392" spans="1:33" x14ac:dyDescent="0.25">
      <c r="A392" s="20">
        <v>2018</v>
      </c>
      <c r="B392" s="21">
        <v>43191</v>
      </c>
      <c r="C392" s="21">
        <v>43281</v>
      </c>
      <c r="D392" s="20" t="s">
        <v>85</v>
      </c>
      <c r="E392" s="20"/>
      <c r="F392" s="24" t="s">
        <v>905</v>
      </c>
      <c r="G392" s="24" t="s">
        <v>905</v>
      </c>
      <c r="H392" s="24" t="s">
        <v>905</v>
      </c>
      <c r="I392" s="20" t="s">
        <v>847</v>
      </c>
      <c r="J392" s="20" t="s">
        <v>869</v>
      </c>
      <c r="K392" s="20" t="s">
        <v>243</v>
      </c>
      <c r="L392" s="20" t="s">
        <v>93</v>
      </c>
      <c r="M392" s="26">
        <v>15921</v>
      </c>
      <c r="N392" s="20"/>
      <c r="O392" s="26">
        <v>15537</v>
      </c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 t="s">
        <v>648</v>
      </c>
      <c r="AE392" s="21">
        <v>43196</v>
      </c>
      <c r="AF392" s="21">
        <v>43312</v>
      </c>
      <c r="AG392" s="20"/>
    </row>
    <row r="393" spans="1:33" x14ac:dyDescent="0.25">
      <c r="A393" s="20">
        <v>2018</v>
      </c>
      <c r="B393" s="21">
        <v>43191</v>
      </c>
      <c r="C393" s="21">
        <v>43281</v>
      </c>
      <c r="D393" s="20" t="s">
        <v>85</v>
      </c>
      <c r="E393" s="20"/>
      <c r="F393" s="24" t="s">
        <v>905</v>
      </c>
      <c r="G393" s="24" t="s">
        <v>905</v>
      </c>
      <c r="H393" s="24" t="s">
        <v>905</v>
      </c>
      <c r="I393" s="20" t="s">
        <v>494</v>
      </c>
      <c r="J393" s="20" t="s">
        <v>741</v>
      </c>
      <c r="K393" s="20" t="s">
        <v>220</v>
      </c>
      <c r="L393" s="20" t="s">
        <v>92</v>
      </c>
      <c r="M393" s="26">
        <v>18373</v>
      </c>
      <c r="N393" s="20"/>
      <c r="O393" s="26">
        <v>13854</v>
      </c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 t="s">
        <v>648</v>
      </c>
      <c r="AE393" s="21">
        <v>43196</v>
      </c>
      <c r="AF393" s="21">
        <v>43312</v>
      </c>
      <c r="AG393" s="20"/>
    </row>
    <row r="394" spans="1:33" x14ac:dyDescent="0.25">
      <c r="A394" s="20">
        <v>2018</v>
      </c>
      <c r="B394" s="21">
        <v>43191</v>
      </c>
      <c r="C394" s="21">
        <v>43281</v>
      </c>
      <c r="D394" s="20" t="s">
        <v>85</v>
      </c>
      <c r="E394" s="20"/>
      <c r="F394" s="24" t="s">
        <v>905</v>
      </c>
      <c r="G394" s="24" t="s">
        <v>905</v>
      </c>
      <c r="H394" s="24" t="s">
        <v>905</v>
      </c>
      <c r="I394" s="20" t="s">
        <v>319</v>
      </c>
      <c r="J394" s="20" t="s">
        <v>869</v>
      </c>
      <c r="K394" s="20" t="s">
        <v>274</v>
      </c>
      <c r="L394" s="20" t="s">
        <v>93</v>
      </c>
      <c r="M394" s="26">
        <v>11154</v>
      </c>
      <c r="N394" s="20"/>
      <c r="O394" s="26">
        <v>3331</v>
      </c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 t="s">
        <v>648</v>
      </c>
      <c r="AE394" s="21">
        <v>43196</v>
      </c>
      <c r="AF394" s="21">
        <v>43312</v>
      </c>
      <c r="AG394" s="20"/>
    </row>
    <row r="395" spans="1:33" x14ac:dyDescent="0.25">
      <c r="A395" s="20">
        <v>2018</v>
      </c>
      <c r="B395" s="21">
        <v>43191</v>
      </c>
      <c r="C395" s="21">
        <v>43281</v>
      </c>
      <c r="D395" s="20" t="s">
        <v>85</v>
      </c>
      <c r="E395" s="20"/>
      <c r="F395" s="24" t="s">
        <v>905</v>
      </c>
      <c r="G395" s="24" t="s">
        <v>905</v>
      </c>
      <c r="H395" s="24" t="s">
        <v>905</v>
      </c>
      <c r="I395" s="20" t="s">
        <v>843</v>
      </c>
      <c r="J395" s="20" t="s">
        <v>868</v>
      </c>
      <c r="K395" s="20" t="s">
        <v>239</v>
      </c>
      <c r="L395" s="20" t="s">
        <v>93</v>
      </c>
      <c r="M395" s="26">
        <v>10222</v>
      </c>
      <c r="N395" s="20"/>
      <c r="O395" s="26">
        <v>9411</v>
      </c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 t="s">
        <v>648</v>
      </c>
      <c r="AE395" s="21">
        <v>43196</v>
      </c>
      <c r="AF395" s="21">
        <v>43312</v>
      </c>
      <c r="AG395" s="20"/>
    </row>
    <row r="396" spans="1:33" x14ac:dyDescent="0.25">
      <c r="A396" s="20">
        <v>2018</v>
      </c>
      <c r="B396" s="21">
        <v>43191</v>
      </c>
      <c r="C396" s="21">
        <v>43281</v>
      </c>
      <c r="D396" s="20" t="s">
        <v>85</v>
      </c>
      <c r="E396" s="20"/>
      <c r="F396" s="24" t="s">
        <v>905</v>
      </c>
      <c r="G396" s="24" t="s">
        <v>905</v>
      </c>
      <c r="H396" s="24" t="s">
        <v>905</v>
      </c>
      <c r="I396" s="20" t="s">
        <v>848</v>
      </c>
      <c r="J396" s="20" t="s">
        <v>879</v>
      </c>
      <c r="K396" s="20" t="s">
        <v>291</v>
      </c>
      <c r="L396" s="20" t="s">
        <v>92</v>
      </c>
      <c r="M396" s="26">
        <v>11947</v>
      </c>
      <c r="N396" s="20"/>
      <c r="O396" s="26">
        <v>10614</v>
      </c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 t="s">
        <v>648</v>
      </c>
      <c r="AE396" s="21">
        <v>43196</v>
      </c>
      <c r="AF396" s="21">
        <v>43312</v>
      </c>
      <c r="AG396" s="20"/>
    </row>
    <row r="397" spans="1:33" x14ac:dyDescent="0.25">
      <c r="A397" s="20">
        <v>2018</v>
      </c>
      <c r="B397" s="21">
        <v>43191</v>
      </c>
      <c r="C397" s="21">
        <v>43281</v>
      </c>
      <c r="D397" s="20" t="s">
        <v>85</v>
      </c>
      <c r="E397" s="20"/>
      <c r="F397" s="24" t="s">
        <v>920</v>
      </c>
      <c r="G397" s="24" t="s">
        <v>920</v>
      </c>
      <c r="H397" s="24" t="s">
        <v>920</v>
      </c>
      <c r="I397" s="20" t="s">
        <v>849</v>
      </c>
      <c r="J397" s="20" t="s">
        <v>255</v>
      </c>
      <c r="K397" s="20" t="s">
        <v>380</v>
      </c>
      <c r="L397" s="20" t="s">
        <v>93</v>
      </c>
      <c r="M397" s="26">
        <v>0</v>
      </c>
      <c r="N397" s="20"/>
      <c r="O397" s="26">
        <v>0</v>
      </c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 t="s">
        <v>648</v>
      </c>
      <c r="AE397" s="21">
        <v>43196</v>
      </c>
      <c r="AF397" s="21">
        <v>43312</v>
      </c>
      <c r="AG397" s="20"/>
    </row>
    <row r="398" spans="1:33" x14ac:dyDescent="0.25">
      <c r="A398" s="20">
        <v>2018</v>
      </c>
      <c r="B398" s="21">
        <v>43191</v>
      </c>
      <c r="C398" s="21">
        <v>43281</v>
      </c>
      <c r="D398" s="20" t="s">
        <v>85</v>
      </c>
      <c r="E398" s="20"/>
      <c r="F398" s="24" t="s">
        <v>920</v>
      </c>
      <c r="G398" s="24" t="s">
        <v>920</v>
      </c>
      <c r="H398" s="24" t="s">
        <v>920</v>
      </c>
      <c r="I398" s="20" t="s">
        <v>850</v>
      </c>
      <c r="J398" s="20" t="s">
        <v>880</v>
      </c>
      <c r="K398" s="20" t="s">
        <v>219</v>
      </c>
      <c r="L398" s="20" t="s">
        <v>93</v>
      </c>
      <c r="M398" s="26">
        <v>24083</v>
      </c>
      <c r="N398" s="20"/>
      <c r="O398" s="26">
        <v>19592</v>
      </c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 t="s">
        <v>648</v>
      </c>
      <c r="AE398" s="21">
        <v>43196</v>
      </c>
      <c r="AF398" s="21">
        <v>43312</v>
      </c>
      <c r="AG398" s="20"/>
    </row>
    <row r="399" spans="1:33" x14ac:dyDescent="0.25">
      <c r="A399" s="20">
        <v>2018</v>
      </c>
      <c r="B399" s="21">
        <v>43191</v>
      </c>
      <c r="C399" s="21">
        <v>43281</v>
      </c>
      <c r="D399" s="20" t="s">
        <v>85</v>
      </c>
      <c r="E399" s="20"/>
      <c r="F399" s="24" t="s">
        <v>920</v>
      </c>
      <c r="G399" s="24" t="s">
        <v>920</v>
      </c>
      <c r="H399" s="24" t="s">
        <v>920</v>
      </c>
      <c r="I399" s="20" t="s">
        <v>851</v>
      </c>
      <c r="J399" s="20" t="s">
        <v>233</v>
      </c>
      <c r="K399" s="20" t="s">
        <v>742</v>
      </c>
      <c r="L399" s="20" t="s">
        <v>92</v>
      </c>
      <c r="M399" s="26">
        <v>7971</v>
      </c>
      <c r="N399" s="20"/>
      <c r="O399" s="26">
        <v>7165</v>
      </c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 t="s">
        <v>648</v>
      </c>
      <c r="AE399" s="21">
        <v>43196</v>
      </c>
      <c r="AF399" s="21">
        <v>43312</v>
      </c>
      <c r="AG399" s="20"/>
    </row>
    <row r="400" spans="1:33" x14ac:dyDescent="0.25">
      <c r="A400" s="20">
        <v>2018</v>
      </c>
      <c r="B400" s="21">
        <v>43191</v>
      </c>
      <c r="C400" s="21">
        <v>43281</v>
      </c>
      <c r="D400" s="20" t="s">
        <v>85</v>
      </c>
      <c r="E400" s="20"/>
      <c r="F400" s="24" t="s">
        <v>920</v>
      </c>
      <c r="G400" s="24" t="s">
        <v>920</v>
      </c>
      <c r="H400" s="24" t="s">
        <v>920</v>
      </c>
      <c r="I400" s="20" t="s">
        <v>852</v>
      </c>
      <c r="J400" s="20" t="s">
        <v>727</v>
      </c>
      <c r="K400" s="20" t="s">
        <v>340</v>
      </c>
      <c r="L400" s="20" t="s">
        <v>92</v>
      </c>
      <c r="M400" s="26">
        <v>8685</v>
      </c>
      <c r="N400" s="20"/>
      <c r="O400" s="26">
        <v>8355</v>
      </c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 t="s">
        <v>648</v>
      </c>
      <c r="AE400" s="21">
        <v>43196</v>
      </c>
      <c r="AF400" s="21">
        <v>43312</v>
      </c>
      <c r="AG400" s="20"/>
    </row>
    <row r="401" spans="1:33" x14ac:dyDescent="0.25">
      <c r="A401" s="20">
        <v>2018</v>
      </c>
      <c r="B401" s="21">
        <v>43191</v>
      </c>
      <c r="C401" s="21">
        <v>43281</v>
      </c>
      <c r="D401" s="20" t="s">
        <v>85</v>
      </c>
      <c r="E401" s="20"/>
      <c r="F401" s="24" t="s">
        <v>920</v>
      </c>
      <c r="G401" s="24" t="s">
        <v>920</v>
      </c>
      <c r="H401" s="24" t="s">
        <v>920</v>
      </c>
      <c r="I401" s="20" t="s">
        <v>843</v>
      </c>
      <c r="J401" s="20" t="s">
        <v>243</v>
      </c>
      <c r="K401" s="20" t="s">
        <v>324</v>
      </c>
      <c r="L401" s="20" t="s">
        <v>93</v>
      </c>
      <c r="M401" s="26">
        <v>8737</v>
      </c>
      <c r="N401" s="20"/>
      <c r="O401" s="26">
        <v>8431</v>
      </c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 t="s">
        <v>648</v>
      </c>
      <c r="AE401" s="21">
        <v>43196</v>
      </c>
      <c r="AF401" s="21">
        <v>43312</v>
      </c>
      <c r="AG401" s="20"/>
    </row>
    <row r="402" spans="1:33" x14ac:dyDescent="0.25">
      <c r="A402" s="20">
        <v>2018</v>
      </c>
      <c r="B402" s="21">
        <v>43191</v>
      </c>
      <c r="C402" s="21">
        <v>43281</v>
      </c>
      <c r="D402" s="20" t="s">
        <v>85</v>
      </c>
      <c r="E402" s="20"/>
      <c r="F402" s="24" t="s">
        <v>920</v>
      </c>
      <c r="G402" s="24" t="s">
        <v>920</v>
      </c>
      <c r="H402" s="24" t="s">
        <v>920</v>
      </c>
      <c r="I402" s="20" t="s">
        <v>853</v>
      </c>
      <c r="J402" s="20" t="s">
        <v>228</v>
      </c>
      <c r="K402" s="20" t="s">
        <v>223</v>
      </c>
      <c r="L402" s="20" t="s">
        <v>93</v>
      </c>
      <c r="M402" s="26">
        <v>12786</v>
      </c>
      <c r="N402" s="20"/>
      <c r="O402" s="26">
        <v>12441</v>
      </c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 t="s">
        <v>648</v>
      </c>
      <c r="AE402" s="21">
        <v>43196</v>
      </c>
      <c r="AF402" s="21">
        <v>43312</v>
      </c>
      <c r="AG402" s="20"/>
    </row>
    <row r="403" spans="1:33" x14ac:dyDescent="0.25">
      <c r="A403" s="20">
        <v>2018</v>
      </c>
      <c r="B403" s="21">
        <v>43191</v>
      </c>
      <c r="C403" s="21">
        <v>43281</v>
      </c>
      <c r="D403" s="20" t="s">
        <v>85</v>
      </c>
      <c r="E403" s="20"/>
      <c r="F403" s="24" t="s">
        <v>920</v>
      </c>
      <c r="G403" s="24" t="s">
        <v>920</v>
      </c>
      <c r="H403" s="24" t="s">
        <v>920</v>
      </c>
      <c r="I403" s="20" t="s">
        <v>854</v>
      </c>
      <c r="J403" s="20" t="s">
        <v>249</v>
      </c>
      <c r="K403" s="20" t="s">
        <v>232</v>
      </c>
      <c r="L403" s="20" t="s">
        <v>92</v>
      </c>
      <c r="M403" s="26">
        <v>9218</v>
      </c>
      <c r="N403" s="20"/>
      <c r="O403" s="26">
        <v>8905</v>
      </c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 t="s">
        <v>648</v>
      </c>
      <c r="AE403" s="21">
        <v>43196</v>
      </c>
      <c r="AF403" s="21">
        <v>43312</v>
      </c>
      <c r="AG403" s="20"/>
    </row>
    <row r="404" spans="1:33" x14ac:dyDescent="0.25">
      <c r="A404" s="20">
        <v>2018</v>
      </c>
      <c r="B404" s="21">
        <v>43191</v>
      </c>
      <c r="C404" s="21">
        <v>43281</v>
      </c>
      <c r="D404" s="20" t="s">
        <v>85</v>
      </c>
      <c r="E404" s="20"/>
      <c r="F404" s="24" t="s">
        <v>920</v>
      </c>
      <c r="G404" s="24" t="s">
        <v>920</v>
      </c>
      <c r="H404" s="24" t="s">
        <v>920</v>
      </c>
      <c r="I404" s="20" t="s">
        <v>855</v>
      </c>
      <c r="J404" s="20" t="s">
        <v>869</v>
      </c>
      <c r="K404" s="20" t="s">
        <v>891</v>
      </c>
      <c r="L404" s="20" t="s">
        <v>93</v>
      </c>
      <c r="M404" s="26">
        <v>7715</v>
      </c>
      <c r="N404" s="20"/>
      <c r="O404" s="26">
        <v>5804</v>
      </c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 t="s">
        <v>648</v>
      </c>
      <c r="AE404" s="21">
        <v>43196</v>
      </c>
      <c r="AF404" s="21">
        <v>43312</v>
      </c>
      <c r="AG404" s="20"/>
    </row>
    <row r="405" spans="1:33" x14ac:dyDescent="0.25">
      <c r="A405" s="20">
        <v>2018</v>
      </c>
      <c r="B405" s="21">
        <v>43191</v>
      </c>
      <c r="C405" s="21">
        <v>43281</v>
      </c>
      <c r="D405" s="20" t="s">
        <v>85</v>
      </c>
      <c r="E405" s="20"/>
      <c r="F405" s="24" t="s">
        <v>920</v>
      </c>
      <c r="G405" s="24" t="s">
        <v>920</v>
      </c>
      <c r="H405" s="24" t="s">
        <v>920</v>
      </c>
      <c r="I405" s="20" t="s">
        <v>856</v>
      </c>
      <c r="J405" s="20" t="s">
        <v>881</v>
      </c>
      <c r="K405" s="20" t="s">
        <v>216</v>
      </c>
      <c r="L405" s="20" t="s">
        <v>92</v>
      </c>
      <c r="M405" s="26">
        <v>11687</v>
      </c>
      <c r="N405" s="20"/>
      <c r="O405" s="26">
        <v>11056</v>
      </c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 t="s">
        <v>648</v>
      </c>
      <c r="AE405" s="21">
        <v>43196</v>
      </c>
      <c r="AF405" s="21">
        <v>43312</v>
      </c>
      <c r="AG405" s="20"/>
    </row>
    <row r="406" spans="1:33" x14ac:dyDescent="0.25">
      <c r="A406" s="20">
        <v>2018</v>
      </c>
      <c r="B406" s="21">
        <v>43191</v>
      </c>
      <c r="C406" s="21">
        <v>43281</v>
      </c>
      <c r="D406" s="20" t="s">
        <v>85</v>
      </c>
      <c r="E406" s="20"/>
      <c r="F406" s="24" t="s">
        <v>920</v>
      </c>
      <c r="G406" s="24" t="s">
        <v>920</v>
      </c>
      <c r="H406" s="24" t="s">
        <v>920</v>
      </c>
      <c r="I406" s="20" t="s">
        <v>857</v>
      </c>
      <c r="J406" s="20" t="s">
        <v>882</v>
      </c>
      <c r="K406" s="20" t="s">
        <v>236</v>
      </c>
      <c r="L406" s="20" t="s">
        <v>92</v>
      </c>
      <c r="M406" s="26">
        <v>9702</v>
      </c>
      <c r="N406" s="20"/>
      <c r="O406" s="26">
        <v>9386</v>
      </c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 t="s">
        <v>648</v>
      </c>
      <c r="AE406" s="21">
        <v>43196</v>
      </c>
      <c r="AF406" s="21">
        <v>43312</v>
      </c>
      <c r="AG406" s="20"/>
    </row>
    <row r="407" spans="1:33" x14ac:dyDescent="0.25">
      <c r="A407" s="20">
        <v>2018</v>
      </c>
      <c r="B407" s="21">
        <v>43191</v>
      </c>
      <c r="C407" s="21">
        <v>43281</v>
      </c>
      <c r="D407" s="20" t="s">
        <v>85</v>
      </c>
      <c r="E407" s="20"/>
      <c r="F407" s="24" t="s">
        <v>920</v>
      </c>
      <c r="G407" s="24" t="s">
        <v>920</v>
      </c>
      <c r="H407" s="24" t="s">
        <v>920</v>
      </c>
      <c r="I407" s="20" t="s">
        <v>858</v>
      </c>
      <c r="J407" s="20" t="s">
        <v>269</v>
      </c>
      <c r="K407" s="20" t="s">
        <v>213</v>
      </c>
      <c r="L407" s="20" t="s">
        <v>92</v>
      </c>
      <c r="M407" s="26">
        <v>10674</v>
      </c>
      <c r="N407" s="20"/>
      <c r="O407" s="26">
        <v>8057</v>
      </c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 t="s">
        <v>648</v>
      </c>
      <c r="AE407" s="21">
        <v>43196</v>
      </c>
      <c r="AF407" s="21">
        <v>43312</v>
      </c>
      <c r="AG407" s="20"/>
    </row>
    <row r="408" spans="1:33" x14ac:dyDescent="0.25">
      <c r="A408" s="20">
        <v>2018</v>
      </c>
      <c r="B408" s="21">
        <v>43191</v>
      </c>
      <c r="C408" s="21">
        <v>43281</v>
      </c>
      <c r="D408" s="20" t="s">
        <v>85</v>
      </c>
      <c r="E408" s="20"/>
      <c r="F408" s="24" t="s">
        <v>927</v>
      </c>
      <c r="G408" s="24" t="s">
        <v>927</v>
      </c>
      <c r="H408" s="24" t="s">
        <v>915</v>
      </c>
      <c r="I408" s="20" t="s">
        <v>651</v>
      </c>
      <c r="J408" s="20" t="s">
        <v>251</v>
      </c>
      <c r="K408" s="20" t="s">
        <v>280</v>
      </c>
      <c r="L408" s="20" t="s">
        <v>93</v>
      </c>
      <c r="M408" s="26">
        <v>10160</v>
      </c>
      <c r="N408" s="20"/>
      <c r="O408" s="26">
        <v>9339</v>
      </c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 t="s">
        <v>648</v>
      </c>
      <c r="AE408" s="21">
        <v>43196</v>
      </c>
      <c r="AF408" s="21">
        <v>43312</v>
      </c>
      <c r="AG408" s="20"/>
    </row>
    <row r="409" spans="1:33" x14ac:dyDescent="0.25">
      <c r="A409" s="20">
        <v>2018</v>
      </c>
      <c r="B409" s="21">
        <v>43191</v>
      </c>
      <c r="C409" s="21">
        <v>43281</v>
      </c>
      <c r="D409" s="20" t="s">
        <v>85</v>
      </c>
      <c r="E409" s="20"/>
      <c r="F409" s="24" t="s">
        <v>905</v>
      </c>
      <c r="G409" s="24" t="s">
        <v>905</v>
      </c>
      <c r="H409" s="24" t="s">
        <v>905</v>
      </c>
      <c r="I409" s="20" t="s">
        <v>859</v>
      </c>
      <c r="J409" s="20" t="s">
        <v>728</v>
      </c>
      <c r="K409" s="20" t="s">
        <v>904</v>
      </c>
      <c r="L409" s="20" t="s">
        <v>92</v>
      </c>
      <c r="M409" s="26">
        <v>22567</v>
      </c>
      <c r="N409" s="20"/>
      <c r="O409" s="26">
        <v>22095</v>
      </c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 t="s">
        <v>648</v>
      </c>
      <c r="AE409" s="21">
        <v>43196</v>
      </c>
      <c r="AF409" s="21">
        <v>43312</v>
      </c>
      <c r="AG409" s="20"/>
    </row>
    <row r="410" spans="1:33" x14ac:dyDescent="0.25">
      <c r="A410" s="20">
        <v>2018</v>
      </c>
      <c r="B410" s="21">
        <v>43191</v>
      </c>
      <c r="C410" s="21">
        <v>43281</v>
      </c>
      <c r="D410" s="20" t="s">
        <v>85</v>
      </c>
      <c r="E410" s="20"/>
      <c r="F410" s="24" t="s">
        <v>920</v>
      </c>
      <c r="G410" s="24" t="s">
        <v>920</v>
      </c>
      <c r="H410" s="24" t="s">
        <v>920</v>
      </c>
      <c r="I410" s="20" t="s">
        <v>860</v>
      </c>
      <c r="J410" s="20" t="s">
        <v>883</v>
      </c>
      <c r="K410" s="20" t="s">
        <v>225</v>
      </c>
      <c r="L410" s="20" t="s">
        <v>92</v>
      </c>
      <c r="M410" s="26">
        <v>3040</v>
      </c>
      <c r="N410" s="20"/>
      <c r="O410" s="26">
        <v>3040</v>
      </c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 t="s">
        <v>648</v>
      </c>
      <c r="AE410" s="21">
        <v>43196</v>
      </c>
      <c r="AF410" s="21">
        <v>43312</v>
      </c>
      <c r="AG410" s="20"/>
    </row>
    <row r="411" spans="1:33" x14ac:dyDescent="0.25">
      <c r="A411" s="20">
        <v>2018</v>
      </c>
      <c r="B411" s="21">
        <v>43191</v>
      </c>
      <c r="C411" s="21">
        <v>43281</v>
      </c>
      <c r="D411" s="20" t="s">
        <v>85</v>
      </c>
      <c r="E411" s="20"/>
      <c r="F411" s="24" t="s">
        <v>557</v>
      </c>
      <c r="G411" s="24" t="s">
        <v>557</v>
      </c>
      <c r="H411" s="24" t="s">
        <v>532</v>
      </c>
      <c r="I411" s="20" t="s">
        <v>861</v>
      </c>
      <c r="J411" s="20" t="s">
        <v>884</v>
      </c>
      <c r="K411" s="20" t="s">
        <v>223</v>
      </c>
      <c r="L411" s="20" t="s">
        <v>92</v>
      </c>
      <c r="M411" s="26">
        <v>6940</v>
      </c>
      <c r="N411" s="20"/>
      <c r="O411" s="26">
        <v>5462</v>
      </c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 t="s">
        <v>648</v>
      </c>
      <c r="AE411" s="21">
        <v>43196</v>
      </c>
      <c r="AF411" s="21">
        <v>43312</v>
      </c>
      <c r="AG411" s="20"/>
    </row>
    <row r="412" spans="1:33" x14ac:dyDescent="0.25">
      <c r="A412" s="20">
        <v>2018</v>
      </c>
      <c r="B412" s="21">
        <v>43191</v>
      </c>
      <c r="C412" s="21">
        <v>43281</v>
      </c>
      <c r="D412" s="20" t="s">
        <v>85</v>
      </c>
      <c r="E412" s="20"/>
      <c r="F412" s="24" t="s">
        <v>940</v>
      </c>
      <c r="G412" s="24" t="s">
        <v>940</v>
      </c>
      <c r="H412" s="24" t="s">
        <v>921</v>
      </c>
      <c r="I412" s="20" t="s">
        <v>672</v>
      </c>
      <c r="J412" s="20" t="s">
        <v>348</v>
      </c>
      <c r="K412" s="20" t="s">
        <v>878</v>
      </c>
      <c r="L412" s="20" t="s">
        <v>93</v>
      </c>
      <c r="M412" s="26">
        <v>8510</v>
      </c>
      <c r="N412" s="20"/>
      <c r="O412" s="26">
        <v>7513</v>
      </c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 t="s">
        <v>648</v>
      </c>
      <c r="AE412" s="21">
        <v>43196</v>
      </c>
      <c r="AF412" s="21">
        <v>43312</v>
      </c>
      <c r="AG412" s="20"/>
    </row>
    <row r="413" spans="1:33" x14ac:dyDescent="0.25">
      <c r="A413" s="20">
        <v>2018</v>
      </c>
      <c r="B413" s="21">
        <v>43191</v>
      </c>
      <c r="C413" s="21">
        <v>43281</v>
      </c>
      <c r="D413" s="20" t="s">
        <v>85</v>
      </c>
      <c r="E413" s="20"/>
      <c r="F413" s="24" t="s">
        <v>574</v>
      </c>
      <c r="G413" s="24" t="s">
        <v>574</v>
      </c>
      <c r="H413" s="24" t="s">
        <v>912</v>
      </c>
      <c r="I413" s="20" t="s">
        <v>383</v>
      </c>
      <c r="J413" s="20" t="s">
        <v>229</v>
      </c>
      <c r="K413" s="20" t="s">
        <v>227</v>
      </c>
      <c r="L413" s="20" t="s">
        <v>93</v>
      </c>
      <c r="M413" s="26">
        <v>7971</v>
      </c>
      <c r="N413" s="20"/>
      <c r="O413" s="26">
        <v>6777</v>
      </c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 t="s">
        <v>648</v>
      </c>
      <c r="AE413" s="21">
        <v>43196</v>
      </c>
      <c r="AF413" s="21">
        <v>43312</v>
      </c>
      <c r="AG413" s="20"/>
    </row>
    <row r="414" spans="1:33" x14ac:dyDescent="0.25">
      <c r="A414" s="20">
        <v>2018</v>
      </c>
      <c r="B414" s="21">
        <v>43191</v>
      </c>
      <c r="C414" s="21">
        <v>43281</v>
      </c>
      <c r="D414" s="20" t="s">
        <v>85</v>
      </c>
      <c r="E414" s="20"/>
      <c r="F414" s="24" t="s">
        <v>558</v>
      </c>
      <c r="G414" s="24" t="s">
        <v>558</v>
      </c>
      <c r="H414" s="24" t="s">
        <v>913</v>
      </c>
      <c r="I414" s="20" t="s">
        <v>862</v>
      </c>
      <c r="J414" s="20" t="s">
        <v>223</v>
      </c>
      <c r="K414" s="20" t="s">
        <v>266</v>
      </c>
      <c r="L414" s="20" t="s">
        <v>92</v>
      </c>
      <c r="M414" s="26">
        <v>5975</v>
      </c>
      <c r="N414" s="20"/>
      <c r="O414" s="26">
        <v>3802</v>
      </c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 t="s">
        <v>648</v>
      </c>
      <c r="AE414" s="21">
        <v>43196</v>
      </c>
      <c r="AF414" s="21">
        <v>43312</v>
      </c>
      <c r="AG414" s="20"/>
    </row>
    <row r="415" spans="1:33" x14ac:dyDescent="0.25">
      <c r="M415" s="8"/>
      <c r="N415" s="8"/>
      <c r="O415" s="8"/>
    </row>
    <row r="416" spans="1:33" ht="32.25" customHeight="1" x14ac:dyDescent="0.25">
      <c r="C416" s="11"/>
      <c r="D416" s="16"/>
      <c r="F416" s="9"/>
    </row>
    <row r="417" spans="1:6" ht="15.75" x14ac:dyDescent="0.25">
      <c r="A417" s="17" t="s">
        <v>942</v>
      </c>
      <c r="F417" s="9"/>
    </row>
    <row r="418" spans="1:6" x14ac:dyDescent="0.25">
      <c r="F418" s="9"/>
    </row>
    <row r="419" spans="1:6" x14ac:dyDescent="0.25">
      <c r="F419" s="9"/>
    </row>
    <row r="420" spans="1:6" x14ac:dyDescent="0.25">
      <c r="F420" s="9"/>
    </row>
    <row r="421" spans="1:6" x14ac:dyDescent="0.25">
      <c r="F421" s="9"/>
    </row>
    <row r="422" spans="1:6" x14ac:dyDescent="0.25">
      <c r="F422" s="9"/>
    </row>
    <row r="423" spans="1:6" x14ac:dyDescent="0.25">
      <c r="F423" s="9"/>
    </row>
    <row r="424" spans="1:6" x14ac:dyDescent="0.25">
      <c r="F424" s="9"/>
    </row>
    <row r="425" spans="1:6" x14ac:dyDescent="0.25">
      <c r="F425" s="9"/>
    </row>
    <row r="426" spans="1:6" x14ac:dyDescent="0.25">
      <c r="F426" s="9"/>
    </row>
    <row r="427" spans="1:6" x14ac:dyDescent="0.25">
      <c r="F427" s="9"/>
    </row>
    <row r="428" spans="1:6" x14ac:dyDescent="0.25">
      <c r="F428" s="9"/>
    </row>
    <row r="429" spans="1:6" x14ac:dyDescent="0.25">
      <c r="F429" s="9"/>
    </row>
    <row r="430" spans="1:6" x14ac:dyDescent="0.25">
      <c r="F430" s="9"/>
    </row>
    <row r="431" spans="1:6" x14ac:dyDescent="0.25">
      <c r="F431" s="9"/>
    </row>
    <row r="432" spans="1:6" x14ac:dyDescent="0.25">
      <c r="F432" s="9"/>
    </row>
    <row r="433" spans="6:6" x14ac:dyDescent="0.25">
      <c r="F433" s="9"/>
    </row>
    <row r="434" spans="6:6" x14ac:dyDescent="0.25">
      <c r="F434" s="9"/>
    </row>
    <row r="435" spans="6:6" x14ac:dyDescent="0.25">
      <c r="F435" s="9"/>
    </row>
    <row r="436" spans="6:6" x14ac:dyDescent="0.25">
      <c r="F436" s="9"/>
    </row>
    <row r="437" spans="6:6" x14ac:dyDescent="0.25">
      <c r="F437" s="9"/>
    </row>
    <row r="438" spans="6:6" x14ac:dyDescent="0.25">
      <c r="F438" s="9"/>
    </row>
    <row r="439" spans="6:6" x14ac:dyDescent="0.25">
      <c r="F439" s="9"/>
    </row>
    <row r="440" spans="6:6" x14ac:dyDescent="0.25">
      <c r="F440" s="9"/>
    </row>
    <row r="441" spans="6:6" x14ac:dyDescent="0.25">
      <c r="F441" s="9"/>
    </row>
    <row r="442" spans="6:6" x14ac:dyDescent="0.25">
      <c r="F442" s="9"/>
    </row>
    <row r="443" spans="6:6" x14ac:dyDescent="0.25">
      <c r="F443" s="9"/>
    </row>
    <row r="444" spans="6:6" x14ac:dyDescent="0.25">
      <c r="F444" s="9"/>
    </row>
    <row r="445" spans="6:6" x14ac:dyDescent="0.25">
      <c r="F445" s="9"/>
    </row>
    <row r="446" spans="6:6" x14ac:dyDescent="0.25">
      <c r="F446" s="9"/>
    </row>
    <row r="447" spans="6:6" x14ac:dyDescent="0.25">
      <c r="F447" s="9"/>
    </row>
    <row r="448" spans="6:6" x14ac:dyDescent="0.25">
      <c r="F448" s="9"/>
    </row>
    <row r="449" spans="6:6" x14ac:dyDescent="0.25">
      <c r="F449" s="5"/>
    </row>
    <row r="450" spans="6:6" x14ac:dyDescent="0.25">
      <c r="F450" s="9"/>
    </row>
    <row r="451" spans="6:6" x14ac:dyDescent="0.25">
      <c r="F451" s="5"/>
    </row>
    <row r="452" spans="6:6" x14ac:dyDescent="0.25">
      <c r="F452" s="9"/>
    </row>
    <row r="453" spans="6:6" x14ac:dyDescent="0.25">
      <c r="F453" s="9"/>
    </row>
    <row r="454" spans="6:6" x14ac:dyDescent="0.25">
      <c r="F454" s="9"/>
    </row>
    <row r="455" spans="6:6" x14ac:dyDescent="0.25">
      <c r="F455" s="9"/>
    </row>
    <row r="456" spans="6:6" x14ac:dyDescent="0.25">
      <c r="F456" s="9"/>
    </row>
    <row r="457" spans="6:6" x14ac:dyDescent="0.25">
      <c r="F457" s="9"/>
    </row>
    <row r="458" spans="6:6" x14ac:dyDescent="0.25">
      <c r="F458" s="9"/>
    </row>
    <row r="459" spans="6:6" x14ac:dyDescent="0.25">
      <c r="F459" s="9"/>
    </row>
    <row r="460" spans="6:6" x14ac:dyDescent="0.25">
      <c r="F460" s="9"/>
    </row>
    <row r="461" spans="6:6" x14ac:dyDescent="0.25">
      <c r="F461" s="9"/>
    </row>
    <row r="462" spans="6:6" x14ac:dyDescent="0.25">
      <c r="F462" s="9"/>
    </row>
    <row r="463" spans="6:6" x14ac:dyDescent="0.25">
      <c r="F463" s="9"/>
    </row>
    <row r="464" spans="6:6" x14ac:dyDescent="0.25">
      <c r="F464" s="9"/>
    </row>
    <row r="465" spans="6:6" x14ac:dyDescent="0.25">
      <c r="F465" s="9"/>
    </row>
    <row r="466" spans="6:6" x14ac:dyDescent="0.25">
      <c r="F466" s="9"/>
    </row>
    <row r="467" spans="6:6" x14ac:dyDescent="0.25">
      <c r="F467" s="9"/>
    </row>
    <row r="468" spans="6:6" x14ac:dyDescent="0.25">
      <c r="F468" s="9"/>
    </row>
    <row r="469" spans="6:6" x14ac:dyDescent="0.25">
      <c r="F469" s="9"/>
    </row>
    <row r="470" spans="6:6" x14ac:dyDescent="0.25">
      <c r="F470" s="9"/>
    </row>
    <row r="471" spans="6:6" x14ac:dyDescent="0.25">
      <c r="F471" s="9"/>
    </row>
    <row r="472" spans="6:6" x14ac:dyDescent="0.25">
      <c r="F472" s="9"/>
    </row>
    <row r="473" spans="6:6" x14ac:dyDescent="0.25">
      <c r="F473" s="9"/>
    </row>
    <row r="474" spans="6:6" x14ac:dyDescent="0.25">
      <c r="F474" s="9"/>
    </row>
    <row r="475" spans="6:6" x14ac:dyDescent="0.25">
      <c r="F475" s="9"/>
    </row>
    <row r="476" spans="6:6" x14ac:dyDescent="0.25">
      <c r="F476" s="9"/>
    </row>
    <row r="477" spans="6:6" x14ac:dyDescent="0.25">
      <c r="F477" s="9"/>
    </row>
    <row r="478" spans="6:6" x14ac:dyDescent="0.25">
      <c r="F478" s="9"/>
    </row>
    <row r="479" spans="6:6" x14ac:dyDescent="0.25">
      <c r="F479" s="9"/>
    </row>
    <row r="480" spans="6:6" x14ac:dyDescent="0.25">
      <c r="F480" s="9"/>
    </row>
    <row r="481" spans="6:6" x14ac:dyDescent="0.25">
      <c r="F481" s="9"/>
    </row>
    <row r="482" spans="6:6" x14ac:dyDescent="0.25">
      <c r="F482" s="9"/>
    </row>
    <row r="483" spans="6:6" x14ac:dyDescent="0.25">
      <c r="F483" s="9"/>
    </row>
    <row r="484" spans="6:6" x14ac:dyDescent="0.25">
      <c r="F484" s="9"/>
    </row>
    <row r="485" spans="6:6" x14ac:dyDescent="0.25">
      <c r="F485" s="9"/>
    </row>
    <row r="486" spans="6:6" x14ac:dyDescent="0.25">
      <c r="F486" s="9"/>
    </row>
    <row r="487" spans="6:6" x14ac:dyDescent="0.25">
      <c r="F487" s="9"/>
    </row>
    <row r="488" spans="6:6" x14ac:dyDescent="0.25">
      <c r="F488" s="9"/>
    </row>
    <row r="489" spans="6:6" x14ac:dyDescent="0.25">
      <c r="F489" s="9"/>
    </row>
    <row r="490" spans="6:6" x14ac:dyDescent="0.25">
      <c r="F490" s="9"/>
    </row>
    <row r="491" spans="6:6" x14ac:dyDescent="0.25">
      <c r="F491" s="9"/>
    </row>
    <row r="492" spans="6:6" x14ac:dyDescent="0.25">
      <c r="F492" s="9"/>
    </row>
    <row r="493" spans="6:6" x14ac:dyDescent="0.25">
      <c r="F493" s="9"/>
    </row>
    <row r="494" spans="6:6" x14ac:dyDescent="0.25">
      <c r="F494" s="9"/>
    </row>
    <row r="495" spans="6:6" x14ac:dyDescent="0.25">
      <c r="F495" s="9"/>
    </row>
    <row r="496" spans="6:6" x14ac:dyDescent="0.25">
      <c r="F496" s="9"/>
    </row>
    <row r="497" spans="6:6" x14ac:dyDescent="0.25">
      <c r="F497" s="9"/>
    </row>
    <row r="498" spans="6:6" x14ac:dyDescent="0.25">
      <c r="F498" s="9"/>
    </row>
    <row r="499" spans="6:6" x14ac:dyDescent="0.25">
      <c r="F499" s="9"/>
    </row>
    <row r="500" spans="6:6" x14ac:dyDescent="0.25">
      <c r="F500" s="9"/>
    </row>
    <row r="501" spans="6:6" x14ac:dyDescent="0.25">
      <c r="F501" s="9"/>
    </row>
    <row r="502" spans="6:6" x14ac:dyDescent="0.25">
      <c r="F502" s="9"/>
    </row>
    <row r="503" spans="6:6" x14ac:dyDescent="0.25">
      <c r="F503" s="9"/>
    </row>
    <row r="504" spans="6:6" x14ac:dyDescent="0.25">
      <c r="F504" s="9"/>
    </row>
    <row r="505" spans="6:6" x14ac:dyDescent="0.25">
      <c r="F505" s="9"/>
    </row>
    <row r="506" spans="6:6" x14ac:dyDescent="0.25">
      <c r="F506" s="9"/>
    </row>
    <row r="507" spans="6:6" x14ac:dyDescent="0.25">
      <c r="F507" s="9"/>
    </row>
    <row r="508" spans="6:6" x14ac:dyDescent="0.25">
      <c r="F508" s="9"/>
    </row>
    <row r="509" spans="6:6" x14ac:dyDescent="0.25">
      <c r="F509" s="9"/>
    </row>
    <row r="510" spans="6:6" x14ac:dyDescent="0.25">
      <c r="F510" s="9"/>
    </row>
    <row r="511" spans="6:6" x14ac:dyDescent="0.25">
      <c r="F511" s="9"/>
    </row>
    <row r="512" spans="6:6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3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</sheetData>
  <mergeCells count="8">
    <mergeCell ref="A1:D1"/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4" xr:uid="{00000000-0002-0000-0000-000000000000}">
      <formula1>Hidden_13</formula1>
    </dataValidation>
    <dataValidation type="list" allowBlank="1" showErrorMessage="1" sqref="L8:L414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  <drawing r:id="rId2"/>
  <webPublishItems count="1">
    <webPublishItem id="13543" divId="1er trim 2018_a69_f8 T2_13543" sourceType="range" sourceRef="A1:AG417" destinationFile="C:\Users\Azu\Documents\APAN\69 1er 2018\8\corregido\1er trim 2018_a69_f8 T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2018-04-18T16:38:06Z</dcterms:created>
  <dcterms:modified xsi:type="dcterms:W3CDTF">2018-10-17T22:01:30Z</dcterms:modified>
</cp:coreProperties>
</file>